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/>
  <mc:AlternateContent xmlns:mc="http://schemas.openxmlformats.org/markup-compatibility/2006">
    <mc:Choice Requires="x15">
      <x15ac:absPath xmlns:x15ac="http://schemas.microsoft.com/office/spreadsheetml/2010/11/ac" url="C:\Users\user\Desktop\Task\"/>
    </mc:Choice>
  </mc:AlternateContent>
  <xr:revisionPtr revIDLastSave="0" documentId="13_ncr:1_{C28D7D1B-E47E-456D-B690-80E886466EF1}" xr6:coauthVersionLast="36" xr6:coauthVersionMax="36" xr10:uidLastSave="{00000000-0000-0000-0000-000000000000}"/>
  <bookViews>
    <workbookView xWindow="0" yWindow="0" windowWidth="20490" windowHeight="7695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Sheet1!$A$1:$M$9609</definedName>
  </definedNames>
  <calcPr calcId="0"/>
  <pivotCaches>
    <pivotCache cacheId="33" r:id="rId4"/>
  </pivotCaches>
</workbook>
</file>

<file path=xl/sharedStrings.xml><?xml version="1.0" encoding="utf-8"?>
<sst xmlns="http://schemas.openxmlformats.org/spreadsheetml/2006/main" count="118447" uniqueCount="5451">
  <si>
    <t>index</t>
  </si>
  <si>
    <t>id</t>
  </si>
  <si>
    <t>task_id</t>
  </si>
  <si>
    <t>local_path</t>
  </si>
  <si>
    <t>trade</t>
  </si>
  <si>
    <t>inter</t>
  </si>
  <si>
    <t>start_date</t>
  </si>
  <si>
    <t>end_date</t>
  </si>
  <si>
    <t>status</t>
  </si>
  <si>
    <t>trade_category</t>
  </si>
  <si>
    <t>inter_category</t>
  </si>
  <si>
    <t>pair_category</t>
  </si>
  <si>
    <t>Z:\\optimization\AD-$ADR-20020329-20141231-1-50-1-1-50-1.csv</t>
  </si>
  <si>
    <t>AD</t>
  </si>
  <si>
    <t>$ADR</t>
  </si>
  <si>
    <t>2002-03-29</t>
  </si>
  <si>
    <t>2014-12-31</t>
  </si>
  <si>
    <t>1000</t>
  </si>
  <si>
    <t>6000</t>
  </si>
  <si>
    <t>1000_6000</t>
  </si>
  <si>
    <t>Z:\\optimization\AD-$CZH-20020329-20141231-1-50-1-1-50-1.csv</t>
  </si>
  <si>
    <t>$CZH</t>
  </si>
  <si>
    <t>Z:\\optimization\AD-$DDX-20020329-20141231-1-50-1-1-50-1.csv</t>
  </si>
  <si>
    <t>$DDX</t>
  </si>
  <si>
    <t>Z:\\optimization\AD-$DFI-20020329-20141231-1-50-1-1-50-1.csv</t>
  </si>
  <si>
    <t>$DFI</t>
  </si>
  <si>
    <t>Z:\\optimization\AD-$DRG-20020329-20141231-1-50-1-1-50-1.csv</t>
  </si>
  <si>
    <t>$DRG</t>
  </si>
  <si>
    <t>Z:\\optimization\AD-$HGX-20020329-20141231-1-50-1-1-50-1.csv</t>
  </si>
  <si>
    <t>$HGX</t>
  </si>
  <si>
    <t>Z:\\optimization\AD-$HUI-20020329-20141231-1-50-1-1-50-1.csv</t>
  </si>
  <si>
    <t>$HUI</t>
  </si>
  <si>
    <t>Z:\\optimization\AD-$HWI-20020329-20141231-1-50-1-1-50-1.csv</t>
  </si>
  <si>
    <t>$HWI</t>
  </si>
  <si>
    <t>Z:\\optimization\AD-$MNG-20020329-20141231-1-50-1-1-50-1.csv</t>
  </si>
  <si>
    <t>$MNG</t>
  </si>
  <si>
    <t>Z:\\optimization\AD-$MXY-20020329-20141231-1-50-1-1-50-1.csv</t>
  </si>
  <si>
    <t>$MXY</t>
  </si>
  <si>
    <t>Z:\\optimization\AD-$NWX-20020329-20141231-1-50-1-1-50-1.csv</t>
  </si>
  <si>
    <t>$NWX</t>
  </si>
  <si>
    <t>Z:\\optimization\AD-$OSX-20020329-20141231-1-50-1-1-50-1.csv</t>
  </si>
  <si>
    <t>$OSX</t>
  </si>
  <si>
    <t>Z:\\optimization\AD-$SOX-20020329-20141231-1-50-1-1-50-1.csv</t>
  </si>
  <si>
    <t>$SOX</t>
  </si>
  <si>
    <t>Z:\\optimization\AD-$TOB-20020329-20141231-1-50-1-1-50-1.csv</t>
  </si>
  <si>
    <t>$TOB</t>
  </si>
  <si>
    <t>Z:\\optimization\AD-$UTY-20020329-20141231-1-50-1-1-50-1.csv</t>
  </si>
  <si>
    <t>$UTY</t>
  </si>
  <si>
    <t>Z:\\optimization\AD-$XAL-20020329-20141231-1-50-1-1-50-1.csv</t>
  </si>
  <si>
    <t>$XAL</t>
  </si>
  <si>
    <t>Z:\\optimization\AD-$XAU-20020329-20141231-1-50-1-1-50-1.csv</t>
  </si>
  <si>
    <t>$XAU</t>
  </si>
  <si>
    <t>Z:\\optimization\AD-$XBD-20020329-20141231-1-50-1-1-50-1.csv</t>
  </si>
  <si>
    <t>$XBD</t>
  </si>
  <si>
    <t>Z:\\optimization\AD-$XCI-20020329-20141231-1-50-1-1-50-1.csv</t>
  </si>
  <si>
    <t>$XCI</t>
  </si>
  <si>
    <t>Z:\\optimization\AD-$XDA-20020329-20141231-1-50-1-1-50-1.csv</t>
  </si>
  <si>
    <t>$XDA</t>
  </si>
  <si>
    <t>Z:\\optimization\AD-$XDB-20020329-20141231-1-50-1-1-50-1.csv</t>
  </si>
  <si>
    <t>$XDB</t>
  </si>
  <si>
    <t>Z:\\optimization\AD-$XDC-20020329-20141231-1-50-1-1-50-1.csv</t>
  </si>
  <si>
    <t>$XDC</t>
  </si>
  <si>
    <t>Z:\\optimization\AD-$XDE-20020329-20141231-1-50-1-1-50-1.csv</t>
  </si>
  <si>
    <t>$XDE</t>
  </si>
  <si>
    <t>Z:\\optimization\AD-$XDN-20020329-20141231-1-50-1-1-50-1.csv</t>
  </si>
  <si>
    <t>$XDN</t>
  </si>
  <si>
    <t>Z:\\optimization\AD-$XDS-20020329-20141231-1-50-1-1-50-1.csv</t>
  </si>
  <si>
    <t>$XDS</t>
  </si>
  <si>
    <t>Z:\\optimization\AD-$XDZ-20020329-20141231-1-50-1-1-50-1.csv</t>
  </si>
  <si>
    <t>$XDZ</t>
  </si>
  <si>
    <t>Z:\\optimization\AD-$XMI-20020329-20141231-1-50-1-1-50-1.csv</t>
  </si>
  <si>
    <t>$XMI</t>
  </si>
  <si>
    <t>Z:\\optimization\AD-$XNG-20020329-20141231-1-50-1-1-50-1.csv</t>
  </si>
  <si>
    <t>$XNG</t>
  </si>
  <si>
    <t>Z:\\optimization\AD-$XOI-20020329-20141231-1-50-1-1-50-1.csv</t>
  </si>
  <si>
    <t>$XOI</t>
  </si>
  <si>
    <t>Z:\\optimization\AD-$XTC-20020329-20141231-1-50-1-1-50-1.csv</t>
  </si>
  <si>
    <t>$XTC</t>
  </si>
  <si>
    <t>Z:\\optimization\AD-ACWI-20020329-20141231-1-50-1-1-50-1.csv</t>
  </si>
  <si>
    <t>ACWI</t>
  </si>
  <si>
    <t>5000</t>
  </si>
  <si>
    <t>1000_5000</t>
  </si>
  <si>
    <t>Z:\\optimization\AD-AFK-20020329-20141231-1-50-1-1-50-1.csv</t>
  </si>
  <si>
    <t>AFK</t>
  </si>
  <si>
    <t>Z:\\optimization\AD-ASEA-20020329-20141231-1-50-1-1-50-1.csv</t>
  </si>
  <si>
    <t>ASEA</t>
  </si>
  <si>
    <t>Z:\\optimization\AD-ASHR-20020329-20141231-1-50-1-1-50-1.csv</t>
  </si>
  <si>
    <t>ASHR</t>
  </si>
  <si>
    <t>Z:\\optimization\AD-BND-20020329-20141231-1-50-1-1-50-1.csv</t>
  </si>
  <si>
    <t>BND</t>
  </si>
  <si>
    <t>Z:\\optimization\AD-BO-20020329-20141231-1-50-1-1-50-1.csv</t>
  </si>
  <si>
    <t>BO</t>
  </si>
  <si>
    <t>4300</t>
  </si>
  <si>
    <t>1000_4300</t>
  </si>
  <si>
    <t>Z:\\optimization\AD-BP-20020329-20141231-1-50-1-1-50-1.csv</t>
  </si>
  <si>
    <t>BP</t>
  </si>
  <si>
    <t>1000_1000</t>
  </si>
  <si>
    <t>Z:\\optimization\AD-C-20020329-20141231-1-50-1-1-50-1.csv</t>
  </si>
  <si>
    <t>C</t>
  </si>
  <si>
    <t>Z:\\optimization\AD-CC-20020329-20141231-1-50-1-1-50-1.csv</t>
  </si>
  <si>
    <t>CC</t>
  </si>
  <si>
    <t>4500</t>
  </si>
  <si>
    <t>1000_4500</t>
  </si>
  <si>
    <t>Z:\\optimization\AD-CD-20020329-20141231-1-50-1-1-50-1.csv</t>
  </si>
  <si>
    <t>CD</t>
  </si>
  <si>
    <t>Z:\\optimization\AD-CL-20020329-20141231-1-50-1-1-50-1.csv</t>
  </si>
  <si>
    <t>CL</t>
  </si>
  <si>
    <t>4200</t>
  </si>
  <si>
    <t>1000_4200</t>
  </si>
  <si>
    <t>Z:\\optimization\AD-CT-20020329-20141231-1-50-1-1-50-1.csv</t>
  </si>
  <si>
    <t>CT</t>
  </si>
  <si>
    <t>Z:\\optimization\AD-DBA-20020329-20141231-1-50-1-1-50-1.csv</t>
  </si>
  <si>
    <t>DBA</t>
  </si>
  <si>
    <t>Z:\\optimization\AD-DBB-20020329-20141231-1-50-1-1-50-1.csv</t>
  </si>
  <si>
    <t>DBB</t>
  </si>
  <si>
    <t>Z:\\optimization\AD-DBC-20020329-20141231-1-50-1-1-50-1.csv</t>
  </si>
  <si>
    <t>DBC</t>
  </si>
  <si>
    <t>Z:\\optimization\AD-DX-20020329-20141231-1-50-1-1-50-1.csv</t>
  </si>
  <si>
    <t>DX</t>
  </si>
  <si>
    <t>Z:\\optimization\AD-EC-20020329-20141231-1-50-1-1-50-1.csv</t>
  </si>
  <si>
    <t>EC</t>
  </si>
  <si>
    <t>Z:\\optimization\AD-ED-20020329-20141231-1-50-1-1-50-1.csv</t>
  </si>
  <si>
    <t>ED</t>
  </si>
  <si>
    <t>3000</t>
  </si>
  <si>
    <t>1000_3000</t>
  </si>
  <si>
    <t>Z:\\optimization\AD-EEM-20020329-20141231-1-50-1-1-50-1.csv</t>
  </si>
  <si>
    <t>EEM</t>
  </si>
  <si>
    <t>Z:\\optimization\AD-EFA-20020329-20141231-1-50-1-1-50-1.csv</t>
  </si>
  <si>
    <t>EFA</t>
  </si>
  <si>
    <t>Z:\\optimization\AD-EMB-20020329-20141231-1-50-1-1-50-1.csv</t>
  </si>
  <si>
    <t>EMB</t>
  </si>
  <si>
    <t>Z:\\optimization\AD-EMD-20020329-20141231-1-50-1-1-50-1.csv</t>
  </si>
  <si>
    <t>EMD</t>
  </si>
  <si>
    <t>2000</t>
  </si>
  <si>
    <t>1000_2000</t>
  </si>
  <si>
    <t>Z:\\optimization\AD-EPI-20020329-20141231-1-50-1-1-50-1.csv</t>
  </si>
  <si>
    <t>EPI</t>
  </si>
  <si>
    <t>Z:\\optimization\AD-ES-20020329-20141231-1-50-1-1-50-1.csv</t>
  </si>
  <si>
    <t>ES</t>
  </si>
  <si>
    <t>Z:\\optimization\AD-EUFN-20020329-20141231-1-50-1-1-50-1.csv</t>
  </si>
  <si>
    <t>EUFN</t>
  </si>
  <si>
    <t>Z:\\optimization\AD-EWG-20020329-20141231-1-50-1-1-50-1.csv</t>
  </si>
  <si>
    <t>EWG</t>
  </si>
  <si>
    <t>Z:\\optimization\AD-EWJ-20020329-20141231-1-50-1-1-50-1.csv</t>
  </si>
  <si>
    <t>EWJ</t>
  </si>
  <si>
    <t>Z:\\optimization\AD-EWT-20020329-20141231-1-50-1-1-50-1.csv</t>
  </si>
  <si>
    <t>EWT</t>
  </si>
  <si>
    <t>Z:\\optimization\AD-EWU-20020329-20141231-1-50-1-1-50-1.csv</t>
  </si>
  <si>
    <t>EWU</t>
  </si>
  <si>
    <t>Z:\\optimization\AD-EWZ-20020329-20141231-1-50-1-1-50-1.csv</t>
  </si>
  <si>
    <t>EWZ</t>
  </si>
  <si>
    <t>Z:\\optimization\AD-EXI-20020329-20141231-1-50-1-1-50-1.csv</t>
  </si>
  <si>
    <t>EXI</t>
  </si>
  <si>
    <t>Z:\\optimization\AD-EZU-20020329-20141231-1-50-1-1-50-1.csv</t>
  </si>
  <si>
    <t>EZU</t>
  </si>
  <si>
    <t>Z:\\optimization\AD-FC-20020329-20141231-1-50-1-1-50-1.csv</t>
  </si>
  <si>
    <t>FC</t>
  </si>
  <si>
    <t>4400</t>
  </si>
  <si>
    <t>1000_4400</t>
  </si>
  <si>
    <t>Z:\\optimization\AD-FV-20020329-20141231-1-50-1-1-50-1.csv</t>
  </si>
  <si>
    <t>FV</t>
  </si>
  <si>
    <t>Z:\\optimization\AD-GC-20020329-20141231-1-50-1-1-50-1.csv</t>
  </si>
  <si>
    <t>GC</t>
  </si>
  <si>
    <t>4100</t>
  </si>
  <si>
    <t>1000_4100</t>
  </si>
  <si>
    <t>Z:\\optimization\AD-GLD-20020329-20141231-1-50-1-1-50-1.csv</t>
  </si>
  <si>
    <t>GLD</t>
  </si>
  <si>
    <t>Z:\\optimization\AD-HG-20020329-20141231-1-50-1-1-50-1.csv</t>
  </si>
  <si>
    <t>HG</t>
  </si>
  <si>
    <t>Z:\\optimization\AD-HO-20020329-20141231-1-50-1-1-50-1.csv</t>
  </si>
  <si>
    <t>HO</t>
  </si>
  <si>
    <t>Z:\\optimization\AD-HYG-20020329-20141231-1-50-1-1-50-1.csv</t>
  </si>
  <si>
    <t>HYG</t>
  </si>
  <si>
    <t>Z:\\optimization\AD-IBB-20020329-20141231-1-50-1-1-50-1.csv</t>
  </si>
  <si>
    <t>IBB</t>
  </si>
  <si>
    <t>Z:\\optimization\AD-IEF-20020329-20141231-1-50-1-1-50-1.csv</t>
  </si>
  <si>
    <t>IEF</t>
  </si>
  <si>
    <t>Z:\\optimization\AD-IXC-20020329-20141231-1-50-1-1-50-1.csv</t>
  </si>
  <si>
    <t>IXC</t>
  </si>
  <si>
    <t>Z:\\optimization\AD-IXG-20020329-20141231-1-50-1-1-50-1.csv</t>
  </si>
  <si>
    <t>IXG</t>
  </si>
  <si>
    <t>Z:\\optimization\AD-IXJ-20020329-20141231-1-50-1-1-50-1.csv</t>
  </si>
  <si>
    <t>IXJ</t>
  </si>
  <si>
    <t>Z:\\optimization\AD-IXN-20020329-20141231-1-50-1-1-50-1.csv</t>
  </si>
  <si>
    <t>IXN</t>
  </si>
  <si>
    <t>Z:\\optimization\AD-IXP-20020329-20141231-1-50-1-1-50-1.csv</t>
  </si>
  <si>
    <t>IXP</t>
  </si>
  <si>
    <t>Z:\\optimization\AD-JXI-20020329-20141231-1-50-1-1-50-1.csv</t>
  </si>
  <si>
    <t>JXI</t>
  </si>
  <si>
    <t>Z:\\optimization\AD-JY-20020329-20141231-1-50-1-1-50-1.csv</t>
  </si>
  <si>
    <t>JY</t>
  </si>
  <si>
    <t>Z:\\optimization\AD-KC-20020329-20141231-1-50-1-1-50-1.csv</t>
  </si>
  <si>
    <t>KC</t>
  </si>
  <si>
    <t>Z:\\optimization\AD-KW-20020329-20141231-1-50-1-1-50-1.csv</t>
  </si>
  <si>
    <t>KW</t>
  </si>
  <si>
    <t>Z:\\optimization\AD-KXI-20020329-20141231-1-50-1-1-50-1.csv</t>
  </si>
  <si>
    <t>KXI</t>
  </si>
  <si>
    <t>Z:\\optimization\AD-LC-20020329-20141231-1-50-1-1-50-1.csv</t>
  </si>
  <si>
    <t>LC</t>
  </si>
  <si>
    <t>Z:\\optimization\AD-LEMB-20020329-20141231-1-50-1-1-50-1.csv</t>
  </si>
  <si>
    <t>LEMB</t>
  </si>
  <si>
    <t>Z:\\optimization\AD-LH-20020329-20141231-1-50-1-1-50-1.csv</t>
  </si>
  <si>
    <t>LH</t>
  </si>
  <si>
    <t>Z:\\optimization\AD-LIT-20020329-20141231-1-50-1-1-50-1.csv</t>
  </si>
  <si>
    <t>LIT</t>
  </si>
  <si>
    <t>Z:\\optimization\AD-MP1-20020329-20141231-1-50-1-1-50-1.csv</t>
  </si>
  <si>
    <t>MP1</t>
  </si>
  <si>
    <t>Z:\\optimization\AD-MXI-20020329-20141231-1-50-1-1-50-1.csv</t>
  </si>
  <si>
    <t>MXI</t>
  </si>
  <si>
    <t>Z:\\optimization\AD-NE1-20020329-20141231-1-50-1-1-50-1.csv</t>
  </si>
  <si>
    <t>NE1</t>
  </si>
  <si>
    <t>Z:\\optimization\AD-NG-20020329-20141231-1-50-1-1-50-1.csv</t>
  </si>
  <si>
    <t>NG</t>
  </si>
  <si>
    <t>Z:\\optimization\AD-NK-20020329-20141231-1-50-1-1-50-1.csv</t>
  </si>
  <si>
    <t>NK</t>
  </si>
  <si>
    <t>Z:\\optimization\AD-NQ-20020329-20141231-1-50-1-1-50-1.csv</t>
  </si>
  <si>
    <t>NQ</t>
  </si>
  <si>
    <t>Z:\\optimization\AD-O-20020329-20141231-1-50-1-1-50-1.csv</t>
  </si>
  <si>
    <t>O</t>
  </si>
  <si>
    <t>Z:\\optimization\AD-OJ-20020329-20141231-1-50-1-1-50-1.csv</t>
  </si>
  <si>
    <t>OJ</t>
  </si>
  <si>
    <t>Z:\\optimization\AD-PL-20020329-20141231-1-50-1-1-50-1.csv</t>
  </si>
  <si>
    <t>PL</t>
  </si>
  <si>
    <t>Z:\\optimization\AD-RB-20020329-20141231-1-50-1-1-50-1.csv</t>
  </si>
  <si>
    <t>RB</t>
  </si>
  <si>
    <t>Z:\\optimization\AD-REMX-20020329-20141231-1-50-1-1-50-1.csv</t>
  </si>
  <si>
    <t>REMX</t>
  </si>
  <si>
    <t>Z:\\optimization\AD-RR-20020329-20141231-1-50-1-1-50-1.csv</t>
  </si>
  <si>
    <t>RR</t>
  </si>
  <si>
    <t>Z:\\optimization\AD-RSX-20020329-20141231-1-50-1-1-50-1.csv</t>
  </si>
  <si>
    <t>RSX</t>
  </si>
  <si>
    <t>Z:\\optimization\AD-RTY-20020329-20141231-1-50-1-1-50-1.csv</t>
  </si>
  <si>
    <t>RTY</t>
  </si>
  <si>
    <t>Z:\\optimization\AD-RWO-20020329-20141231-1-50-1-1-50-1.csv</t>
  </si>
  <si>
    <t>RWO</t>
  </si>
  <si>
    <t>Z:\\optimization\AD-RXI-20020329-20141231-1-50-1-1-50-1.csv</t>
  </si>
  <si>
    <t>RXI</t>
  </si>
  <si>
    <t>Z:\\optimization\AD-S-20020329-20141231-1-50-1-1-50-1.csv</t>
  </si>
  <si>
    <t>S</t>
  </si>
  <si>
    <t>Z:\\optimization\AD-SB-20020329-20141231-1-50-1-1-50-1.csv</t>
  </si>
  <si>
    <t>SB</t>
  </si>
  <si>
    <t>Z:\\optimization\AD-SF-20020329-20141231-1-50-1-1-50-1.csv</t>
  </si>
  <si>
    <t>SF</t>
  </si>
  <si>
    <t>Z:\\optimization\AD-SI-20020329-20141231-1-50-1-1-50-1.csv</t>
  </si>
  <si>
    <t>SI</t>
  </si>
  <si>
    <t>Z:\\optimization\AD-SLV-20020329-20141231-1-50-1-1-50-1.csv</t>
  </si>
  <si>
    <t>SLV</t>
  </si>
  <si>
    <t>Z:\\optimization\AD-SM-20020329-20141231-1-50-1-1-50-1.csv</t>
  </si>
  <si>
    <t>SM</t>
  </si>
  <si>
    <t>Z:\\optimization\AD-SOXX-20020329-20141231-1-50-1-1-50-1.csv</t>
  </si>
  <si>
    <t>SOXX</t>
  </si>
  <si>
    <t>Z:\\optimization\AD-TIP-20020329-20141231-1-50-1-1-50-1.csv</t>
  </si>
  <si>
    <t>TIP</t>
  </si>
  <si>
    <t>Z:\\optimization\AD-TU-20020329-20141231-1-50-1-1-50-1.csv</t>
  </si>
  <si>
    <t>TU</t>
  </si>
  <si>
    <t>Z:\\optimization\AD-TY-20020329-20141231-1-50-1-1-50-1.csv</t>
  </si>
  <si>
    <t>TY</t>
  </si>
  <si>
    <t>Z:\\optimization\AD-UNG-20020329-20141231-1-50-1-1-50-1.csv</t>
  </si>
  <si>
    <t>UNG</t>
  </si>
  <si>
    <t>Z:\\optimization\AD-US-20020329-20141231-1-50-1-1-50-1.csv</t>
  </si>
  <si>
    <t>US</t>
  </si>
  <si>
    <t>Z:\\optimization\AD-USO-20020329-20141231-1-50-1-1-50-1.csv</t>
  </si>
  <si>
    <t>USO</t>
  </si>
  <si>
    <t>Z:\\optimization\AD-UUP-20020329-20141231-1-50-1-1-50-1.csv</t>
  </si>
  <si>
    <t>UUP</t>
  </si>
  <si>
    <t>Z:\\optimization\AD-VNQ-20020329-20141231-1-50-1-1-50-1.csv</t>
  </si>
  <si>
    <t>VNQ</t>
  </si>
  <si>
    <t>Z:\\optimization\AD-W-20020329-20141231-1-50-1-1-50-1.csv</t>
  </si>
  <si>
    <t>W</t>
  </si>
  <si>
    <t>Z:\\optimization\AD-YM-20020329-20141231-1-50-1-1-50-1.csv</t>
  </si>
  <si>
    <t>YM</t>
  </si>
  <si>
    <t>Z:\\optimization\BO-$ADR-20020328-20141231-1-50-1-1-50-1.csv</t>
  </si>
  <si>
    <t>2002-03-28</t>
  </si>
  <si>
    <t>4300_6000</t>
  </si>
  <si>
    <t>Z:\\optimization\BO-$CZH-20020328-20141231-1-50-1-1-50-1.csv</t>
  </si>
  <si>
    <t>Z:\\optimization\BO-$DDX-20020328-20141231-1-50-1-1-50-1.csv</t>
  </si>
  <si>
    <t>Z:\\optimization\BO-$DFI-20020328-20141231-1-50-1-1-50-1.csv</t>
  </si>
  <si>
    <t>Z:\\optimization\BO-$DRG-20020328-20141231-1-50-1-1-50-1.csv</t>
  </si>
  <si>
    <t>Z:\\optimization\BO-$HGX-20020328-20141231-1-50-1-1-50-1.csv</t>
  </si>
  <si>
    <t>Z:\\optimization\BO-$HUI-20020328-20141231-1-50-1-1-50-1.csv</t>
  </si>
  <si>
    <t>Z:\\optimization\BO-$HWI-20020328-20141231-1-50-1-1-50-1.csv</t>
  </si>
  <si>
    <t>Z:\\optimization\BO-$MNG-20020328-20141231-1-50-1-1-50-1.csv</t>
  </si>
  <si>
    <t>Z:\\optimization\BO-$MXY-20020328-20141231-1-50-1-1-50-1.csv</t>
  </si>
  <si>
    <t>Z:\\optimization\BO-$NWX-20020328-20141231-1-50-1-1-50-1.csv</t>
  </si>
  <si>
    <t>Z:\\optimization\BO-$OSX-20020328-20141231-1-50-1-1-50-1.csv</t>
  </si>
  <si>
    <t>Z:\\optimization\BO-$SOX-20020328-20141231-1-50-1-1-50-1.csv</t>
  </si>
  <si>
    <t>Z:\\optimization\BO-$TOB-20020328-20141231-1-50-1-1-50-1.csv</t>
  </si>
  <si>
    <t>Z:\\optimization\BO-$UTY-20020328-20141231-1-50-1-1-50-1.csv</t>
  </si>
  <si>
    <t>Z:\\optimization\BO-$XAL-20020328-20141231-1-50-1-1-50-1.csv</t>
  </si>
  <si>
    <t>Z:\\optimization\BO-$XAU-20020328-20141231-1-50-1-1-50-1.csv</t>
  </si>
  <si>
    <t>Z:\\optimization\BO-$XBD-20020328-20141231-1-50-1-1-50-1.csv</t>
  </si>
  <si>
    <t>Z:\\optimization\BO-$XCI-20020328-20141231-1-50-1-1-50-1.csv</t>
  </si>
  <si>
    <t>Z:\\optimization\BO-$XDA-20020328-20141231-1-50-1-1-50-1.csv</t>
  </si>
  <si>
    <t>Z:\\optimization\BO-$XDB-20020328-20141231-1-50-1-1-50-1.csv</t>
  </si>
  <si>
    <t>Z:\\optimization\BO-$XDC-20020328-20141231-1-50-1-1-50-1.csv</t>
  </si>
  <si>
    <t>Z:\\optimization\BO-$XDE-20020328-20141231-1-50-1-1-50-1.csv</t>
  </si>
  <si>
    <t>Z:\\optimization\BO-$XDN-20020328-20141231-1-50-1-1-50-1.csv</t>
  </si>
  <si>
    <t>Z:\\optimization\BO-$XDS-20020328-20141231-1-50-1-1-50-1.csv</t>
  </si>
  <si>
    <t>Z:\\optimization\BO-$XDZ-20020328-20141231-1-50-1-1-50-1.csv</t>
  </si>
  <si>
    <t>Z:\\optimization\BO-$XMI-20020328-20141231-1-50-1-1-50-1.csv</t>
  </si>
  <si>
    <t>Z:\\optimization\BO-$XNG-20020328-20141231-1-50-1-1-50-1.csv</t>
  </si>
  <si>
    <t>Z:\\optimization\BO-$XOI-20020328-20141231-1-50-1-1-50-1.csv</t>
  </si>
  <si>
    <t>Z:\\optimization\BO-$XTC-20020328-20141231-1-50-1-1-50-1.csv</t>
  </si>
  <si>
    <t>Z:\\optimization\BO-ACWI-20020328-20141231-1-50-1-1-50-1.csv</t>
  </si>
  <si>
    <t>4300_5000</t>
  </si>
  <si>
    <t>Z:\\optimization\BO-AD-20020328-20141231-1-50-1-1-50-1.csv</t>
  </si>
  <si>
    <t>4300_1000</t>
  </si>
  <si>
    <t>Z:\\optimization\BO-AFK-20020328-20141231-1-50-1-1-50-1.csv</t>
  </si>
  <si>
    <t>Z:\\optimization\BO-ASEA-20020328-20141231-1-50-1-1-50-1.csv</t>
  </si>
  <si>
    <t>Z:\\optimization\BO-ASHR-20020328-20141231-1-50-1-1-50-1.csv</t>
  </si>
  <si>
    <t>Z:\\optimization\BO-BND-20020328-20141231-1-50-1-1-50-1.csv</t>
  </si>
  <si>
    <t>Z:\\optimization\BO-BP-20020328-20141231-1-50-1-1-50-1.csv</t>
  </si>
  <si>
    <t>Z:\\optimization\BO-C-20020328-20141231-1-50-1-1-50-1.csv</t>
  </si>
  <si>
    <t>4300_4300</t>
  </si>
  <si>
    <t>Z:\\optimization\BO-CC-20020328-20141231-1-50-1-1-50-1.csv</t>
  </si>
  <si>
    <t>4300_4500</t>
  </si>
  <si>
    <t>Z:\\optimization\BO-CD-20020328-20141231-1-50-1-1-50-1.csv</t>
  </si>
  <si>
    <t>Z:\\optimization\BO-CL-20020328-20141231-1-50-1-1-50-1.csv</t>
  </si>
  <si>
    <t>4300_4200</t>
  </si>
  <si>
    <t>Z:\\optimization\BO-CT-20020328-20141231-1-50-1-1-50-1.csv</t>
  </si>
  <si>
    <t>Z:\\optimization\BO-DBA-20020328-20141231-1-50-1-1-50-1.csv</t>
  </si>
  <si>
    <t>Z:\\optimization\BO-DBB-20020328-20141231-1-50-1-1-50-1.csv</t>
  </si>
  <si>
    <t>Z:\\optimization\BO-DBC-20020328-20141231-1-50-1-1-50-1.csv</t>
  </si>
  <si>
    <t>Z:\\optimization\BO-DX-20020328-20141231-1-50-1-1-50-1.csv</t>
  </si>
  <si>
    <t>Z:\\optimization\BO-EC-20020328-20141231-1-50-1-1-50-1.csv</t>
  </si>
  <si>
    <t>Z:\\optimization\BO-ED-20020328-20141231-1-50-1-1-50-1.csv</t>
  </si>
  <si>
    <t>4300_3000</t>
  </si>
  <si>
    <t>Z:\\optimization\BO-EEM-20020328-20141231-1-50-1-1-50-1.csv</t>
  </si>
  <si>
    <t>Z:\\optimization\BO-EFA-20020328-20141231-1-50-1-1-50-1.csv</t>
  </si>
  <si>
    <t>Z:\\optimization\BO-EMB-20020328-20141231-1-50-1-1-50-1.csv</t>
  </si>
  <si>
    <t>Z:\\optimization\BO-EMD-20020328-20141231-1-50-1-1-50-1.csv</t>
  </si>
  <si>
    <t>4300_2000</t>
  </si>
  <si>
    <t>Z:\\optimization\BO-EPI-20020328-20141231-1-50-1-1-50-1.csv</t>
  </si>
  <si>
    <t>Z:\\optimization\BO-ES-20020328-20141231-1-50-1-1-50-1.csv</t>
  </si>
  <si>
    <t>Z:\\optimization\BO-EUFN-20020328-20141231-1-50-1-1-50-1.csv</t>
  </si>
  <si>
    <t>Z:\\optimization\BO-EWG-20020328-20141231-1-50-1-1-50-1.csv</t>
  </si>
  <si>
    <t>Z:\\optimization\BO-EWJ-20020328-20141231-1-50-1-1-50-1.csv</t>
  </si>
  <si>
    <t>Z:\\optimization\BO-EWT-20020328-20141231-1-50-1-1-50-1.csv</t>
  </si>
  <si>
    <t>Z:\\optimization\BO-EWU-20020328-20141231-1-50-1-1-50-1.csv</t>
  </si>
  <si>
    <t>Z:\\optimization\BO-EWZ-20020328-20141231-1-50-1-1-50-1.csv</t>
  </si>
  <si>
    <t>Z:\\optimization\BO-EXI-20020328-20141231-1-50-1-1-50-1.csv</t>
  </si>
  <si>
    <t>Z:\\optimization\BO-EZU-20020328-20141231-1-50-1-1-50-1.csv</t>
  </si>
  <si>
    <t>Z:\\optimization\BO-FC-20020328-20141231-1-50-1-1-50-1.csv</t>
  </si>
  <si>
    <t>4300_4400</t>
  </si>
  <si>
    <t>Z:\\optimization\BO-FV-20020328-20141231-1-50-1-1-50-1.csv</t>
  </si>
  <si>
    <t>Z:\\optimization\BO-GC-20020328-20141231-1-50-1-1-50-1.csv</t>
  </si>
  <si>
    <t>4300_4100</t>
  </si>
  <si>
    <t>Z:\\optimization\BO-GLD-20020328-20141231-1-50-1-1-50-1.csv</t>
  </si>
  <si>
    <t>Z:\\optimization\BO-HG-20020328-20141231-1-50-1-1-50-1.csv</t>
  </si>
  <si>
    <t>Z:\\optimization\BO-HO-20020328-20141231-1-50-1-1-50-1.csv</t>
  </si>
  <si>
    <t>Z:\\optimization\BO-HYG-20020328-20141231-1-50-1-1-50-1.csv</t>
  </si>
  <si>
    <t>Z:\\optimization\BO-IBB-20020328-20141231-1-50-1-1-50-1.csv</t>
  </si>
  <si>
    <t>Z:\\optimization\BO-IEF-20020328-20141231-1-50-1-1-50-1.csv</t>
  </si>
  <si>
    <t>Z:\\optimization\BO-IXC-20020328-20141231-1-50-1-1-50-1.csv</t>
  </si>
  <si>
    <t>Z:\\optimization\BO-IXG-20020328-20141231-1-50-1-1-50-1.csv</t>
  </si>
  <si>
    <t>Z:\\optimization\BO-IXJ-20020328-20141231-1-50-1-1-50-1.csv</t>
  </si>
  <si>
    <t>Z:\\optimization\BO-IXN-20020328-20141231-1-50-1-1-50-1.csv</t>
  </si>
  <si>
    <t>Z:\\optimization\BO-IXP-20020328-20141231-1-50-1-1-50-1.csv</t>
  </si>
  <si>
    <t>Z:\\optimization\BO-JXI-20020328-20141231-1-50-1-1-50-1.csv</t>
  </si>
  <si>
    <t>Z:\\optimization\BO-JY-20020328-20141231-1-50-1-1-50-1.csv</t>
  </si>
  <si>
    <t>Z:\\optimization\BO-KC-20020328-20141231-1-50-1-1-50-1.csv</t>
  </si>
  <si>
    <t>Z:\\optimization\BO-KW-20020328-20141231-1-50-1-1-50-1.csv</t>
  </si>
  <si>
    <t>Z:\\optimization\BO-KXI-20020328-20141231-1-50-1-1-50-1.csv</t>
  </si>
  <si>
    <t>Z:\\optimization\BO-LC-20020328-20141231-1-50-1-1-50-1.csv</t>
  </si>
  <si>
    <t>Z:\\optimization\BO-LEMB-20020328-20141231-1-50-1-1-50-1.csv</t>
  </si>
  <si>
    <t>Z:\\optimization\BO-LH-20020328-20141231-1-50-1-1-50-1.csv</t>
  </si>
  <si>
    <t>Z:\\optimization\BO-LIT-20020328-20141231-1-50-1-1-50-1.csv</t>
  </si>
  <si>
    <t>Z:\\optimization\BO-MP1-20020328-20141231-1-50-1-1-50-1.csv</t>
  </si>
  <si>
    <t>Z:\\optimization\BO-MXI-20020328-20141231-1-50-1-1-50-1.csv</t>
  </si>
  <si>
    <t>Z:\\optimization\BO-NE1-20020328-20141231-1-50-1-1-50-1.csv</t>
  </si>
  <si>
    <t>Z:\\optimization\BO-NG-20020328-20141231-1-50-1-1-50-1.csv</t>
  </si>
  <si>
    <t>Z:\\optimization\BO-NK-20020328-20141231-1-50-1-1-50-1.csv</t>
  </si>
  <si>
    <t>Z:\\optimization\BO-NQ-20020328-20141231-1-50-1-1-50-1.csv</t>
  </si>
  <si>
    <t>Z:\\optimization\BO-O-20020328-20141231-1-50-1-1-50-1.csv</t>
  </si>
  <si>
    <t>Z:\\optimization\BO-OJ-20020328-20141231-1-50-1-1-50-1.csv</t>
  </si>
  <si>
    <t>Z:\\optimization\BO-PL-20020328-20141231-1-50-1-1-50-1.csv</t>
  </si>
  <si>
    <t>Z:\\optimization\BO-RB-20020328-20141231-1-50-1-1-50-1.csv</t>
  </si>
  <si>
    <t>Z:\\optimization\BO-REMX-20020328-20141231-1-50-1-1-50-1.csv</t>
  </si>
  <si>
    <t>Z:\\optimization\BO-RR-20020328-20141231-1-50-1-1-50-1.csv</t>
  </si>
  <si>
    <t>Z:\\optimization\BO-RSX-20020328-20141231-1-50-1-1-50-1.csv</t>
  </si>
  <si>
    <t>Z:\\optimization\BO-RTY-20020328-20141231-1-50-1-1-50-1.csv</t>
  </si>
  <si>
    <t>Z:\\optimization\BO-RWO-20020328-20141231-1-50-1-1-50-1.csv</t>
  </si>
  <si>
    <t>Z:\\optimization\BO-RXI-20020328-20141231-1-50-1-1-50-1.csv</t>
  </si>
  <si>
    <t>Z:\\optimization\BO-S-20020328-20141231-1-50-1-1-50-1.csv</t>
  </si>
  <si>
    <t>Z:\\optimization\BO-SB-20020328-20141231-1-50-1-1-50-1.csv</t>
  </si>
  <si>
    <t>Z:\\optimization\BO-SF-20020328-20141231-1-50-1-1-50-1.csv</t>
  </si>
  <si>
    <t>Z:\\optimization\BO-SI-20020328-20141231-1-50-1-1-50-1.csv</t>
  </si>
  <si>
    <t>Z:\\optimization\BO-SLV-20020328-20141231-1-50-1-1-50-1.csv</t>
  </si>
  <si>
    <t>Z:\\optimization\BO-SM-20020328-20141231-1-50-1-1-50-1.csv</t>
  </si>
  <si>
    <t>Z:\\optimization\BO-SOXX-20020328-20141231-1-50-1-1-50-1.csv</t>
  </si>
  <si>
    <t>Z:\\optimization\BO-TIP-20020328-20141231-1-50-1-1-50-1.csv</t>
  </si>
  <si>
    <t>Z:\\optimization\BO-TU-20020328-20141231-1-50-1-1-50-1.csv</t>
  </si>
  <si>
    <t>Z:\\optimization\BO-TY-20020328-20141231-1-50-1-1-50-1.csv</t>
  </si>
  <si>
    <t>Z:\\optimization\BO-UNG-20020328-20141231-1-50-1-1-50-1.csv</t>
  </si>
  <si>
    <t>Z:\\optimization\BO-US-20020328-20141231-1-50-1-1-50-1.csv</t>
  </si>
  <si>
    <t>Z:\\optimization\BO-USO-20020328-20141231-1-50-1-1-50-1.csv</t>
  </si>
  <si>
    <t>Z:\\optimization\BO-UUP-20020328-20141231-1-50-1-1-50-1.csv</t>
  </si>
  <si>
    <t>Z:\\optimization\BO-VNQ-20020328-20141231-1-50-1-1-50-1.csv</t>
  </si>
  <si>
    <t>Z:\\optimization\BO-W-20020328-20141231-1-50-1-1-50-1.csv</t>
  </si>
  <si>
    <t>Z:\\optimization\BO-YM-20020328-20141231-1-50-1-1-50-1.csv</t>
  </si>
  <si>
    <t>Z:\\optimization\BP-$ADR-20020329-20141231-1-50-1-1-50-1.csv</t>
  </si>
  <si>
    <t>Z:\\optimization\BP-$CZH-20020329-20141231-1-50-1-1-50-1.csv</t>
  </si>
  <si>
    <t>Z:\\optimization\BP-$DDX-20020329-20141231-1-50-1-1-50-1.csv</t>
  </si>
  <si>
    <t>Z:\\optimization\BP-$DFI-20020329-20141231-1-50-1-1-50-1.csv</t>
  </si>
  <si>
    <t>Z:\\optimization\BP-$DRG-20020329-20141231-1-50-1-1-50-1.csv</t>
  </si>
  <si>
    <t>Z:\\optimization\BP-$HGX-20020329-20141231-1-50-1-1-50-1.csv</t>
  </si>
  <si>
    <t>Z:\\optimization\BP-$HUI-20020329-20141231-1-50-1-1-50-1.csv</t>
  </si>
  <si>
    <t>Z:\\optimization\BP-$HWI-20020329-20141231-1-50-1-1-50-1.csv</t>
  </si>
  <si>
    <t>Z:\\optimization\BP-$MNG-20020329-20141231-1-50-1-1-50-1.csv</t>
  </si>
  <si>
    <t>Z:\\optimization\BP-$MXY-20020329-20141231-1-50-1-1-50-1.csv</t>
  </si>
  <si>
    <t>Z:\\optimization\BP-$NWX-20020329-20141231-1-50-1-1-50-1.csv</t>
  </si>
  <si>
    <t>Z:\\optimization\BP-$OSX-20020329-20141231-1-50-1-1-50-1.csv</t>
  </si>
  <si>
    <t>Z:\\optimization\BP-$SOX-20020329-20141231-1-50-1-1-50-1.csv</t>
  </si>
  <si>
    <t>Z:\\optimization\BP-$TOB-20020329-20141231-1-50-1-1-50-1.csv</t>
  </si>
  <si>
    <t>Z:\\optimization\BP-$UTY-20020329-20141231-1-50-1-1-50-1.csv</t>
  </si>
  <si>
    <t>Z:\\optimization\BP-$XAL-20020329-20141231-1-50-1-1-50-1.csv</t>
  </si>
  <si>
    <t>Z:\\optimization\BP-$XAU-20020329-20141231-1-50-1-1-50-1.csv</t>
  </si>
  <si>
    <t>Z:\\optimization\BP-$XBD-20020329-20141231-1-50-1-1-50-1.csv</t>
  </si>
  <si>
    <t>Z:\\optimization\BP-$XCI-20020329-20141231-1-50-1-1-50-1.csv</t>
  </si>
  <si>
    <t>Z:\\optimization\BP-$XDA-20020329-20141231-1-50-1-1-50-1.csv</t>
  </si>
  <si>
    <t>Z:\\optimization\BP-$XDB-20020329-20141231-1-50-1-1-50-1.csv</t>
  </si>
  <si>
    <t>Z:\\optimization\BP-$XDC-20020329-20141231-1-50-1-1-50-1.csv</t>
  </si>
  <si>
    <t>Z:\\optimization\BP-$XDE-20020329-20141231-1-50-1-1-50-1.csv</t>
  </si>
  <si>
    <t>Z:\\optimization\BP-$XDN-20020329-20141231-1-50-1-1-50-1.csv</t>
  </si>
  <si>
    <t>Z:\\optimization\BP-$XDS-20020329-20141231-1-50-1-1-50-1.csv</t>
  </si>
  <si>
    <t>Z:\\optimization\BP-$XDZ-20020329-20141231-1-50-1-1-50-1.csv</t>
  </si>
  <si>
    <t>Z:\\optimization\BP-$XMI-20020329-20141231-1-50-1-1-50-1.csv</t>
  </si>
  <si>
    <t>Z:\\optimization\BP-$XNG-20020329-20141231-1-50-1-1-50-1.csv</t>
  </si>
  <si>
    <t>Z:\\optimization\BP-$XOI-20020329-20141231-1-50-1-1-50-1.csv</t>
  </si>
  <si>
    <t>Z:\\optimization\BP-$XTC-20020329-20141231-1-50-1-1-50-1.csv</t>
  </si>
  <si>
    <t>Z:\\optimization\BP-ACWI-20020329-20141231-1-50-1-1-50-1.csv</t>
  </si>
  <si>
    <t>Z:\\optimization\BP-AD-20020329-20141231-1-50-1-1-50-1.csv</t>
  </si>
  <si>
    <t>Z:\\optimization\BP-AFK-20020329-20141231-1-50-1-1-50-1.csv</t>
  </si>
  <si>
    <t>Z:\\optimization\BP-ASEA-20020329-20141231-1-50-1-1-50-1.csv</t>
  </si>
  <si>
    <t>Z:\\optimization\BP-ASHR-20020329-20141231-1-50-1-1-50-1.csv</t>
  </si>
  <si>
    <t>Z:\\optimization\BP-BND-20020329-20141231-1-50-1-1-50-1.csv</t>
  </si>
  <si>
    <t>Z:\\optimization\BP-BO-20020329-20141231-1-50-1-1-50-1.csv</t>
  </si>
  <si>
    <t>Z:\\optimization\BP-C-20020329-20141231-1-50-1-1-50-1.csv</t>
  </si>
  <si>
    <t>Z:\\optimization\BP-CC-20020329-20141231-1-50-1-1-50-1.csv</t>
  </si>
  <si>
    <t>Z:\\optimization\BP-CD-20020329-20141231-1-50-1-1-50-1.csv</t>
  </si>
  <si>
    <t>Z:\\optimization\BP-CL-20020329-20141231-1-50-1-1-50-1.csv</t>
  </si>
  <si>
    <t>Z:\\optimization\BP-CT-20020329-20141231-1-50-1-1-50-1.csv</t>
  </si>
  <si>
    <t>Z:\\optimization\BP-DBA-20020329-20141231-1-50-1-1-50-1.csv</t>
  </si>
  <si>
    <t>Z:\\optimization\BP-DBB-20020329-20141231-1-50-1-1-50-1.csv</t>
  </si>
  <si>
    <t>Z:\\optimization\BP-DBC-20020329-20141231-1-50-1-1-50-1.csv</t>
  </si>
  <si>
    <t>Z:\\optimization\BP-DX-20020329-20141231-1-50-1-1-50-1.csv</t>
  </si>
  <si>
    <t>Z:\\optimization\BP-EC-20020329-20141231-1-50-1-1-50-1.csv</t>
  </si>
  <si>
    <t>Z:\\optimization\BP-ED-20020329-20141231-1-50-1-1-50-1.csv</t>
  </si>
  <si>
    <t>Z:\\optimization\BP-EEM-20020329-20141231-1-50-1-1-50-1.csv</t>
  </si>
  <si>
    <t>Z:\\optimization\BP-EFA-20020329-20141231-1-50-1-1-50-1.csv</t>
  </si>
  <si>
    <t>Z:\\optimization\BP-EMB-20020329-20141231-1-50-1-1-50-1.csv</t>
  </si>
  <si>
    <t>Z:\\optimization\BP-EMD-20020329-20141231-1-50-1-1-50-1.csv</t>
  </si>
  <si>
    <t>Z:\\optimization\BP-EPI-20020329-20141231-1-50-1-1-50-1.csv</t>
  </si>
  <si>
    <t>Z:\\optimization\BP-ES-20020329-20141231-1-50-1-1-50-1.csv</t>
  </si>
  <si>
    <t>Z:\\optimization\BP-EUFN-20020329-20141231-1-50-1-1-50-1.csv</t>
  </si>
  <si>
    <t>Z:\\optimization\BP-EWG-20020329-20141231-1-50-1-1-50-1.csv</t>
  </si>
  <si>
    <t>Z:\\optimization\BP-EWJ-20020329-20141231-1-50-1-1-50-1.csv</t>
  </si>
  <si>
    <t>Z:\\optimization\BP-EWT-20020329-20141231-1-50-1-1-50-1.csv</t>
  </si>
  <si>
    <t>Z:\\optimization\BP-EWU-20020329-20141231-1-50-1-1-50-1.csv</t>
  </si>
  <si>
    <t>Z:\\optimization\BP-EWZ-20020329-20141231-1-50-1-1-50-1.csv</t>
  </si>
  <si>
    <t>Z:\\optimization\BP-EXI-20020329-20141231-1-50-1-1-50-1.csv</t>
  </si>
  <si>
    <t>Z:\\optimization\BP-EZU-20020329-20141231-1-50-1-1-50-1.csv</t>
  </si>
  <si>
    <t>Z:\\optimization\BP-FC-20020329-20141231-1-50-1-1-50-1.csv</t>
  </si>
  <si>
    <t>Z:\\optimization\BP-FV-20020329-20141231-1-50-1-1-50-1.csv</t>
  </si>
  <si>
    <t>Z:\\optimization\BP-GC-20020329-20141231-1-50-1-1-50-1.csv</t>
  </si>
  <si>
    <t>Z:\\optimization\BP-GLD-20020329-20141231-1-50-1-1-50-1.csv</t>
  </si>
  <si>
    <t>Z:\\optimization\BP-HG-20020329-20141231-1-50-1-1-50-1.csv</t>
  </si>
  <si>
    <t>Z:\\optimization\BP-HO-20020329-20141231-1-50-1-1-50-1.csv</t>
  </si>
  <si>
    <t>Z:\\optimization\BP-HYG-20020329-20141231-1-50-1-1-50-1.csv</t>
  </si>
  <si>
    <t>Z:\\optimization\BP-IBB-20020329-20141231-1-50-1-1-50-1.csv</t>
  </si>
  <si>
    <t>Z:\\optimization\BP-IEF-20020329-20141231-1-50-1-1-50-1.csv</t>
  </si>
  <si>
    <t>Z:\\optimization\BP-IXC-20020329-20141231-1-50-1-1-50-1.csv</t>
  </si>
  <si>
    <t>Z:\\optimization\BP-IXG-20020329-20141231-1-50-1-1-50-1.csv</t>
  </si>
  <si>
    <t>Z:\\optimization\BP-IXJ-20020329-20141231-1-50-1-1-50-1.csv</t>
  </si>
  <si>
    <t>Z:\\optimization\BP-IXN-20020329-20141231-1-50-1-1-50-1.csv</t>
  </si>
  <si>
    <t>Z:\\optimization\BP-IXP-20020329-20141231-1-50-1-1-50-1.csv</t>
  </si>
  <si>
    <t>Z:\\optimization\BP-JXI-20020329-20141231-1-50-1-1-50-1.csv</t>
  </si>
  <si>
    <t>Z:\\optimization\BP-JY-20020329-20141231-1-50-1-1-50-1.csv</t>
  </si>
  <si>
    <t>Z:\\optimization\BP-KC-20020329-20141231-1-50-1-1-50-1.csv</t>
  </si>
  <si>
    <t>Z:\\optimization\BP-KW-20020329-20141231-1-50-1-1-50-1.csv</t>
  </si>
  <si>
    <t>Z:\\optimization\BP-KXI-20020329-20141231-1-50-1-1-50-1.csv</t>
  </si>
  <si>
    <t>Z:\\optimization\BP-LC-20020329-20141231-1-50-1-1-50-1.csv</t>
  </si>
  <si>
    <t>Z:\\optimization\BP-LEMB-20020329-20141231-1-50-1-1-50-1.csv</t>
  </si>
  <si>
    <t>Z:\\optimization\BP-LH-20020329-20141231-1-50-1-1-50-1.csv</t>
  </si>
  <si>
    <t>Z:\\optimization\BP-LIT-20020329-20141231-1-50-1-1-50-1.csv</t>
  </si>
  <si>
    <t>Z:\\optimization\BP-MP1-20020329-20141231-1-50-1-1-50-1.csv</t>
  </si>
  <si>
    <t>Z:\\optimization\BP-MXI-20020329-20141231-1-50-1-1-50-1.csv</t>
  </si>
  <si>
    <t>Z:\\optimization\BP-NE1-20020329-20141231-1-50-1-1-50-1.csv</t>
  </si>
  <si>
    <t>Z:\\optimization\BP-NG-20020329-20141231-1-50-1-1-50-1.csv</t>
  </si>
  <si>
    <t>Z:\\optimization\BP-NK-20020329-20141231-1-50-1-1-50-1.csv</t>
  </si>
  <si>
    <t>Z:\\optimization\BP-NQ-20020329-20141231-1-50-1-1-50-1.csv</t>
  </si>
  <si>
    <t>Z:\\optimization\BP-O-20020329-20141231-1-50-1-1-50-1.csv</t>
  </si>
  <si>
    <t>Z:\\optimization\BP-OJ-20020329-20141231-1-50-1-1-50-1.csv</t>
  </si>
  <si>
    <t>Z:\\optimization\BP-PL-20020329-20141231-1-50-1-1-50-1.csv</t>
  </si>
  <si>
    <t>Z:\\optimization\BP-RB-20020329-20141231-1-50-1-1-50-1.csv</t>
  </si>
  <si>
    <t>Z:\\optimization\BP-REMX-20020329-20141231-1-50-1-1-50-1.csv</t>
  </si>
  <si>
    <t>Z:\\optimization\BP-RR-20020329-20141231-1-50-1-1-50-1.csv</t>
  </si>
  <si>
    <t>Z:\\optimization\BP-RSX-20020329-20141231-1-50-1-1-50-1.csv</t>
  </si>
  <si>
    <t>Z:\\optimization\BP-RTY-20020329-20141231-1-50-1-1-50-1.csv</t>
  </si>
  <si>
    <t>Z:\\optimization\BP-RWO-20020329-20141231-1-50-1-1-50-1.csv</t>
  </si>
  <si>
    <t>Z:\\optimization\BP-RXI-20020329-20141231-1-50-1-1-50-1.csv</t>
  </si>
  <si>
    <t>Z:\\optimization\BP-S-20020329-20141231-1-50-1-1-50-1.csv</t>
  </si>
  <si>
    <t>Z:\\optimization\BP-SB-20020329-20141231-1-50-1-1-50-1.csv</t>
  </si>
  <si>
    <t>Z:\\optimization\BP-SF-20020329-20141231-1-50-1-1-50-1.csv</t>
  </si>
  <si>
    <t>Z:\\optimization\BP-SI-20020329-20141231-1-50-1-1-50-1.csv</t>
  </si>
  <si>
    <t>Z:\\optimization\BP-SLV-20020329-20141231-1-50-1-1-50-1.csv</t>
  </si>
  <si>
    <t>Z:\\optimization\BP-SM-20020329-20141231-1-50-1-1-50-1.csv</t>
  </si>
  <si>
    <t>Z:\\optimization\BP-SOXX-20020329-20141231-1-50-1-1-50-1.csv</t>
  </si>
  <si>
    <t>Z:\\optimization\BP-TIP-20020329-20141231-1-50-1-1-50-1.csv</t>
  </si>
  <si>
    <t>Z:\\optimization\BP-TU-20020329-20141231-1-50-1-1-50-1.csv</t>
  </si>
  <si>
    <t>Z:\\optimization\BP-TY-20020329-20141231-1-50-1-1-50-1.csv</t>
  </si>
  <si>
    <t>Z:\\optimization\BP-UNG-20020329-20141231-1-50-1-1-50-1.csv</t>
  </si>
  <si>
    <t>Z:\\optimization\BP-US-20020329-20141231-1-50-1-1-50-1.csv</t>
  </si>
  <si>
    <t>Z:\\optimization\BP-USO-20020329-20141231-1-50-1-1-50-1.csv</t>
  </si>
  <si>
    <t>Z:\\optimization\BP-UUP-20020329-20141231-1-50-1-1-50-1.csv</t>
  </si>
  <si>
    <t>Z:\\optimization\BP-VNQ-20020329-20141231-1-50-1-1-50-1.csv</t>
  </si>
  <si>
    <t>Z:\\optimization\BP-W-20020329-20141231-1-50-1-1-50-1.csv</t>
  </si>
  <si>
    <t>Z:\\optimization\BP-YM-20020329-20141231-1-50-1-1-50-1.csv</t>
  </si>
  <si>
    <t>Z:\\optimization\C-$ADR-20020329-20141231-1-50-1-1-50-1.csv</t>
  </si>
  <si>
    <t>Z:\\optimization\C-$CZH-20020329-20141231-1-50-1-1-50-1.csv</t>
  </si>
  <si>
    <t>Z:\\optimization\C-$DDX-20020329-20141231-1-50-1-1-50-1.csv</t>
  </si>
  <si>
    <t>Z:\\optimization\C-$DFI-20020329-20141231-1-50-1-1-50-1.csv</t>
  </si>
  <si>
    <t>Z:\\optimization\C-$DRG-20020329-20141231-1-50-1-1-50-1.csv</t>
  </si>
  <si>
    <t>Z:\\optimization\C-$HGX-20020329-20141231-1-50-1-1-50-1.csv</t>
  </si>
  <si>
    <t>Z:\\optimization\C-$HUI-20020329-20141231-1-50-1-1-50-1.csv</t>
  </si>
  <si>
    <t>Z:\\optimization\C-$HWI-20020329-20141231-1-50-1-1-50-1.csv</t>
  </si>
  <si>
    <t>Z:\\optimization\C-$MNG-20020329-20141231-1-50-1-1-50-1.csv</t>
  </si>
  <si>
    <t>Z:\\optimization\C-$MXY-20020329-20141231-1-50-1-1-50-1.csv</t>
  </si>
  <si>
    <t>Z:\\optimization\C-$NWX-20020329-20141231-1-50-1-1-50-1.csv</t>
  </si>
  <si>
    <t>Z:\\optimization\C-$OSX-20020329-20141231-1-50-1-1-50-1.csv</t>
  </si>
  <si>
    <t>Z:\\optimization\C-$SOX-20020329-20141231-1-50-1-1-50-1.csv</t>
  </si>
  <si>
    <t>Z:\\optimization\C-$TOB-20020329-20141231-1-50-1-1-50-1.csv</t>
  </si>
  <si>
    <t>Z:\\optimization\C-$UTY-20020329-20141231-1-50-1-1-50-1.csv</t>
  </si>
  <si>
    <t>Z:\\optimization\C-$XAL-20020329-20141231-1-50-1-1-50-1.csv</t>
  </si>
  <si>
    <t>Z:\\optimization\C-$XAU-20020329-20141231-1-50-1-1-50-1.csv</t>
  </si>
  <si>
    <t>Z:\\optimization\C-$XBD-20020329-20141231-1-50-1-1-50-1.csv</t>
  </si>
  <si>
    <t>Z:\\optimization\C-$XCI-20020329-20141231-1-50-1-1-50-1.csv</t>
  </si>
  <si>
    <t>Z:\\optimization\C-$XDA-20020329-20141231-1-50-1-1-50-1.csv</t>
  </si>
  <si>
    <t>Z:\\optimization\C-$XDB-20020329-20141231-1-50-1-1-50-1.csv</t>
  </si>
  <si>
    <t>Z:\\optimization\C-$XDC-20020329-20141231-1-50-1-1-50-1.csv</t>
  </si>
  <si>
    <t>Z:\\optimization\C-$XDE-20020329-20141231-1-50-1-1-50-1.csv</t>
  </si>
  <si>
    <t>Z:\\optimization\C-$XDN-20020329-20141231-1-50-1-1-50-1.csv</t>
  </si>
  <si>
    <t>Z:\\optimization\C-$XDS-20020329-20141231-1-50-1-1-50-1.csv</t>
  </si>
  <si>
    <t>Z:\\optimization\C-$XDZ-20020329-20141231-1-50-1-1-50-1.csv</t>
  </si>
  <si>
    <t>Z:\\optimization\C-$XMI-20020329-20141231-1-50-1-1-50-1.csv</t>
  </si>
  <si>
    <t>Z:\\optimization\C-$XNG-20020329-20141231-1-50-1-1-50-1.csv</t>
  </si>
  <si>
    <t>Z:\\optimization\C-$XOI-20020329-20141231-1-50-1-1-50-1.csv</t>
  </si>
  <si>
    <t>Z:\\optimization\C-$XTC-20020329-20141231-1-50-1-1-50-1.csv</t>
  </si>
  <si>
    <t>Z:\\optimization\C-ACWI-20020329-20141231-1-50-1-1-50-1.csv</t>
  </si>
  <si>
    <t>Z:\\optimization\C-AD-20020329-20141231-1-50-1-1-50-1.csv</t>
  </si>
  <si>
    <t>Z:\\optimization\C-AFK-20020329-20141231-1-50-1-1-50-1.csv</t>
  </si>
  <si>
    <t>Z:\\optimization\C-ASEA-20020329-20141231-1-50-1-1-50-1.csv</t>
  </si>
  <si>
    <t>Z:\\optimization\C-ASHR-20020329-20141231-1-50-1-1-50-1.csv</t>
  </si>
  <si>
    <t>Z:\\optimization\C-BND-20020329-20141231-1-50-1-1-50-1.csv</t>
  </si>
  <si>
    <t>Z:\\optimization\C-BO-20020329-20141231-1-50-1-1-50-1.csv</t>
  </si>
  <si>
    <t>Z:\\optimization\C-BP-20020329-20141231-1-50-1-1-50-1.csv</t>
  </si>
  <si>
    <t>Z:\\optimization\C-CC-20020329-20141231-1-50-1-1-50-1.csv</t>
  </si>
  <si>
    <t>Z:\\optimization\C-CD-20020329-20141231-1-50-1-1-50-1.csv</t>
  </si>
  <si>
    <t>Z:\\optimization\C-CL-20020329-20141231-1-50-1-1-50-1.csv</t>
  </si>
  <si>
    <t>Z:\\optimization\C-CT-20020329-20141231-1-50-1-1-50-1.csv</t>
  </si>
  <si>
    <t>Z:\\optimization\C-DBA-20020329-20141231-1-50-1-1-50-1.csv</t>
  </si>
  <si>
    <t>Z:\\optimization\C-DBB-20020329-20141231-1-50-1-1-50-1.csv</t>
  </si>
  <si>
    <t>Z:\\optimization\C-DBC-20020329-20141231-1-50-1-1-50-1.csv</t>
  </si>
  <si>
    <t>Z:\\optimization\C-DX-20020329-20141231-1-50-1-1-50-1.csv</t>
  </si>
  <si>
    <t>Z:\\optimization\C-EC-20020329-20141231-1-50-1-1-50-1.csv</t>
  </si>
  <si>
    <t>Z:\\optimization\C-ED-20020329-20141231-1-50-1-1-50-1.csv</t>
  </si>
  <si>
    <t>Z:\\optimization\C-EEM-20020329-20141231-1-50-1-1-50-1.csv</t>
  </si>
  <si>
    <t>Z:\\optimization\C-EFA-20020329-20141231-1-50-1-1-50-1.csv</t>
  </si>
  <si>
    <t>Z:\\optimization\C-EMB-20020329-20141231-1-50-1-1-50-1.csv</t>
  </si>
  <si>
    <t>Z:\\optimization\C-EMD-20020329-20141231-1-50-1-1-50-1.csv</t>
  </si>
  <si>
    <t>Z:\\optimization\C-EPI-20020329-20141231-1-50-1-1-50-1.csv</t>
  </si>
  <si>
    <t>Z:\\optimization\C-ES-20020329-20141231-1-50-1-1-50-1.csv</t>
  </si>
  <si>
    <t>Z:\\optimization\C-EUFN-20020329-20141231-1-50-1-1-50-1.csv</t>
  </si>
  <si>
    <t>Z:\\optimization\C-EWG-20020329-20141231-1-50-1-1-50-1.csv</t>
  </si>
  <si>
    <t>Z:\\optimization\C-EWJ-20020329-20141231-1-50-1-1-50-1.csv</t>
  </si>
  <si>
    <t>Z:\\optimization\C-EWT-20020329-20141231-1-50-1-1-50-1.csv</t>
  </si>
  <si>
    <t>Z:\\optimization\C-EWU-20020329-20141231-1-50-1-1-50-1.csv</t>
  </si>
  <si>
    <t>Z:\\optimization\C-EWZ-20020329-20141231-1-50-1-1-50-1.csv</t>
  </si>
  <si>
    <t>Z:\\optimization\C-EXI-20020329-20141231-1-50-1-1-50-1.csv</t>
  </si>
  <si>
    <t>Z:\\optimization\C-EZU-20020329-20141231-1-50-1-1-50-1.csv</t>
  </si>
  <si>
    <t>Z:\\optimization\C-FC-20020329-20141231-1-50-1-1-50-1.csv</t>
  </si>
  <si>
    <t>Z:\\optimization\C-FV-20020329-20141231-1-50-1-1-50-1.csv</t>
  </si>
  <si>
    <t>Z:\\optimization\C-GC-20020329-20141231-1-50-1-1-50-1.csv</t>
  </si>
  <si>
    <t>Z:\\optimization\C-GLD-20020329-20141231-1-50-1-1-50-1.csv</t>
  </si>
  <si>
    <t>Z:\\optimization\C-HG-20020329-20141231-1-50-1-1-50-1.csv</t>
  </si>
  <si>
    <t>Z:\\optimization\C-HO-20020329-20141231-1-50-1-1-50-1.csv</t>
  </si>
  <si>
    <t>Z:\\optimization\C-HYG-20020329-20141231-1-50-1-1-50-1.csv</t>
  </si>
  <si>
    <t>Z:\\optimization\C-IBB-20020329-20141231-1-50-1-1-50-1.csv</t>
  </si>
  <si>
    <t>Z:\\optimization\C-IEF-20020329-20141231-1-50-1-1-50-1.csv</t>
  </si>
  <si>
    <t>Z:\\optimization\C-IXC-20020329-20141231-1-50-1-1-50-1.csv</t>
  </si>
  <si>
    <t>Z:\\optimization\C-IXG-20020329-20141231-1-50-1-1-50-1.csv</t>
  </si>
  <si>
    <t>Z:\\optimization\C-IXJ-20020329-20141231-1-50-1-1-50-1.csv</t>
  </si>
  <si>
    <t>Z:\\optimization\C-IXN-20020329-20141231-1-50-1-1-50-1.csv</t>
  </si>
  <si>
    <t>Z:\\optimization\C-IXP-20020329-20141231-1-50-1-1-50-1.csv</t>
  </si>
  <si>
    <t>Z:\\optimization\C-JXI-20020329-20141231-1-50-1-1-50-1.csv</t>
  </si>
  <si>
    <t>Z:\\optimization\C-JY-20020329-20141231-1-50-1-1-50-1.csv</t>
  </si>
  <si>
    <t>Z:\\optimization\C-KC-20020329-20141231-1-50-1-1-50-1.csv</t>
  </si>
  <si>
    <t>Z:\\optimization\C-KW-20020329-20141231-1-50-1-1-50-1.csv</t>
  </si>
  <si>
    <t>Z:\\optimization\C-KXI-20020329-20141231-1-50-1-1-50-1.csv</t>
  </si>
  <si>
    <t>Z:\\optimization\C-LC-20020329-20141231-1-50-1-1-50-1.csv</t>
  </si>
  <si>
    <t>Z:\\optimization\C-LEMB-20020329-20141231-1-50-1-1-50-1.csv</t>
  </si>
  <si>
    <t>Z:\\optimization\C-LH-20020329-20141231-1-50-1-1-50-1.csv</t>
  </si>
  <si>
    <t>Z:\\optimization\C-LIT-20020329-20141231-1-50-1-1-50-1.csv</t>
  </si>
  <si>
    <t>Z:\\optimization\C-MP1-20020329-20141231-1-50-1-1-50-1.csv</t>
  </si>
  <si>
    <t>Z:\\optimization\C-MXI-20020329-20141231-1-50-1-1-50-1.csv</t>
  </si>
  <si>
    <t>Z:\\optimization\C-NE1-20020329-20141231-1-50-1-1-50-1.csv</t>
  </si>
  <si>
    <t>Z:\\optimization\C-NG-20020329-20141231-1-50-1-1-50-1.csv</t>
  </si>
  <si>
    <t>Z:\\optimization\C-NK-20020329-20141231-1-50-1-1-50-1.csv</t>
  </si>
  <si>
    <t>Z:\\optimization\C-NQ-20020329-20141231-1-50-1-1-50-1.csv</t>
  </si>
  <si>
    <t>Z:\\optimization\C-O-20020329-20141231-1-50-1-1-50-1.csv</t>
  </si>
  <si>
    <t>Z:\\optimization\C-OJ-20020329-20141231-1-50-1-1-50-1.csv</t>
  </si>
  <si>
    <t>Z:\\optimization\C-PL-20020329-20141231-1-50-1-1-50-1.csv</t>
  </si>
  <si>
    <t>Z:\\optimization\C-RB-20020329-20141231-1-50-1-1-50-1.csv</t>
  </si>
  <si>
    <t>Z:\\optimization\C-REMX-20020329-20141231-1-50-1-1-50-1.csv</t>
  </si>
  <si>
    <t>Z:\\optimization\C-RR-20020329-20141231-1-50-1-1-50-1.csv</t>
  </si>
  <si>
    <t>Z:\\optimization\C-RSX-20020329-20141231-1-50-1-1-50-1.csv</t>
  </si>
  <si>
    <t>Z:\\optimization\C-RTY-20020329-20141231-1-50-1-1-50-1.csv</t>
  </si>
  <si>
    <t>Z:\\optimization\C-RWO-20020329-20141231-1-50-1-1-50-1.csv</t>
  </si>
  <si>
    <t>Z:\\optimization\C-RXI-20020329-20141231-1-50-1-1-50-1.csv</t>
  </si>
  <si>
    <t>Z:\\optimization\C-S-20020329-20141231-1-50-1-1-50-1.csv</t>
  </si>
  <si>
    <t>Z:\\optimization\C-SB-20020329-20141231-1-50-1-1-50-1.csv</t>
  </si>
  <si>
    <t>Z:\\optimization\C-SF-20020329-20141231-1-50-1-1-50-1.csv</t>
  </si>
  <si>
    <t>Z:\\optimization\C-SI-20020329-20141231-1-50-1-1-50-1.csv</t>
  </si>
  <si>
    <t>Z:\\optimization\C-SLV-20020329-20141231-1-50-1-1-50-1.csv</t>
  </si>
  <si>
    <t>Z:\\optimization\C-SM-20020329-20141231-1-50-1-1-50-1.csv</t>
  </si>
  <si>
    <t>Z:\\optimization\C-SOXX-20020329-20141231-1-50-1-1-50-1.csv</t>
  </si>
  <si>
    <t>Z:\\optimization\C-TIP-20020329-20141231-1-50-1-1-50-1.csv</t>
  </si>
  <si>
    <t>Z:\\optimization\C-TU-20020329-20141231-1-50-1-1-50-1.csv</t>
  </si>
  <si>
    <t>Z:\\optimization\C-TY-20020329-20141231-1-50-1-1-50-1.csv</t>
  </si>
  <si>
    <t>Z:\\optimization\C-UNG-20020329-20141231-1-50-1-1-50-1.csv</t>
  </si>
  <si>
    <t>Z:\\optimization\C-US-20020329-20141231-1-50-1-1-50-1.csv</t>
  </si>
  <si>
    <t>Z:\\optimization\C-USO-20020329-20141231-1-50-1-1-50-1.csv</t>
  </si>
  <si>
    <t>Z:\\optimization\C-UUP-20020329-20141231-1-50-1-1-50-1.csv</t>
  </si>
  <si>
    <t>Z:\\optimization\C-VNQ-20020329-20141231-1-50-1-1-50-1.csv</t>
  </si>
  <si>
    <t>Z:\\optimization\C-W-20020329-20141231-1-50-1-1-50-1.csv</t>
  </si>
  <si>
    <t>Z:\\optimization\C-YM-20020329-20141231-1-50-1-1-50-1.csv</t>
  </si>
  <si>
    <t>Z:\\optimization\CC-$ADR-20020402-20141231-1-50-1-1-50-1.csv</t>
  </si>
  <si>
    <t>2002-04-02</t>
  </si>
  <si>
    <t>4500_6000</t>
  </si>
  <si>
    <t>Z:\\optimization\CC-$CZH-20020402-20141231-1-50-1-1-50-1.csv</t>
  </si>
  <si>
    <t>Z:\\optimization\CC-$DDX-20020402-20141231-1-50-1-1-50-1.csv</t>
  </si>
  <si>
    <t>Z:\\optimization\CC-$DFI-20020402-20141231-1-50-1-1-50-1.csv</t>
  </si>
  <si>
    <t>Z:\\optimization\CC-$DRG-20020402-20141231-1-50-1-1-50-1.csv</t>
  </si>
  <si>
    <t>Z:\\optimization\CC-$HGX-20020402-20141231-1-50-1-1-50-1.csv</t>
  </si>
  <si>
    <t>Z:\\optimization\CC-$HUI-20020402-20141231-1-50-1-1-50-1.csv</t>
  </si>
  <si>
    <t>Z:\\optimization\CC-$HWI-20020402-20141231-1-50-1-1-50-1.csv</t>
  </si>
  <si>
    <t>Z:\\optimization\CC-$MNG-20020402-20141231-1-50-1-1-50-1.csv</t>
  </si>
  <si>
    <t>Z:\\optimization\CC-$MXY-20020402-20141231-1-50-1-1-50-1.csv</t>
  </si>
  <si>
    <t>Z:\\optimization\CC-$NWX-20020402-20141231-1-50-1-1-50-1.csv</t>
  </si>
  <si>
    <t>Z:\\optimization\CC-$OSX-20020402-20141231-1-50-1-1-50-1.csv</t>
  </si>
  <si>
    <t>Z:\\optimization\CC-$SOX-20020402-20141231-1-50-1-1-50-1.csv</t>
  </si>
  <si>
    <t>Z:\\optimization\CC-$TOB-20020402-20141231-1-50-1-1-50-1.csv</t>
  </si>
  <si>
    <t>Z:\\optimization\CC-$UTY-20020402-20141231-1-50-1-1-50-1.csv</t>
  </si>
  <si>
    <t>Z:\\optimization\CC-$XAL-20020402-20141231-1-50-1-1-50-1.csv</t>
  </si>
  <si>
    <t>Z:\\optimization\CC-$XAU-20020402-20141231-1-50-1-1-50-1.csv</t>
  </si>
  <si>
    <t>Z:\\optimization\CC-$XBD-20020402-20141231-1-50-1-1-50-1.csv</t>
  </si>
  <si>
    <t>Z:\\optimization\CC-$XCI-20020402-20141231-1-50-1-1-50-1.csv</t>
  </si>
  <si>
    <t>Z:\\optimization\CC-$XDA-20020402-20141231-1-50-1-1-50-1.csv</t>
  </si>
  <si>
    <t>Z:\\optimization\CC-$XDB-20020402-20141231-1-50-1-1-50-1.csv</t>
  </si>
  <si>
    <t>Z:\\optimization\CC-$XDC-20020402-20141231-1-50-1-1-50-1.csv</t>
  </si>
  <si>
    <t>Z:\\optimization\CC-$XDE-20020402-20141231-1-50-1-1-50-1.csv</t>
  </si>
  <si>
    <t>Z:\\optimization\CC-$XDN-20020402-20141231-1-50-1-1-50-1.csv</t>
  </si>
  <si>
    <t>Z:\\optimization\CC-$XDS-20020402-20141231-1-50-1-1-50-1.csv</t>
  </si>
  <si>
    <t>Z:\\optimization\CC-$XDZ-20020402-20141231-1-50-1-1-50-1.csv</t>
  </si>
  <si>
    <t>Z:\\optimization\CC-$XMI-20020402-20141231-1-50-1-1-50-1.csv</t>
  </si>
  <si>
    <t>Z:\\optimization\CC-$XNG-20020402-20141231-1-50-1-1-50-1.csv</t>
  </si>
  <si>
    <t>Z:\\optimization\CC-$XOI-20020402-20141231-1-50-1-1-50-1.csv</t>
  </si>
  <si>
    <t>Z:\\optimization\CC-$XTC-20020402-20141231-1-50-1-1-50-1.csv</t>
  </si>
  <si>
    <t>Z:\\optimization\CC-ACWI-20020402-20141231-1-50-1-1-50-1.csv</t>
  </si>
  <si>
    <t>4500_5000</t>
  </si>
  <si>
    <t>Z:\\optimization\CC-AD-20020402-20141231-1-50-1-1-50-1.csv</t>
  </si>
  <si>
    <t>4500_1000</t>
  </si>
  <si>
    <t>Z:\\optimization\CC-AFK-20020402-20141231-1-50-1-1-50-1.csv</t>
  </si>
  <si>
    <t>Z:\\optimization\CC-ASEA-20020402-20141231-1-50-1-1-50-1.csv</t>
  </si>
  <si>
    <t>Z:\\optimization\CC-ASHR-20020402-20141231-1-50-1-1-50-1.csv</t>
  </si>
  <si>
    <t>Z:\\optimization\CC-BND-20020402-20141231-1-50-1-1-50-1.csv</t>
  </si>
  <si>
    <t>Z:\\optimization\CC-BO-20020402-20141231-1-50-1-1-50-1.csv</t>
  </si>
  <si>
    <t>4500_4300</t>
  </si>
  <si>
    <t>Z:\\optimization\CC-BP-20020402-20141231-1-50-1-1-50-1.csv</t>
  </si>
  <si>
    <t>Z:\\optimization\CC-C-20020402-20141231-1-50-1-1-50-1.csv</t>
  </si>
  <si>
    <t>Z:\\optimization\CC-CD-20020402-20141231-1-50-1-1-50-1.csv</t>
  </si>
  <si>
    <t>Z:\\optimization\CC-CL-20020402-20141231-1-50-1-1-50-1.csv</t>
  </si>
  <si>
    <t>4500_4200</t>
  </si>
  <si>
    <t>Z:\\optimization\CC-CT-20020402-20141231-1-50-1-1-50-1.csv</t>
  </si>
  <si>
    <t>4500_4500</t>
  </si>
  <si>
    <t>Z:\\optimization\CC-DBA-20020402-20141231-1-50-1-1-50-1.csv</t>
  </si>
  <si>
    <t>Z:\\optimization\CC-DBB-20020402-20141231-1-50-1-1-50-1.csv</t>
  </si>
  <si>
    <t>Z:\\optimization\CC-DBC-20020402-20141231-1-50-1-1-50-1.csv</t>
  </si>
  <si>
    <t>Z:\\optimization\CC-DX-20020402-20141231-1-50-1-1-50-1.csv</t>
  </si>
  <si>
    <t>Z:\\optimization\CC-EC-20020402-20141231-1-50-1-1-50-1.csv</t>
  </si>
  <si>
    <t>Z:\\optimization\CC-ED-20020402-20141231-1-50-1-1-50-1.csv</t>
  </si>
  <si>
    <t>4500_3000</t>
  </si>
  <si>
    <t>Z:\\optimization\CC-EEM-20020402-20141231-1-50-1-1-50-1.csv</t>
  </si>
  <si>
    <t>Z:\\optimization\CC-EFA-20020402-20141231-1-50-1-1-50-1.csv</t>
  </si>
  <si>
    <t>Z:\\optimization\CC-EMB-20020402-20141231-1-50-1-1-50-1.csv</t>
  </si>
  <si>
    <t>Z:\\optimization\CC-EMD-20020402-20141231-1-50-1-1-50-1.csv</t>
  </si>
  <si>
    <t>4500_2000</t>
  </si>
  <si>
    <t>Z:\\optimization\CC-EPI-20020402-20141231-1-50-1-1-50-1.csv</t>
  </si>
  <si>
    <t>Z:\\optimization\CC-ES-20020402-20141231-1-50-1-1-50-1.csv</t>
  </si>
  <si>
    <t>Z:\\optimization\CC-EUFN-20020402-20141231-1-50-1-1-50-1.csv</t>
  </si>
  <si>
    <t>Z:\\optimization\CC-EWG-20020402-20141231-1-50-1-1-50-1.csv</t>
  </si>
  <si>
    <t>Z:\\optimization\CC-EWJ-20020402-20141231-1-50-1-1-50-1.csv</t>
  </si>
  <si>
    <t>Z:\\optimization\CC-EWT-20020402-20141231-1-50-1-1-50-1.csv</t>
  </si>
  <si>
    <t>Z:\\optimization\CC-EWU-20020402-20141231-1-50-1-1-50-1.csv</t>
  </si>
  <si>
    <t>Z:\\optimization\CC-EWZ-20020402-20141231-1-50-1-1-50-1.csv</t>
  </si>
  <si>
    <t>Z:\\optimization\CC-EXI-20020402-20141231-1-50-1-1-50-1.csv</t>
  </si>
  <si>
    <t>Z:\\optimization\CC-EZU-20020402-20141231-1-50-1-1-50-1.csv</t>
  </si>
  <si>
    <t>Z:\\optimization\CC-FC-20020402-20141231-1-50-1-1-50-1.csv</t>
  </si>
  <si>
    <t>4500_4400</t>
  </si>
  <si>
    <t>Z:\\optimization\CC-FV-20020402-20141231-1-50-1-1-50-1.csv</t>
  </si>
  <si>
    <t>Z:\\optimization\CC-GC-20020402-20141231-1-50-1-1-50-1.csv</t>
  </si>
  <si>
    <t>4500_4100</t>
  </si>
  <si>
    <t>Z:\\optimization\CC-GLD-20020402-20141231-1-50-1-1-50-1.csv</t>
  </si>
  <si>
    <t>Z:\\optimization\CC-HG-20020402-20141231-1-50-1-1-50-1.csv</t>
  </si>
  <si>
    <t>Z:\\optimization\CC-HO-20020402-20141231-1-50-1-1-50-1.csv</t>
  </si>
  <si>
    <t>Z:\\optimization\CC-HYG-20020402-20141231-1-50-1-1-50-1.csv</t>
  </si>
  <si>
    <t>Z:\\optimization\CC-IBB-20020402-20141231-1-50-1-1-50-1.csv</t>
  </si>
  <si>
    <t>Z:\\optimization\CC-IEF-20020402-20141231-1-50-1-1-50-1.csv</t>
  </si>
  <si>
    <t>Z:\\optimization\CC-IXC-20020402-20141231-1-50-1-1-50-1.csv</t>
  </si>
  <si>
    <t>Z:\\optimization\CC-IXG-20020402-20141231-1-50-1-1-50-1.csv</t>
  </si>
  <si>
    <t>Z:\\optimization\CC-IXJ-20020402-20141231-1-50-1-1-50-1.csv</t>
  </si>
  <si>
    <t>Z:\\optimization\CC-IXN-20020402-20141231-1-50-1-1-50-1.csv</t>
  </si>
  <si>
    <t>Z:\\optimization\CC-IXP-20020402-20141231-1-50-1-1-50-1.csv</t>
  </si>
  <si>
    <t>Z:\\optimization\CC-JXI-20020402-20141231-1-50-1-1-50-1.csv</t>
  </si>
  <si>
    <t>Z:\\optimization\CC-JY-20020402-20141231-1-50-1-1-50-1.csv</t>
  </si>
  <si>
    <t>Z:\\optimization\CC-KC-20020402-20141231-1-50-1-1-50-1.csv</t>
  </si>
  <si>
    <t>Z:\\optimization\CC-KW-20020402-20141231-1-50-1-1-50-1.csv</t>
  </si>
  <si>
    <t>Z:\\optimization\CC-KXI-20020402-20141231-1-50-1-1-50-1.csv</t>
  </si>
  <si>
    <t>Z:\\optimization\CC-LC-20020402-20141231-1-50-1-1-50-1.csv</t>
  </si>
  <si>
    <t>Z:\\optimization\CC-LEMB-20020402-20141231-1-50-1-1-50-1.csv</t>
  </si>
  <si>
    <t>Z:\\optimization\CC-LH-20020402-20141231-1-50-1-1-50-1.csv</t>
  </si>
  <si>
    <t>Z:\\optimization\CC-LIT-20020402-20141231-1-50-1-1-50-1.csv</t>
  </si>
  <si>
    <t>Z:\\optimization\CC-MP1-20020402-20141231-1-50-1-1-50-1.csv</t>
  </si>
  <si>
    <t>Z:\\optimization\CC-MXI-20020402-20141231-1-50-1-1-50-1.csv</t>
  </si>
  <si>
    <t>Z:\\optimization\CC-NE1-20020402-20141231-1-50-1-1-50-1.csv</t>
  </si>
  <si>
    <t>Z:\\optimization\CC-NG-20020402-20141231-1-50-1-1-50-1.csv</t>
  </si>
  <si>
    <t>Z:\\optimization\CC-NK-20020402-20141231-1-50-1-1-50-1.csv</t>
  </si>
  <si>
    <t>Z:\\optimization\CC-NQ-20020402-20141231-1-50-1-1-50-1.csv</t>
  </si>
  <si>
    <t>Z:\\optimization\CC-O-20020402-20141231-1-50-1-1-50-1.csv</t>
  </si>
  <si>
    <t>Z:\\optimization\CC-OJ-20020402-20141231-1-50-1-1-50-1.csv</t>
  </si>
  <si>
    <t>Z:\\optimization\CC-PL-20020402-20141231-1-50-1-1-50-1.csv</t>
  </si>
  <si>
    <t>Z:\\optimization\CC-RB-20020402-20141231-1-50-1-1-50-1.csv</t>
  </si>
  <si>
    <t>Z:\\optimization\CC-REMX-20020402-20141231-1-50-1-1-50-1.csv</t>
  </si>
  <si>
    <t>Z:\\optimization\CC-RR-20020402-20141231-1-50-1-1-50-1.csv</t>
  </si>
  <si>
    <t>Z:\\optimization\CC-RSX-20020402-20141231-1-50-1-1-50-1.csv</t>
  </si>
  <si>
    <t>Z:\\optimization\CC-RTY-20020402-20141231-1-50-1-1-50-1.csv</t>
  </si>
  <si>
    <t>Z:\\optimization\CC-RWO-20020402-20141231-1-50-1-1-50-1.csv</t>
  </si>
  <si>
    <t>Z:\\optimization\CC-RXI-20020402-20141231-1-50-1-1-50-1.csv</t>
  </si>
  <si>
    <t>Z:\\optimization\CC-S-20020402-20141231-1-50-1-1-50-1.csv</t>
  </si>
  <si>
    <t>Z:\\optimization\CC-SB-20020402-20141231-1-50-1-1-50-1.csv</t>
  </si>
  <si>
    <t>Z:\\optimization\CC-SF-20020402-20141231-1-50-1-1-50-1.csv</t>
  </si>
  <si>
    <t>Z:\\optimization\CC-SI-20020402-20141231-1-50-1-1-50-1.csv</t>
  </si>
  <si>
    <t>Z:\\optimization\CC-SLV-20020402-20141231-1-50-1-1-50-1.csv</t>
  </si>
  <si>
    <t>Z:\\optimization\CC-SM-20020402-20141231-1-50-1-1-50-1.csv</t>
  </si>
  <si>
    <t>Z:\\optimization\CC-SOXX-20020402-20141231-1-50-1-1-50-1.csv</t>
  </si>
  <si>
    <t>Z:\\optimization\CC-TIP-20020402-20141231-1-50-1-1-50-1.csv</t>
  </si>
  <si>
    <t>Z:\\optimization\CC-TU-20020402-20141231-1-50-1-1-50-1.csv</t>
  </si>
  <si>
    <t>Z:\\optimization\CC-TY-20020402-20141231-1-50-1-1-50-1.csv</t>
  </si>
  <si>
    <t>Z:\\optimization\CC-UNG-20020402-20141231-1-50-1-1-50-1.csv</t>
  </si>
  <si>
    <t>Z:\\optimization\CC-US-20020402-20141231-1-50-1-1-50-1.csv</t>
  </si>
  <si>
    <t>Z:\\optimization\CC-USO-20020402-20141231-1-50-1-1-50-1.csv</t>
  </si>
  <si>
    <t>Z:\\optimization\CC-UUP-20020402-20141231-1-50-1-1-50-1.csv</t>
  </si>
  <si>
    <t>Z:\\optimization\CC-VNQ-20020402-20141231-1-50-1-1-50-1.csv</t>
  </si>
  <si>
    <t>Z:\\optimization\CC-W-20020402-20141231-1-50-1-1-50-1.csv</t>
  </si>
  <si>
    <t>Z:\\optimization\CC-YM-20020402-20141231-1-50-1-1-50-1.csv</t>
  </si>
  <si>
    <t>Z:\\optimization\CD-$ADR-20020329-20141231-1-50-1-1-50-1.csv</t>
  </si>
  <si>
    <t>Z:\\optimization\CD-$CZH-20020329-20141231-1-50-1-1-50-1.csv</t>
  </si>
  <si>
    <t>Z:\\optimization\CD-$DDX-20020329-20141231-1-50-1-1-50-1.csv</t>
  </si>
  <si>
    <t>Z:\\optimization\CD-$DFI-20020329-20141231-1-50-1-1-50-1.csv</t>
  </si>
  <si>
    <t>Z:\\optimization\CD-$DRG-20020329-20141231-1-50-1-1-50-1.csv</t>
  </si>
  <si>
    <t>Z:\\optimization\CD-$HGX-20020329-20141231-1-50-1-1-50-1.csv</t>
  </si>
  <si>
    <t>Z:\\optimization\CD-$HUI-20020329-20141231-1-50-1-1-50-1.csv</t>
  </si>
  <si>
    <t>Z:\\optimization\CD-$HWI-20020329-20141231-1-50-1-1-50-1.csv</t>
  </si>
  <si>
    <t>Z:\\optimization\CD-$MNG-20020329-20141231-1-50-1-1-50-1.csv</t>
  </si>
  <si>
    <t>Z:\\optimization\CD-$MXY-20020329-20141231-1-50-1-1-50-1.csv</t>
  </si>
  <si>
    <t>Z:\\optimization\CD-$NWX-20020329-20141231-1-50-1-1-50-1.csv</t>
  </si>
  <si>
    <t>Z:\\optimization\CD-$OSX-20020329-20141231-1-50-1-1-50-1.csv</t>
  </si>
  <si>
    <t>Z:\\optimization\CD-$SOX-20020329-20141231-1-50-1-1-50-1.csv</t>
  </si>
  <si>
    <t>Z:\\optimization\CD-$TOB-20020329-20141231-1-50-1-1-50-1.csv</t>
  </si>
  <si>
    <t>Z:\\optimization\CD-$UTY-20020329-20141231-1-50-1-1-50-1.csv</t>
  </si>
  <si>
    <t>Z:\\optimization\CD-$XAL-20020329-20141231-1-50-1-1-50-1.csv</t>
  </si>
  <si>
    <t>Z:\\optimization\CD-$XAU-20020329-20141231-1-50-1-1-50-1.csv</t>
  </si>
  <si>
    <t>Z:\\optimization\CD-$XBD-20020329-20141231-1-50-1-1-50-1.csv</t>
  </si>
  <si>
    <t>Z:\\optimization\CD-$XCI-20020329-20141231-1-50-1-1-50-1.csv</t>
  </si>
  <si>
    <t>Z:\\optimization\CD-$XDA-20020329-20141231-1-50-1-1-50-1.csv</t>
  </si>
  <si>
    <t>Z:\\optimization\CD-$XDB-20020329-20141231-1-50-1-1-50-1.csv</t>
  </si>
  <si>
    <t>Z:\\optimization\CD-$XDC-20020329-20141231-1-50-1-1-50-1.csv</t>
  </si>
  <si>
    <t>Z:\\optimization\CD-$XDE-20020329-20141231-1-50-1-1-50-1.csv</t>
  </si>
  <si>
    <t>Z:\\optimization\CD-$XDN-20020329-20141231-1-50-1-1-50-1.csv</t>
  </si>
  <si>
    <t>Z:\\optimization\CD-$XDS-20020329-20141231-1-50-1-1-50-1.csv</t>
  </si>
  <si>
    <t>Z:\\optimization\CD-$XDZ-20020329-20141231-1-50-1-1-50-1.csv</t>
  </si>
  <si>
    <t>Z:\\optimization\CD-$XMI-20020329-20141231-1-50-1-1-50-1.csv</t>
  </si>
  <si>
    <t>Z:\\optimization\CD-$XNG-20020329-20141231-1-50-1-1-50-1.csv</t>
  </si>
  <si>
    <t>Z:\\optimization\CD-$XOI-20020329-20141231-1-50-1-1-50-1.csv</t>
  </si>
  <si>
    <t>Z:\\optimization\CD-$XTC-20020329-20141231-1-50-1-1-50-1.csv</t>
  </si>
  <si>
    <t>Z:\\optimization\CD-ACWI-20020329-20141231-1-50-1-1-50-1.csv</t>
  </si>
  <si>
    <t>Z:\\optimization\CD-AD-20020329-20141231-1-50-1-1-50-1.csv</t>
  </si>
  <si>
    <t>Z:\\optimization\CD-AFK-20020329-20141231-1-50-1-1-50-1.csv</t>
  </si>
  <si>
    <t>Z:\\optimization\CD-ASEA-20020329-20141231-1-50-1-1-50-1.csv</t>
  </si>
  <si>
    <t>Z:\\optimization\CD-ASHR-20020329-20141231-1-50-1-1-50-1.csv</t>
  </si>
  <si>
    <t>Z:\\optimization\CD-BND-20020329-20141231-1-50-1-1-50-1.csv</t>
  </si>
  <si>
    <t>Z:\\optimization\CD-BO-20020329-20141231-1-50-1-1-50-1.csv</t>
  </si>
  <si>
    <t>Z:\\optimization\CD-BP-20020329-20141231-1-50-1-1-50-1.csv</t>
  </si>
  <si>
    <t>Z:\\optimization\CD-C-20020329-20141231-1-50-1-1-50-1.csv</t>
  </si>
  <si>
    <t>Z:\\optimization\CD-CC-20020329-20141231-1-50-1-1-50-1.csv</t>
  </si>
  <si>
    <t>Z:\\optimization\CD-CL-20020329-20141231-1-50-1-1-50-1.csv</t>
  </si>
  <si>
    <t>Z:\\optimization\CD-CT-20020329-20141231-1-50-1-1-50-1.csv</t>
  </si>
  <si>
    <t>Z:\\optimization\CD-DBA-20020329-20141231-1-50-1-1-50-1.csv</t>
  </si>
  <si>
    <t>Z:\\optimization\CD-DBB-20020329-20141231-1-50-1-1-50-1.csv</t>
  </si>
  <si>
    <t>Z:\\optimization\CD-DBC-20020329-20141231-1-50-1-1-50-1.csv</t>
  </si>
  <si>
    <t>Z:\\optimization\CD-DX-20020329-20141231-1-50-1-1-50-1.csv</t>
  </si>
  <si>
    <t>Z:\\optimization\CD-EC-20020329-20141231-1-50-1-1-50-1.csv</t>
  </si>
  <si>
    <t>Z:\\optimization\CD-ED-20020329-20141231-1-50-1-1-50-1.csv</t>
  </si>
  <si>
    <t>Z:\\optimization\CD-EEM-20020329-20141231-1-50-1-1-50-1.csv</t>
  </si>
  <si>
    <t>Z:\\optimization\CD-EFA-20020329-20141231-1-50-1-1-50-1.csv</t>
  </si>
  <si>
    <t>Z:\\optimization\CD-EMB-20020329-20141231-1-50-1-1-50-1.csv</t>
  </si>
  <si>
    <t>Z:\\optimization\CD-EMD-20020329-20141231-1-50-1-1-50-1.csv</t>
  </si>
  <si>
    <t>Z:\\optimization\CD-EPI-20020329-20141231-1-50-1-1-50-1.csv</t>
  </si>
  <si>
    <t>Z:\\optimization\CD-ES-20020329-20141231-1-50-1-1-50-1.csv</t>
  </si>
  <si>
    <t>Z:\\optimization\CD-EUFN-20020329-20141231-1-50-1-1-50-1.csv</t>
  </si>
  <si>
    <t>Z:\\optimization\CD-EWG-20020329-20141231-1-50-1-1-50-1.csv</t>
  </si>
  <si>
    <t>Z:\\optimization\CD-EWJ-20020329-20141231-1-50-1-1-50-1.csv</t>
  </si>
  <si>
    <t>Z:\\optimization\CD-EWT-20020329-20141231-1-50-1-1-50-1.csv</t>
  </si>
  <si>
    <t>Z:\\optimization\CD-EWU-20020329-20141231-1-50-1-1-50-1.csv</t>
  </si>
  <si>
    <t>Z:\\optimization\CD-EWZ-20020329-20141231-1-50-1-1-50-1.csv</t>
  </si>
  <si>
    <t>Z:\\optimization\CD-EXI-20020329-20141231-1-50-1-1-50-1.csv</t>
  </si>
  <si>
    <t>Z:\\optimization\CD-EZU-20020329-20141231-1-50-1-1-50-1.csv</t>
  </si>
  <si>
    <t>Z:\\optimization\CD-FC-20020329-20141231-1-50-1-1-50-1.csv</t>
  </si>
  <si>
    <t>Z:\\optimization\CD-FV-20020329-20141231-1-50-1-1-50-1.csv</t>
  </si>
  <si>
    <t>Z:\\optimization\CD-GC-20020329-20141231-1-50-1-1-50-1.csv</t>
  </si>
  <si>
    <t>Z:\\optimization\CD-GLD-20020329-20141231-1-50-1-1-50-1.csv</t>
  </si>
  <si>
    <t>Z:\\optimization\CD-HG-20020329-20141231-1-50-1-1-50-1.csv</t>
  </si>
  <si>
    <t>Z:\\optimization\CD-HO-20020329-20141231-1-50-1-1-50-1.csv</t>
  </si>
  <si>
    <t>Z:\\optimization\CD-HYG-20020329-20141231-1-50-1-1-50-1.csv</t>
  </si>
  <si>
    <t>Z:\\optimization\CD-IBB-20020329-20141231-1-50-1-1-50-1.csv</t>
  </si>
  <si>
    <t>Z:\\optimization\CD-IEF-20020329-20141231-1-50-1-1-50-1.csv</t>
  </si>
  <si>
    <t>Z:\\optimization\CD-IXC-20020329-20141231-1-50-1-1-50-1.csv</t>
  </si>
  <si>
    <t>Z:\\optimization\CD-IXG-20020329-20141231-1-50-1-1-50-1.csv</t>
  </si>
  <si>
    <t>Z:\\optimization\CD-IXJ-20020329-20141231-1-50-1-1-50-1.csv</t>
  </si>
  <si>
    <t>Z:\\optimization\CD-IXN-20020329-20141231-1-50-1-1-50-1.csv</t>
  </si>
  <si>
    <t>Z:\\optimization\CD-IXP-20020329-20141231-1-50-1-1-50-1.csv</t>
  </si>
  <si>
    <t>Z:\\optimization\CD-JXI-20020329-20141231-1-50-1-1-50-1.csv</t>
  </si>
  <si>
    <t>Z:\\optimization\CD-JY-20020329-20141231-1-50-1-1-50-1.csv</t>
  </si>
  <si>
    <t>Z:\\optimization\CD-KC-20020329-20141231-1-50-1-1-50-1.csv</t>
  </si>
  <si>
    <t>Z:\\optimization\CD-KW-20020329-20141231-1-50-1-1-50-1.csv</t>
  </si>
  <si>
    <t>Z:\\optimization\CD-KXI-20020329-20141231-1-50-1-1-50-1.csv</t>
  </si>
  <si>
    <t>Z:\\optimization\CD-LC-20020329-20141231-1-50-1-1-50-1.csv</t>
  </si>
  <si>
    <t>Z:\\optimization\CD-LEMB-20020329-20141231-1-50-1-1-50-1.csv</t>
  </si>
  <si>
    <t>Z:\\optimization\CD-LH-20020329-20141231-1-50-1-1-50-1.csv</t>
  </si>
  <si>
    <t>Z:\\optimization\CD-LIT-20020329-20141231-1-50-1-1-50-1.csv</t>
  </si>
  <si>
    <t>Z:\\optimization\CD-MP1-20020329-20141231-1-50-1-1-50-1.csv</t>
  </si>
  <si>
    <t>Z:\\optimization\CD-MXI-20020329-20141231-1-50-1-1-50-1.csv</t>
  </si>
  <si>
    <t>Z:\\optimization\CD-NE1-20020329-20141231-1-50-1-1-50-1.csv</t>
  </si>
  <si>
    <t>Z:\\optimization\CD-NG-20020329-20141231-1-50-1-1-50-1.csv</t>
  </si>
  <si>
    <t>Z:\\optimization\CD-NK-20020329-20141231-1-50-1-1-50-1.csv</t>
  </si>
  <si>
    <t>Z:\\optimization\CD-NQ-20020329-20141231-1-50-1-1-50-1.csv</t>
  </si>
  <si>
    <t>Z:\\optimization\CD-O-20020329-20141231-1-50-1-1-50-1.csv</t>
  </si>
  <si>
    <t>Z:\\optimization\CD-OJ-20020329-20141231-1-50-1-1-50-1.csv</t>
  </si>
  <si>
    <t>Z:\\optimization\CD-PL-20020329-20141231-1-50-1-1-50-1.csv</t>
  </si>
  <si>
    <t>Z:\\optimization\CD-RB-20020329-20141231-1-50-1-1-50-1.csv</t>
  </si>
  <si>
    <t>Z:\\optimization\CD-REMX-20020329-20141231-1-50-1-1-50-1.csv</t>
  </si>
  <si>
    <t>Z:\\optimization\CD-RR-20020329-20141231-1-50-1-1-50-1.csv</t>
  </si>
  <si>
    <t>Z:\\optimization\CD-RSX-20020329-20141231-1-50-1-1-50-1.csv</t>
  </si>
  <si>
    <t>Z:\\optimization\CD-RTY-20020329-20141231-1-50-1-1-50-1.csv</t>
  </si>
  <si>
    <t>Z:\\optimization\CD-RWO-20020329-20141231-1-50-1-1-50-1.csv</t>
  </si>
  <si>
    <t>Z:\\optimization\CD-RXI-20020329-20141231-1-50-1-1-50-1.csv</t>
  </si>
  <si>
    <t>Z:\\optimization\CD-S-20020329-20141231-1-50-1-1-50-1.csv</t>
  </si>
  <si>
    <t>Z:\\optimization\CD-SB-20020329-20141231-1-50-1-1-50-1.csv</t>
  </si>
  <si>
    <t>Z:\\optimization\CD-SF-20020329-20141231-1-50-1-1-50-1.csv</t>
  </si>
  <si>
    <t>Z:\\optimization\CD-SI-20020329-20141231-1-50-1-1-50-1.csv</t>
  </si>
  <si>
    <t>Z:\\optimization\CD-SLV-20020329-20141231-1-50-1-1-50-1.csv</t>
  </si>
  <si>
    <t>Z:\\optimization\CD-SM-20020329-20141231-1-50-1-1-50-1.csv</t>
  </si>
  <si>
    <t>Z:\\optimization\CD-SOXX-20020329-20141231-1-50-1-1-50-1.csv</t>
  </si>
  <si>
    <t>Z:\\optimization\CD-TIP-20020329-20141231-1-50-1-1-50-1.csv</t>
  </si>
  <si>
    <t>Z:\\optimization\CD-TU-20020329-20141231-1-50-1-1-50-1.csv</t>
  </si>
  <si>
    <t>Z:\\optimization\CD-TY-20020329-20141231-1-50-1-1-50-1.csv</t>
  </si>
  <si>
    <t>Z:\\optimization\CD-UNG-20020329-20141231-1-50-1-1-50-1.csv</t>
  </si>
  <si>
    <t>Z:\\optimization\CD-US-20020329-20141231-1-50-1-1-50-1.csv</t>
  </si>
  <si>
    <t>Z:\\optimization\CD-USO-20020329-20141231-1-50-1-1-50-1.csv</t>
  </si>
  <si>
    <t>Z:\\optimization\CD-UUP-20020329-20141231-1-50-1-1-50-1.csv</t>
  </si>
  <si>
    <t>Z:\\optimization\CD-VNQ-20020329-20141231-1-50-1-1-50-1.csv</t>
  </si>
  <si>
    <t>Z:\\optimization\CD-W-20020329-20141231-1-50-1-1-50-1.csv</t>
  </si>
  <si>
    <t>Z:\\optimization\CD-YM-20020329-20141231-1-50-1-1-50-1.csv</t>
  </si>
  <si>
    <t>Z:\\optimization\CL-$ADR-20020402-20141231-1-50-1-1-50-1.csv</t>
  </si>
  <si>
    <t>4200_6000</t>
  </si>
  <si>
    <t>Z:\\optimization\CL-$CZH-20020402-20141231-1-50-1-1-50-1.csv</t>
  </si>
  <si>
    <t>Z:\\optimization\CL-$DDX-20020402-20141231-1-50-1-1-50-1.csv</t>
  </si>
  <si>
    <t>Z:\\optimization\CL-$DFI-20020402-20141231-1-50-1-1-50-1.csv</t>
  </si>
  <si>
    <t>Z:\\optimization\CL-$DRG-20020402-20141231-1-50-1-1-50-1.csv</t>
  </si>
  <si>
    <t>Z:\\optimization\CL-$HGX-20020402-20141231-1-50-1-1-50-1.csv</t>
  </si>
  <si>
    <t>Z:\\optimization\CL-$HUI-20020402-20141231-1-50-1-1-50-1.csv</t>
  </si>
  <si>
    <t>Z:\\optimization\CL-$HWI-20020402-20141231-1-50-1-1-50-1.csv</t>
  </si>
  <si>
    <t>Z:\\optimization\CL-$MNG-20020402-20141231-1-50-1-1-50-1.csv</t>
  </si>
  <si>
    <t>Z:\\optimization\CL-$MXY-20020402-20141231-1-50-1-1-50-1.csv</t>
  </si>
  <si>
    <t>Z:\\optimization\CL-$NWX-20020402-20141231-1-50-1-1-50-1.csv</t>
  </si>
  <si>
    <t>Z:\\optimization\CL-$OSX-20020402-20141231-1-50-1-1-50-1.csv</t>
  </si>
  <si>
    <t>Z:\\optimization\CL-$SOX-20020402-20141231-1-50-1-1-50-1.csv</t>
  </si>
  <si>
    <t>Z:\\optimization\CL-$TOB-20020402-20141231-1-50-1-1-50-1.csv</t>
  </si>
  <si>
    <t>Z:\\optimization\CL-$UTY-20020402-20141231-1-50-1-1-50-1.csv</t>
  </si>
  <si>
    <t>Z:\\optimization\CL-$XAL-20020402-20141231-1-50-1-1-50-1.csv</t>
  </si>
  <si>
    <t>Z:\\optimization\CL-$XAU-20020402-20141231-1-50-1-1-50-1.csv</t>
  </si>
  <si>
    <t>Z:\\optimization\CL-$XBD-20020402-20141231-1-50-1-1-50-1.csv</t>
  </si>
  <si>
    <t>Z:\\optimization\CL-$XCI-20020402-20141231-1-50-1-1-50-1.csv</t>
  </si>
  <si>
    <t>Z:\\optimization\CL-$XDA-20020402-20141231-1-50-1-1-50-1.csv</t>
  </si>
  <si>
    <t>Z:\\optimization\CL-$XDB-20020402-20141231-1-50-1-1-50-1.csv</t>
  </si>
  <si>
    <t>Z:\\optimization\CL-$XDC-20020402-20141231-1-50-1-1-50-1.csv</t>
  </si>
  <si>
    <t>Z:\\optimization\CL-$XDE-20020402-20141231-1-50-1-1-50-1.csv</t>
  </si>
  <si>
    <t>Z:\\optimization\CL-$XDN-20020402-20141231-1-50-1-1-50-1.csv</t>
  </si>
  <si>
    <t>Z:\\optimization\CL-$XDS-20020402-20141231-1-50-1-1-50-1.csv</t>
  </si>
  <si>
    <t>Z:\\optimization\CL-$XDZ-20020402-20141231-1-50-1-1-50-1.csv</t>
  </si>
  <si>
    <t>Z:\\optimization\CL-$XMI-20020402-20141231-1-50-1-1-50-1.csv</t>
  </si>
  <si>
    <t>Z:\\optimization\CL-$XNG-20020402-20141231-1-50-1-1-50-1.csv</t>
  </si>
  <si>
    <t>Z:\\optimization\CL-$XOI-20020402-20141231-1-50-1-1-50-1.csv</t>
  </si>
  <si>
    <t>Z:\\optimization\CL-$XTC-20020402-20141231-1-50-1-1-50-1.csv</t>
  </si>
  <si>
    <t>Z:\\optimization\CL-ACWI-20020402-20141231-1-50-1-1-50-1.csv</t>
  </si>
  <si>
    <t>4200_5000</t>
  </si>
  <si>
    <t>Z:\\optimization\CL-AD-20020402-20141231-1-50-1-1-50-1.csv</t>
  </si>
  <si>
    <t>4200_1000</t>
  </si>
  <si>
    <t>Z:\\optimization\CL-AFK-20020402-20141231-1-50-1-1-50-1.csv</t>
  </si>
  <si>
    <t>Z:\\optimization\CL-ASEA-20020402-20141231-1-50-1-1-50-1.csv</t>
  </si>
  <si>
    <t>Z:\\optimization\CL-ASHR-20020402-20141231-1-50-1-1-50-1.csv</t>
  </si>
  <si>
    <t>Z:\\optimization\CL-BND-20020402-20141231-1-50-1-1-50-1.csv</t>
  </si>
  <si>
    <t>Z:\\optimization\CL-BO-20020402-20141231-1-50-1-1-50-1.csv</t>
  </si>
  <si>
    <t>4200_4300</t>
  </si>
  <si>
    <t>Z:\\optimization\CL-BP-20020402-20141231-1-50-1-1-50-1.csv</t>
  </si>
  <si>
    <t>Z:\\optimization\CL-C-20020402-20141231-1-50-1-1-50-1.csv</t>
  </si>
  <si>
    <t>Z:\\optimization\CL-CC-20020402-20141231-1-50-1-1-50-1.csv</t>
  </si>
  <si>
    <t>4200_4500</t>
  </si>
  <si>
    <t>Z:\\optimization\CL-CD-20020402-20141231-1-50-1-1-50-1.csv</t>
  </si>
  <si>
    <t>Z:\\optimization\CL-CT-20020402-20141231-1-50-1-1-50-1.csv</t>
  </si>
  <si>
    <t>Z:\\optimization\CL-DBA-20020402-20141231-1-50-1-1-50-1.csv</t>
  </si>
  <si>
    <t>Z:\\optimization\CL-DBB-20020402-20141231-1-50-1-1-50-1.csv</t>
  </si>
  <si>
    <t>Z:\\optimization\CL-DBC-20020402-20141231-1-50-1-1-50-1.csv</t>
  </si>
  <si>
    <t>Z:\\optimization\CL-DX-20020402-20141231-1-50-1-1-50-1.csv</t>
  </si>
  <si>
    <t>Z:\\optimization\CL-EC-20020402-20141231-1-50-1-1-50-1.csv</t>
  </si>
  <si>
    <t>Z:\\optimization\CL-ED-20020402-20141231-1-50-1-1-50-1.csv</t>
  </si>
  <si>
    <t>4200_3000</t>
  </si>
  <si>
    <t>Z:\\optimization\CL-EEM-20020402-20141231-1-50-1-1-50-1.csv</t>
  </si>
  <si>
    <t>Z:\\optimization\CL-EFA-20020402-20141231-1-50-1-1-50-1.csv</t>
  </si>
  <si>
    <t>Z:\\optimization\CL-EMB-20020402-20141231-1-50-1-1-50-1.csv</t>
  </si>
  <si>
    <t>Z:\\optimization\CL-EMD-20020402-20141231-1-50-1-1-50-1.csv</t>
  </si>
  <si>
    <t>4200_2000</t>
  </si>
  <si>
    <t>Z:\\optimization\CL-EPI-20020402-20141231-1-50-1-1-50-1.csv</t>
  </si>
  <si>
    <t>Z:\\optimization\CL-ES-20020402-20141231-1-50-1-1-50-1.csv</t>
  </si>
  <si>
    <t>Z:\\optimization\CL-EUFN-20020402-20141231-1-50-1-1-50-1.csv</t>
  </si>
  <si>
    <t>Z:\\optimization\CL-EWG-20020402-20141231-1-50-1-1-50-1.csv</t>
  </si>
  <si>
    <t>Z:\\optimization\CL-EWJ-20020402-20141231-1-50-1-1-50-1.csv</t>
  </si>
  <si>
    <t>Z:\\optimization\CL-EWT-20020402-20141231-1-50-1-1-50-1.csv</t>
  </si>
  <si>
    <t>Z:\\optimization\CL-EWU-20020402-20141231-1-50-1-1-50-1.csv</t>
  </si>
  <si>
    <t>Z:\\optimization\CL-EWZ-20020402-20141231-1-50-1-1-50-1.csv</t>
  </si>
  <si>
    <t>Z:\\optimization\CL-EXI-20020402-20141231-1-50-1-1-50-1.csv</t>
  </si>
  <si>
    <t>Z:\\optimization\CL-EZU-20020402-20141231-1-50-1-1-50-1.csv</t>
  </si>
  <si>
    <t>Z:\\optimization\CL-FC-20020402-20141231-1-50-1-1-50-1.csv</t>
  </si>
  <si>
    <t>4200_4400</t>
  </si>
  <si>
    <t>Z:\\optimization\CL-FV-20020402-20141231-1-50-1-1-50-1.csv</t>
  </si>
  <si>
    <t>Z:\\optimization\CL-GC-20020402-20141231-1-50-1-1-50-1.csv</t>
  </si>
  <si>
    <t>4200_4100</t>
  </si>
  <si>
    <t>Z:\\optimization\CL-GLD-20020402-20141231-1-50-1-1-50-1.csv</t>
  </si>
  <si>
    <t>Z:\\optimization\CL-HG-20020402-20141231-1-50-1-1-50-1.csv</t>
  </si>
  <si>
    <t>Z:\\optimization\CL-HO-20020402-20141231-1-50-1-1-50-1.csv</t>
  </si>
  <si>
    <t>4200_4200</t>
  </si>
  <si>
    <t>Z:\\optimization\CL-HYG-20020402-20141231-1-50-1-1-50-1.csv</t>
  </si>
  <si>
    <t>Z:\\optimization\CL-IBB-20020402-20141231-1-50-1-1-50-1.csv</t>
  </si>
  <si>
    <t>Z:\\optimization\CL-IEF-20020402-20141231-1-50-1-1-50-1.csv</t>
  </si>
  <si>
    <t>Z:\\optimization\CL-IXC-20020402-20141231-1-50-1-1-50-1.csv</t>
  </si>
  <si>
    <t>Z:\\optimization\CL-IXG-20020402-20141231-1-50-1-1-50-1.csv</t>
  </si>
  <si>
    <t>Z:\\optimization\CL-IXJ-20020402-20141231-1-50-1-1-50-1.csv</t>
  </si>
  <si>
    <t>Z:\\optimization\CL-IXN-20020402-20141231-1-50-1-1-50-1.csv</t>
  </si>
  <si>
    <t>Z:\\optimization\CL-IXP-20020402-20141231-1-50-1-1-50-1.csv</t>
  </si>
  <si>
    <t>Z:\\optimization\CL-JXI-20020402-20141231-1-50-1-1-50-1.csv</t>
  </si>
  <si>
    <t>Z:\\optimization\CL-JY-20020402-20141231-1-50-1-1-50-1.csv</t>
  </si>
  <si>
    <t>Z:\\optimization\CL-KC-20020402-20141231-1-50-1-1-50-1.csv</t>
  </si>
  <si>
    <t>Z:\\optimization\CL-KW-20020402-20141231-1-50-1-1-50-1.csv</t>
  </si>
  <si>
    <t>Z:\\optimization\CL-KXI-20020402-20141231-1-50-1-1-50-1.csv</t>
  </si>
  <si>
    <t>Z:\\optimization\CL-LC-20020402-20141231-1-50-1-1-50-1.csv</t>
  </si>
  <si>
    <t>Z:\\optimization\CL-LEMB-20020402-20141231-1-50-1-1-50-1.csv</t>
  </si>
  <si>
    <t>Z:\\optimization\CL-LH-20020402-20141231-1-50-1-1-50-1.csv</t>
  </si>
  <si>
    <t>Z:\\optimization\CL-LIT-20020402-20141231-1-50-1-1-50-1.csv</t>
  </si>
  <si>
    <t>Z:\\optimization\CL-MP1-20020402-20141231-1-50-1-1-50-1.csv</t>
  </si>
  <si>
    <t>Z:\\optimization\CL-MXI-20020402-20141231-1-50-1-1-50-1.csv</t>
  </si>
  <si>
    <t>Z:\\optimization\CL-NE1-20020402-20141231-1-50-1-1-50-1.csv</t>
  </si>
  <si>
    <t>Z:\\optimization\CL-NG-20020402-20141231-1-50-1-1-50-1.csv</t>
  </si>
  <si>
    <t>Z:\\optimization\CL-NK-20020402-20141231-1-50-1-1-50-1.csv</t>
  </si>
  <si>
    <t>Z:\\optimization\CL-NQ-20020402-20141231-1-50-1-1-50-1.csv</t>
  </si>
  <si>
    <t>Z:\\optimization\CL-O-20020402-20141231-1-50-1-1-50-1.csv</t>
  </si>
  <si>
    <t>Z:\\optimization\CL-OJ-20020402-20141231-1-50-1-1-50-1.csv</t>
  </si>
  <si>
    <t>Z:\\optimization\CL-PL-20020402-20141231-1-50-1-1-50-1.csv</t>
  </si>
  <si>
    <t>Z:\\optimization\CL-RB-20020402-20141231-1-50-1-1-50-1.csv</t>
  </si>
  <si>
    <t>Z:\\optimization\CL-REMX-20020402-20141231-1-50-1-1-50-1.csv</t>
  </si>
  <si>
    <t>Z:\\optimization\CL-RR-20020402-20141231-1-50-1-1-50-1.csv</t>
  </si>
  <si>
    <t>Z:\\optimization\CL-RSX-20020402-20141231-1-50-1-1-50-1.csv</t>
  </si>
  <si>
    <t>Z:\\optimization\CL-RTY-20020402-20141231-1-50-1-1-50-1.csv</t>
  </si>
  <si>
    <t>Z:\\optimization\CL-RWO-20020402-20141231-1-50-1-1-50-1.csv</t>
  </si>
  <si>
    <t>Z:\\optimization\CL-RXI-20020402-20141231-1-50-1-1-50-1.csv</t>
  </si>
  <si>
    <t>Z:\\optimization\CL-S-20020402-20141231-1-50-1-1-50-1.csv</t>
  </si>
  <si>
    <t>Z:\\optimization\CL-SB-20020402-20141231-1-50-1-1-50-1.csv</t>
  </si>
  <si>
    <t>Z:\\optimization\CL-SF-20020402-20141231-1-50-1-1-50-1.csv</t>
  </si>
  <si>
    <t>Z:\\optimization\CL-SI-20020402-20141231-1-50-1-1-50-1.csv</t>
  </si>
  <si>
    <t>Z:\\optimization\CL-SLV-20020402-20141231-1-50-1-1-50-1.csv</t>
  </si>
  <si>
    <t>Z:\\optimization\CL-SM-20020402-20141231-1-50-1-1-50-1.csv</t>
  </si>
  <si>
    <t>Z:\\optimization\CL-SOXX-20020402-20141231-1-50-1-1-50-1.csv</t>
  </si>
  <si>
    <t>Z:\\optimization\CL-TIP-20020402-20141231-1-50-1-1-50-1.csv</t>
  </si>
  <si>
    <t>Z:\\optimization\CL-TU-20020402-20141231-1-50-1-1-50-1.csv</t>
  </si>
  <si>
    <t>Z:\\optimization\CL-TY-20020402-20141231-1-50-1-1-50-1.csv</t>
  </si>
  <si>
    <t>Z:\\optimization\CL-UNG-20020402-20141231-1-50-1-1-50-1.csv</t>
  </si>
  <si>
    <t>Z:\\optimization\CL-US-20020402-20141231-1-50-1-1-50-1.csv</t>
  </si>
  <si>
    <t>Z:\\optimization\CL-USO-20020402-20141231-1-50-1-1-50-1.csv</t>
  </si>
  <si>
    <t>Z:\\optimization\CL-UUP-20020402-20141231-1-50-1-1-50-1.csv</t>
  </si>
  <si>
    <t>Z:\\optimization\CL-VNQ-20020402-20141231-1-50-1-1-50-1.csv</t>
  </si>
  <si>
    <t>Z:\\optimization\CL-W-20020402-20141231-1-50-1-1-50-1.csv</t>
  </si>
  <si>
    <t>Z:\\optimization\CL-YM-20020402-20141231-1-50-1-1-50-1.csv</t>
  </si>
  <si>
    <t>Z:\\optimization\CT-$ADR-20020402-20141231-1-50-1-1-50-1.csv</t>
  </si>
  <si>
    <t>Z:\\optimization\CT-$CZH-20020402-20141231-1-50-1-1-50-1.csv</t>
  </si>
  <si>
    <t>Z:\\optimization\CT-$DDX-20020402-20141231-1-50-1-1-50-1.csv</t>
  </si>
  <si>
    <t>Z:\\optimization\CT-$DFI-20020402-20141231-1-50-1-1-50-1.csv</t>
  </si>
  <si>
    <t>Z:\\optimization\CT-$DRG-20020402-20141231-1-50-1-1-50-1.csv</t>
  </si>
  <si>
    <t>Z:\\optimization\CT-$HGX-20020402-20141231-1-50-1-1-50-1.csv</t>
  </si>
  <si>
    <t>Z:\\optimization\CT-$HUI-20020402-20141231-1-50-1-1-50-1.csv</t>
  </si>
  <si>
    <t>Z:\\optimization\CT-$HWI-20020402-20141231-1-50-1-1-50-1.csv</t>
  </si>
  <si>
    <t>Z:\\optimization\CT-$MNG-20020402-20141231-1-50-1-1-50-1.csv</t>
  </si>
  <si>
    <t>Z:\\optimization\CT-$MXY-20020402-20141231-1-50-1-1-50-1.csv</t>
  </si>
  <si>
    <t>Z:\\optimization\CT-$NWX-20020402-20141231-1-50-1-1-50-1.csv</t>
  </si>
  <si>
    <t>Z:\\optimization\CT-$OSX-20020402-20141231-1-50-1-1-50-1.csv</t>
  </si>
  <si>
    <t>Z:\\optimization\CT-$SOX-20020402-20141231-1-50-1-1-50-1.csv</t>
  </si>
  <si>
    <t>Z:\\optimization\CT-$TOB-20020402-20141231-1-50-1-1-50-1.csv</t>
  </si>
  <si>
    <t>Z:\\optimization\CT-$UTY-20020402-20141231-1-50-1-1-50-1.csv</t>
  </si>
  <si>
    <t>Z:\\optimization\CT-$XAL-20020402-20141231-1-50-1-1-50-1.csv</t>
  </si>
  <si>
    <t>Z:\\optimization\CT-$XAU-20020402-20141231-1-50-1-1-50-1.csv</t>
  </si>
  <si>
    <t>Z:\\optimization\CT-$XBD-20020402-20141231-1-50-1-1-50-1.csv</t>
  </si>
  <si>
    <t>Z:\\optimization\CT-$XCI-20020402-20141231-1-50-1-1-50-1.csv</t>
  </si>
  <si>
    <t>Z:\\optimization\CT-$XDA-20020402-20141231-1-50-1-1-50-1.csv</t>
  </si>
  <si>
    <t>Z:\\optimization\CT-$XDB-20020402-20141231-1-50-1-1-50-1.csv</t>
  </si>
  <si>
    <t>Z:\\optimization\CT-$XDC-20020402-20141231-1-50-1-1-50-1.csv</t>
  </si>
  <si>
    <t>Z:\\optimization\CT-$XDE-20020402-20141231-1-50-1-1-50-1.csv</t>
  </si>
  <si>
    <t>Z:\\optimization\CT-$XDN-20020402-20141231-1-50-1-1-50-1.csv</t>
  </si>
  <si>
    <t>Z:\\optimization\CT-$XDS-20020402-20141231-1-50-1-1-50-1.csv</t>
  </si>
  <si>
    <t>Z:\\optimization\CT-$XDZ-20020402-20141231-1-50-1-1-50-1.csv</t>
  </si>
  <si>
    <t>Z:\\optimization\CT-$XMI-20020402-20141231-1-50-1-1-50-1.csv</t>
  </si>
  <si>
    <t>Z:\\optimization\CT-$XNG-20020402-20141231-1-50-1-1-50-1.csv</t>
  </si>
  <si>
    <t>Z:\\optimization\CT-$XOI-20020402-20141231-1-50-1-1-50-1.csv</t>
  </si>
  <si>
    <t>Z:\\optimization\CT-$XTC-20020402-20141231-1-50-1-1-50-1.csv</t>
  </si>
  <si>
    <t>Z:\\optimization\CT-ACWI-20020402-20141231-1-50-1-1-50-1.csv</t>
  </si>
  <si>
    <t>Z:\\optimization\CT-AD-20020402-20141231-1-50-1-1-50-1.csv</t>
  </si>
  <si>
    <t>Z:\\optimization\CT-AFK-20020402-20141231-1-50-1-1-50-1.csv</t>
  </si>
  <si>
    <t>Z:\\optimization\CT-ASEA-20020402-20141231-1-50-1-1-50-1.csv</t>
  </si>
  <si>
    <t>Z:\\optimization\CT-ASHR-20020402-20141231-1-50-1-1-50-1.csv</t>
  </si>
  <si>
    <t>Z:\\optimization\CT-BND-20020402-20141231-1-50-1-1-50-1.csv</t>
  </si>
  <si>
    <t>Z:\\optimization\CT-BO-20020402-20141231-1-50-1-1-50-1.csv</t>
  </si>
  <si>
    <t>Z:\\optimization\CT-BP-20020402-20141231-1-50-1-1-50-1.csv</t>
  </si>
  <si>
    <t>Z:\\optimization\CT-C-20020402-20141231-1-50-1-1-50-1.csv</t>
  </si>
  <si>
    <t>Z:\\optimization\CT-CC-20020402-20141231-1-50-1-1-50-1.csv</t>
  </si>
  <si>
    <t>Z:\\optimization\CT-CD-20020402-20141231-1-50-1-1-50-1.csv</t>
  </si>
  <si>
    <t>Z:\\optimization\CT-CL-20020402-20141231-1-50-1-1-50-1.csv</t>
  </si>
  <si>
    <t>Z:\\optimization\CT-DBA-20020402-20141231-1-50-1-1-50-1.csv</t>
  </si>
  <si>
    <t>Z:\\optimization\CT-DBB-20020402-20141231-1-50-1-1-50-1.csv</t>
  </si>
  <si>
    <t>Z:\\optimization\CT-DBC-20020402-20141231-1-50-1-1-50-1.csv</t>
  </si>
  <si>
    <t>Z:\\optimization\CT-DX-20020402-20141231-1-50-1-1-50-1.csv</t>
  </si>
  <si>
    <t>Z:\\optimization\CT-EC-20020402-20141231-1-50-1-1-50-1.csv</t>
  </si>
  <si>
    <t>Z:\\optimization\CT-ED-20020402-20141231-1-50-1-1-50-1.csv</t>
  </si>
  <si>
    <t>Z:\\optimization\CT-EEM-20020402-20141231-1-50-1-1-50-1.csv</t>
  </si>
  <si>
    <t>Z:\\optimization\CT-EFA-20020402-20141231-1-50-1-1-50-1.csv</t>
  </si>
  <si>
    <t>Z:\\optimization\CT-EMB-20020402-20141231-1-50-1-1-50-1.csv</t>
  </si>
  <si>
    <t>Z:\\optimization\CT-EMD-20020402-20141231-1-50-1-1-50-1.csv</t>
  </si>
  <si>
    <t>Z:\\optimization\CT-EPI-20020402-20141231-1-50-1-1-50-1.csv</t>
  </si>
  <si>
    <t>Z:\\optimization\CT-ES-20020402-20141231-1-50-1-1-50-1.csv</t>
  </si>
  <si>
    <t>Z:\\optimization\CT-EUFN-20020402-20141231-1-50-1-1-50-1.csv</t>
  </si>
  <si>
    <t>Z:\\optimization\CT-EWG-20020402-20141231-1-50-1-1-50-1.csv</t>
  </si>
  <si>
    <t>Z:\\optimization\CT-EWJ-20020402-20141231-1-50-1-1-50-1.csv</t>
  </si>
  <si>
    <t>Z:\\optimization\CT-EWT-20020402-20141231-1-50-1-1-50-1.csv</t>
  </si>
  <si>
    <t>Z:\\optimization\CT-EWU-20020402-20141231-1-50-1-1-50-1.csv</t>
  </si>
  <si>
    <t>Z:\\optimization\CT-EWZ-20020402-20141231-1-50-1-1-50-1.csv</t>
  </si>
  <si>
    <t>Z:\\optimization\CT-EXI-20020402-20141231-1-50-1-1-50-1.csv</t>
  </si>
  <si>
    <t>Z:\\optimization\CT-EZU-20020402-20141231-1-50-1-1-50-1.csv</t>
  </si>
  <si>
    <t>Z:\\optimization\CT-FC-20020402-20141231-1-50-1-1-50-1.csv</t>
  </si>
  <si>
    <t>Z:\\optimization\CT-FV-20020402-20141231-1-50-1-1-50-1.csv</t>
  </si>
  <si>
    <t>Z:\\optimization\CT-GC-20020402-20141231-1-50-1-1-50-1.csv</t>
  </si>
  <si>
    <t>Z:\\optimization\CT-GLD-20020402-20141231-1-50-1-1-50-1.csv</t>
  </si>
  <si>
    <t>Z:\\optimization\CT-HG-20020402-20141231-1-50-1-1-50-1.csv</t>
  </si>
  <si>
    <t>Z:\\optimization\CT-HO-20020402-20141231-1-50-1-1-50-1.csv</t>
  </si>
  <si>
    <t>Z:\\optimization\CT-HYG-20020402-20141231-1-50-1-1-50-1.csv</t>
  </si>
  <si>
    <t>Z:\\optimization\CT-IBB-20020402-20141231-1-50-1-1-50-1.csv</t>
  </si>
  <si>
    <t>Z:\\optimization\CT-IEF-20020402-20141231-1-50-1-1-50-1.csv</t>
  </si>
  <si>
    <t>Z:\\optimization\CT-IXC-20020402-20141231-1-50-1-1-50-1.csv</t>
  </si>
  <si>
    <t>Z:\\optimization\CT-IXG-20020402-20141231-1-50-1-1-50-1.csv</t>
  </si>
  <si>
    <t>Z:\\optimization\CT-IXJ-20020402-20141231-1-50-1-1-50-1.csv</t>
  </si>
  <si>
    <t>Z:\\optimization\CT-IXN-20020402-20141231-1-50-1-1-50-1.csv</t>
  </si>
  <si>
    <t>Z:\\optimization\CT-IXP-20020402-20141231-1-50-1-1-50-1.csv</t>
  </si>
  <si>
    <t>Z:\\optimization\CT-JXI-20020402-20141231-1-50-1-1-50-1.csv</t>
  </si>
  <si>
    <t>Z:\\optimization\CT-JY-20020402-20141231-1-50-1-1-50-1.csv</t>
  </si>
  <si>
    <t>Z:\\optimization\CT-KC-20020402-20141231-1-50-1-1-50-1.csv</t>
  </si>
  <si>
    <t>Z:\\optimization\CT-KW-20020402-20141231-1-50-1-1-50-1.csv</t>
  </si>
  <si>
    <t>Z:\\optimization\CT-KXI-20020402-20141231-1-50-1-1-50-1.csv</t>
  </si>
  <si>
    <t>Z:\\optimization\CT-LC-20020402-20141231-1-50-1-1-50-1.csv</t>
  </si>
  <si>
    <t>Z:\\optimization\CT-LEMB-20020402-20141231-1-50-1-1-50-1.csv</t>
  </si>
  <si>
    <t>Z:\\optimization\CT-LH-20020402-20141231-1-50-1-1-50-1.csv</t>
  </si>
  <si>
    <t>Z:\\optimization\CT-LIT-20020402-20141231-1-50-1-1-50-1.csv</t>
  </si>
  <si>
    <t>Z:\\optimization\CT-MP1-20020402-20141231-1-50-1-1-50-1.csv</t>
  </si>
  <si>
    <t>Z:\\optimization\CT-MXI-20020402-20141231-1-50-1-1-50-1.csv</t>
  </si>
  <si>
    <t>Z:\\optimization\CT-NE1-20020402-20141231-1-50-1-1-50-1.csv</t>
  </si>
  <si>
    <t>Z:\\optimization\CT-NG-20020402-20141231-1-50-1-1-50-1.csv</t>
  </si>
  <si>
    <t>Z:\\optimization\CT-NK-20020402-20141231-1-50-1-1-50-1.csv</t>
  </si>
  <si>
    <t>Z:\\optimization\CT-NQ-20020402-20141231-1-50-1-1-50-1.csv</t>
  </si>
  <si>
    <t>Z:\\optimization\CT-O-20020402-20141231-1-50-1-1-50-1.csv</t>
  </si>
  <si>
    <t>Z:\\optimization\CT-OJ-20020402-20141231-1-50-1-1-50-1.csv</t>
  </si>
  <si>
    <t>Z:\\optimization\CT-PL-20020402-20141231-1-50-1-1-50-1.csv</t>
  </si>
  <si>
    <t>Z:\\optimization\CT-RB-20020402-20141231-1-50-1-1-50-1.csv</t>
  </si>
  <si>
    <t>Z:\\optimization\CT-REMX-20020402-20141231-1-50-1-1-50-1.csv</t>
  </si>
  <si>
    <t>Z:\\optimization\CT-RR-20020402-20141231-1-50-1-1-50-1.csv</t>
  </si>
  <si>
    <t>Z:\\optimization\CT-RSX-20020402-20141231-1-50-1-1-50-1.csv</t>
  </si>
  <si>
    <t>Z:\\optimization\CT-RTY-20020402-20141231-1-50-1-1-50-1.csv</t>
  </si>
  <si>
    <t>Z:\\optimization\CT-RWO-20020402-20141231-1-50-1-1-50-1.csv</t>
  </si>
  <si>
    <t>Z:\\optimization\CT-RXI-20020402-20141231-1-50-1-1-50-1.csv</t>
  </si>
  <si>
    <t>Z:\\optimization\CT-S-20020402-20141231-1-50-1-1-50-1.csv</t>
  </si>
  <si>
    <t>Z:\\optimization\CT-SB-20020402-20141231-1-50-1-1-50-1.csv</t>
  </si>
  <si>
    <t>Z:\\optimization\CT-SF-20020402-20141231-1-50-1-1-50-1.csv</t>
  </si>
  <si>
    <t>Z:\\optimization\CT-SI-20020402-20141231-1-50-1-1-50-1.csv</t>
  </si>
  <si>
    <t>Z:\\optimization\CT-SLV-20020402-20141231-1-50-1-1-50-1.csv</t>
  </si>
  <si>
    <t>Z:\\optimization\CT-SM-20020402-20141231-1-50-1-1-50-1.csv</t>
  </si>
  <si>
    <t>Z:\\optimization\CT-SOXX-20020402-20141231-1-50-1-1-50-1.csv</t>
  </si>
  <si>
    <t>Z:\\optimization\CT-TIP-20020402-20141231-1-50-1-1-50-1.csv</t>
  </si>
  <si>
    <t>Z:\\optimization\CT-TU-20020402-20141231-1-50-1-1-50-1.csv</t>
  </si>
  <si>
    <t>Z:\\optimization\CT-TY-20020402-20141231-1-50-1-1-50-1.csv</t>
  </si>
  <si>
    <t>Z:\\optimization\CT-UNG-20020402-20141231-1-50-1-1-50-1.csv</t>
  </si>
  <si>
    <t>Z:\\optimization\CT-US-20020402-20141231-1-50-1-1-50-1.csv</t>
  </si>
  <si>
    <t>Z:\\optimization\CT-USO-20020402-20141231-1-50-1-1-50-1.csv</t>
  </si>
  <si>
    <t>Z:\\optimization\CT-UUP-20020402-20141231-1-50-1-1-50-1.csv</t>
  </si>
  <si>
    <t>Z:\\optimization\CT-VNQ-20020402-20141231-1-50-1-1-50-1.csv</t>
  </si>
  <si>
    <t>Z:\\optimization\CT-W-20020402-20141231-1-50-1-1-50-1.csv</t>
  </si>
  <si>
    <t>Z:\\optimization\CT-YM-20020402-20141231-1-50-1-1-50-1.csv</t>
  </si>
  <si>
    <t>Z:\\optimization\DX-$ADR-20020329-20141231-1-50-1-1-50-1.csv</t>
  </si>
  <si>
    <t>Z:\\optimization\DX-$CZH-20020329-20141231-1-50-1-1-50-1.csv</t>
  </si>
  <si>
    <t>Z:\\optimization\DX-$DDX-20020329-20141231-1-50-1-1-50-1.csv</t>
  </si>
  <si>
    <t>Z:\\optimization\DX-$DFI-20020329-20141231-1-50-1-1-50-1.csv</t>
  </si>
  <si>
    <t>Z:\\optimization\DX-$DRG-20020329-20141231-1-50-1-1-50-1.csv</t>
  </si>
  <si>
    <t>Z:\\optimization\DX-$HGX-20020329-20141231-1-50-1-1-50-1.csv</t>
  </si>
  <si>
    <t>Z:\\optimization\DX-$HUI-20020329-20141231-1-50-1-1-50-1.csv</t>
  </si>
  <si>
    <t>Z:\\optimization\DX-$HWI-20020329-20141231-1-50-1-1-50-1.csv</t>
  </si>
  <si>
    <t>Z:\\optimization\DX-$MNG-20020329-20141231-1-50-1-1-50-1.csv</t>
  </si>
  <si>
    <t>Z:\\optimization\DX-$MXY-20020329-20141231-1-50-1-1-50-1.csv</t>
  </si>
  <si>
    <t>Z:\\optimization\DX-$NWX-20020329-20141231-1-50-1-1-50-1.csv</t>
  </si>
  <si>
    <t>Z:\\optimization\DX-$OSX-20020329-20141231-1-50-1-1-50-1.csv</t>
  </si>
  <si>
    <t>Z:\\optimization\DX-$SOX-20020329-20141231-1-50-1-1-50-1.csv</t>
  </si>
  <si>
    <t>Z:\\optimization\DX-$TOB-20020329-20141231-1-50-1-1-50-1.csv</t>
  </si>
  <si>
    <t>Z:\\optimization\DX-$UTY-20020329-20141231-1-50-1-1-50-1.csv</t>
  </si>
  <si>
    <t>Z:\\optimization\DX-$XAL-20020329-20141231-1-50-1-1-50-1.csv</t>
  </si>
  <si>
    <t>Z:\\optimization\DX-$XAU-20020329-20141231-1-50-1-1-50-1.csv</t>
  </si>
  <si>
    <t>Z:\\optimization\DX-$XBD-20020329-20141231-1-50-1-1-50-1.csv</t>
  </si>
  <si>
    <t>Z:\\optimization\DX-$XCI-20020329-20141231-1-50-1-1-50-1.csv</t>
  </si>
  <si>
    <t>Z:\\optimization\DX-$XDA-20020329-20141231-1-50-1-1-50-1.csv</t>
  </si>
  <si>
    <t>Z:\\optimization\DX-$XDB-20020329-20141231-1-50-1-1-50-1.csv</t>
  </si>
  <si>
    <t>Z:\\optimization\DX-$XDC-20020329-20141231-1-50-1-1-50-1.csv</t>
  </si>
  <si>
    <t>Z:\\optimization\DX-$XDE-20020329-20141231-1-50-1-1-50-1.csv</t>
  </si>
  <si>
    <t>Z:\\optimization\DX-$XDN-20020329-20141231-1-50-1-1-50-1.csv</t>
  </si>
  <si>
    <t>Z:\\optimization\DX-$XDS-20020329-20141231-1-50-1-1-50-1.csv</t>
  </si>
  <si>
    <t>Z:\\optimization\DX-$XDZ-20020329-20141231-1-50-1-1-50-1.csv</t>
  </si>
  <si>
    <t>Z:\\optimization\DX-$XMI-20020329-20141231-1-50-1-1-50-1.csv</t>
  </si>
  <si>
    <t>Z:\\optimization\DX-$XNG-20020329-20141231-1-50-1-1-50-1.csv</t>
  </si>
  <si>
    <t>Z:\\optimization\DX-$XOI-20020329-20141231-1-50-1-1-50-1.csv</t>
  </si>
  <si>
    <t>Z:\\optimization\DX-$XTC-20020329-20141231-1-50-1-1-50-1.csv</t>
  </si>
  <si>
    <t>Z:\\optimization\DX-ACWI-20020329-20141231-1-50-1-1-50-1.csv</t>
  </si>
  <si>
    <t>Z:\\optimization\DX-AD-20020329-20141231-1-50-1-1-50-1.csv</t>
  </si>
  <si>
    <t>Z:\\optimization\DX-AFK-20020329-20141231-1-50-1-1-50-1.csv</t>
  </si>
  <si>
    <t>Z:\\optimization\DX-ASEA-20020329-20141231-1-50-1-1-50-1.csv</t>
  </si>
  <si>
    <t>Z:\\optimization\DX-ASHR-20020329-20141231-1-50-1-1-50-1.csv</t>
  </si>
  <si>
    <t>Z:\\optimization\DX-BND-20020329-20141231-1-50-1-1-50-1.csv</t>
  </si>
  <si>
    <t>Z:\\optimization\DX-BO-20020329-20141231-1-50-1-1-50-1.csv</t>
  </si>
  <si>
    <t>Z:\\optimization\DX-BP-20020329-20141231-1-50-1-1-50-1.csv</t>
  </si>
  <si>
    <t>Z:\\optimization\DX-C-20020329-20141231-1-50-1-1-50-1.csv</t>
  </si>
  <si>
    <t>Z:\\optimization\DX-CC-20020329-20141231-1-50-1-1-50-1.csv</t>
  </si>
  <si>
    <t>Z:\\optimization\DX-CD-20020329-20141231-1-50-1-1-50-1.csv</t>
  </si>
  <si>
    <t>Z:\\optimization\DX-CL-20020329-20141231-1-50-1-1-50-1.csv</t>
  </si>
  <si>
    <t>Z:\\optimization\DX-CT-20020329-20141231-1-50-1-1-50-1.csv</t>
  </si>
  <si>
    <t>Z:\\optimization\DX-DBA-20020329-20141231-1-50-1-1-50-1.csv</t>
  </si>
  <si>
    <t>Z:\\optimization\DX-DBB-20020329-20141231-1-50-1-1-50-1.csv</t>
  </si>
  <si>
    <t>Z:\\optimization\DX-DBC-20020329-20141231-1-50-1-1-50-1.csv</t>
  </si>
  <si>
    <t>Z:\\optimization\DX-EC-20020329-20141231-1-50-1-1-50-1.csv</t>
  </si>
  <si>
    <t>Z:\\optimization\DX-ED-20020329-20141231-1-50-1-1-50-1.csv</t>
  </si>
  <si>
    <t>Z:\\optimization\DX-EEM-20020329-20141231-1-50-1-1-50-1.csv</t>
  </si>
  <si>
    <t>Z:\\optimization\DX-EFA-20020329-20141231-1-50-1-1-50-1.csv</t>
  </si>
  <si>
    <t>Z:\\optimization\DX-EMB-20020329-20141231-1-50-1-1-50-1.csv</t>
  </si>
  <si>
    <t>Z:\\optimization\DX-EMD-20020329-20141231-1-50-1-1-50-1.csv</t>
  </si>
  <si>
    <t>Z:\\optimization\DX-EPI-20020329-20141231-1-50-1-1-50-1.csv</t>
  </si>
  <si>
    <t>Z:\\optimization\DX-ES-20020329-20141231-1-50-1-1-50-1.csv</t>
  </si>
  <si>
    <t>Z:\\optimization\DX-EUFN-20020329-20141231-1-50-1-1-50-1.csv</t>
  </si>
  <si>
    <t>Z:\\optimization\DX-EWG-20020329-20141231-1-50-1-1-50-1.csv</t>
  </si>
  <si>
    <t>Z:\\optimization\DX-EWJ-20020329-20141231-1-50-1-1-50-1.csv</t>
  </si>
  <si>
    <t>Z:\\optimization\DX-EWT-20020329-20141231-1-50-1-1-50-1.csv</t>
  </si>
  <si>
    <t>Z:\\optimization\DX-EWU-20020329-20141231-1-50-1-1-50-1.csv</t>
  </si>
  <si>
    <t>Z:\\optimization\DX-EWZ-20020329-20141231-1-50-1-1-50-1.csv</t>
  </si>
  <si>
    <t>Z:\\optimization\DX-EXI-20020329-20141231-1-50-1-1-50-1.csv</t>
  </si>
  <si>
    <t>Z:\\optimization\DX-EZU-20020329-20141231-1-50-1-1-50-1.csv</t>
  </si>
  <si>
    <t>Z:\\optimization\DX-FC-20020329-20141231-1-50-1-1-50-1.csv</t>
  </si>
  <si>
    <t>Z:\\optimization\DX-FV-20020329-20141231-1-50-1-1-50-1.csv</t>
  </si>
  <si>
    <t>Z:\\optimization\DX-GC-20020329-20141231-1-50-1-1-50-1.csv</t>
  </si>
  <si>
    <t>Z:\\optimization\DX-GLD-20020329-20141231-1-50-1-1-50-1.csv</t>
  </si>
  <si>
    <t>Z:\\optimization\DX-HG-20020329-20141231-1-50-1-1-50-1.csv</t>
  </si>
  <si>
    <t>Z:\\optimization\DX-HO-20020329-20141231-1-50-1-1-50-1.csv</t>
  </si>
  <si>
    <t>Z:\\optimization\DX-HYG-20020329-20141231-1-50-1-1-50-1.csv</t>
  </si>
  <si>
    <t>Z:\\optimization\DX-IBB-20020329-20141231-1-50-1-1-50-1.csv</t>
  </si>
  <si>
    <t>Z:\\optimization\DX-IEF-20020329-20141231-1-50-1-1-50-1.csv</t>
  </si>
  <si>
    <t>Z:\\optimization\DX-IXC-20020329-20141231-1-50-1-1-50-1.csv</t>
  </si>
  <si>
    <t>Z:\\optimization\DX-IXG-20020329-20141231-1-50-1-1-50-1.csv</t>
  </si>
  <si>
    <t>Z:\\optimization\DX-IXJ-20020329-20141231-1-50-1-1-50-1.csv</t>
  </si>
  <si>
    <t>Z:\\optimization\DX-IXN-20020329-20141231-1-50-1-1-50-1.csv</t>
  </si>
  <si>
    <t>Z:\\optimization\DX-IXP-20020329-20141231-1-50-1-1-50-1.csv</t>
  </si>
  <si>
    <t>Z:\\optimization\DX-JXI-20020329-20141231-1-50-1-1-50-1.csv</t>
  </si>
  <si>
    <t>Z:\\optimization\DX-JY-20020329-20141231-1-50-1-1-50-1.csv</t>
  </si>
  <si>
    <t>Z:\\optimization\DX-KC-20020329-20141231-1-50-1-1-50-1.csv</t>
  </si>
  <si>
    <t>Z:\\optimization\DX-KW-20020329-20141231-1-50-1-1-50-1.csv</t>
  </si>
  <si>
    <t>Z:\\optimization\DX-KXI-20020329-20141231-1-50-1-1-50-1.csv</t>
  </si>
  <si>
    <t>Z:\\optimization\DX-LC-20020329-20141231-1-50-1-1-50-1.csv</t>
  </si>
  <si>
    <t>Z:\\optimization\DX-LEMB-20020329-20141231-1-50-1-1-50-1.csv</t>
  </si>
  <si>
    <t>Z:\\optimization\DX-LH-20020329-20141231-1-50-1-1-50-1.csv</t>
  </si>
  <si>
    <t>Z:\\optimization\DX-LIT-20020329-20141231-1-50-1-1-50-1.csv</t>
  </si>
  <si>
    <t>Z:\\optimization\DX-MP1-20020329-20141231-1-50-1-1-50-1.csv</t>
  </si>
  <si>
    <t>Z:\\optimization\DX-MXI-20020329-20141231-1-50-1-1-50-1.csv</t>
  </si>
  <si>
    <t>Z:\\optimization\DX-NE1-20020329-20141231-1-50-1-1-50-1.csv</t>
  </si>
  <si>
    <t>Z:\\optimization\DX-NG-20020329-20141231-1-50-1-1-50-1.csv</t>
  </si>
  <si>
    <t>Z:\\optimization\DX-NK-20020329-20141231-1-50-1-1-50-1.csv</t>
  </si>
  <si>
    <t>Z:\\optimization\DX-NQ-20020329-20141231-1-50-1-1-50-1.csv</t>
  </si>
  <si>
    <t>Z:\\optimization\DX-O-20020329-20141231-1-50-1-1-50-1.csv</t>
  </si>
  <si>
    <t>Z:\\optimization\DX-OJ-20020329-20141231-1-50-1-1-50-1.csv</t>
  </si>
  <si>
    <t>Z:\\optimization\DX-PL-20020329-20141231-1-50-1-1-50-1.csv</t>
  </si>
  <si>
    <t>Z:\\optimization\DX-RB-20020329-20141231-1-50-1-1-50-1.csv</t>
  </si>
  <si>
    <t>Z:\\optimization\DX-REMX-20020329-20141231-1-50-1-1-50-1.csv</t>
  </si>
  <si>
    <t>Z:\\optimization\DX-RR-20020329-20141231-1-50-1-1-50-1.csv</t>
  </si>
  <si>
    <t>Z:\\optimization\DX-RSX-20020329-20141231-1-50-1-1-50-1.csv</t>
  </si>
  <si>
    <t>Z:\\optimization\DX-RTY-20020329-20141231-1-50-1-1-50-1.csv</t>
  </si>
  <si>
    <t>Z:\\optimization\DX-RWO-20020329-20141231-1-50-1-1-50-1.csv</t>
  </si>
  <si>
    <t>Z:\\optimization\DX-RXI-20020329-20141231-1-50-1-1-50-1.csv</t>
  </si>
  <si>
    <t>Z:\\optimization\DX-S-20020329-20141231-1-50-1-1-50-1.csv</t>
  </si>
  <si>
    <t>Z:\\optimization\DX-SB-20020329-20141231-1-50-1-1-50-1.csv</t>
  </si>
  <si>
    <t>Z:\\optimization\DX-SF-20020329-20141231-1-50-1-1-50-1.csv</t>
  </si>
  <si>
    <t>Z:\\optimization\DX-SI-20020329-20141231-1-50-1-1-50-1.csv</t>
  </si>
  <si>
    <t>Z:\\optimization\DX-SLV-20020329-20141231-1-50-1-1-50-1.csv</t>
  </si>
  <si>
    <t>Z:\\optimization\DX-SM-20020329-20141231-1-50-1-1-50-1.csv</t>
  </si>
  <si>
    <t>Z:\\optimization\DX-SOXX-20020329-20141231-1-50-1-1-50-1.csv</t>
  </si>
  <si>
    <t>Z:\\optimization\DX-TIP-20020329-20141231-1-50-1-1-50-1.csv</t>
  </si>
  <si>
    <t>Z:\\optimization\DX-TU-20020329-20141231-1-50-1-1-50-1.csv</t>
  </si>
  <si>
    <t>Z:\\optimization\DX-TY-20020329-20141231-1-50-1-1-50-1.csv</t>
  </si>
  <si>
    <t>Z:\\optimization\DX-UNG-20020329-20141231-1-50-1-1-50-1.csv</t>
  </si>
  <si>
    <t>Z:\\optimization\DX-US-20020329-20141231-1-50-1-1-50-1.csv</t>
  </si>
  <si>
    <t>Z:\\optimization\DX-USO-20020329-20141231-1-50-1-1-50-1.csv</t>
  </si>
  <si>
    <t>Z:\\optimization\DX-UUP-20020329-20141231-1-50-1-1-50-1.csv</t>
  </si>
  <si>
    <t>Z:\\optimization\DX-VNQ-20020329-20141231-1-50-1-1-50-1.csv</t>
  </si>
  <si>
    <t>Z:\\optimization\DX-W-20020329-20141231-1-50-1-1-50-1.csv</t>
  </si>
  <si>
    <t>Z:\\optimization\DX-YM-20020329-20141231-1-50-1-1-50-1.csv</t>
  </si>
  <si>
    <t>Z:\\optimization\EC-$ADR-20020329-20141231-1-50-1-1-50-1.csv</t>
  </si>
  <si>
    <t>Z:\\optimization\EC-$CZH-20020329-20141231-1-50-1-1-50-1.csv</t>
  </si>
  <si>
    <t>Z:\\optimization\EC-$DDX-20020329-20141231-1-50-1-1-50-1.csv</t>
  </si>
  <si>
    <t>Z:\\optimization\EC-$DFI-20020329-20141231-1-50-1-1-50-1.csv</t>
  </si>
  <si>
    <t>Z:\\optimization\EC-$DRG-20020329-20141231-1-50-1-1-50-1.csv</t>
  </si>
  <si>
    <t>Z:\\optimization\EC-$HGX-20020329-20141231-1-50-1-1-50-1.csv</t>
  </si>
  <si>
    <t>Z:\\optimization\EC-$HUI-20020329-20141231-1-50-1-1-50-1.csv</t>
  </si>
  <si>
    <t>Z:\\optimization\EC-$HWI-20020329-20141231-1-50-1-1-50-1.csv</t>
  </si>
  <si>
    <t>Z:\\optimization\EC-$MNG-20020329-20141231-1-50-1-1-50-1.csv</t>
  </si>
  <si>
    <t>Z:\\optimization\EC-$MXY-20020329-20141231-1-50-1-1-50-1.csv</t>
  </si>
  <si>
    <t>Z:\\optimization\EC-$NWX-20020329-20141231-1-50-1-1-50-1.csv</t>
  </si>
  <si>
    <t>Z:\\optimization\EC-$OSX-20020329-20141231-1-50-1-1-50-1.csv</t>
  </si>
  <si>
    <t>Z:\\optimization\EC-$SOX-20020329-20141231-1-50-1-1-50-1.csv</t>
  </si>
  <si>
    <t>Z:\\optimization\EC-$TOB-20020329-20141231-1-50-1-1-50-1.csv</t>
  </si>
  <si>
    <t>Z:\\optimization\EC-$UTY-20020329-20141231-1-50-1-1-50-1.csv</t>
  </si>
  <si>
    <t>Z:\\optimization\EC-$XAL-20020329-20141231-1-50-1-1-50-1.csv</t>
  </si>
  <si>
    <t>Z:\\optimization\EC-$XAU-20020329-20141231-1-50-1-1-50-1.csv</t>
  </si>
  <si>
    <t>Z:\\optimization\EC-$XBD-20020329-20141231-1-50-1-1-50-1.csv</t>
  </si>
  <si>
    <t>Z:\\optimization\EC-$XCI-20020329-20141231-1-50-1-1-50-1.csv</t>
  </si>
  <si>
    <t>Z:\\optimization\EC-$XDA-20020329-20141231-1-50-1-1-50-1.csv</t>
  </si>
  <si>
    <t>Z:\\optimization\EC-$XDB-20020329-20141231-1-50-1-1-50-1.csv</t>
  </si>
  <si>
    <t>Z:\\optimization\EC-$XDC-20020329-20141231-1-50-1-1-50-1.csv</t>
  </si>
  <si>
    <t>Z:\\optimization\EC-$XDE-20020329-20141231-1-50-1-1-50-1.csv</t>
  </si>
  <si>
    <t>Z:\\optimization\EC-$XDN-20020329-20141231-1-50-1-1-50-1.csv</t>
  </si>
  <si>
    <t>Z:\\optimization\EC-$XDS-20020329-20141231-1-50-1-1-50-1.csv</t>
  </si>
  <si>
    <t>Z:\\optimization\EC-$XDZ-20020329-20141231-1-50-1-1-50-1.csv</t>
  </si>
  <si>
    <t>Z:\\optimization\EC-$XMI-20020329-20141231-1-50-1-1-50-1.csv</t>
  </si>
  <si>
    <t>Z:\\optimization\EC-$XNG-20020329-20141231-1-50-1-1-50-1.csv</t>
  </si>
  <si>
    <t>Z:\\optimization\EC-$XOI-20020329-20141231-1-50-1-1-50-1.csv</t>
  </si>
  <si>
    <t>Z:\\optimization\EC-$XTC-20020329-20141231-1-50-1-1-50-1.csv</t>
  </si>
  <si>
    <t>Z:\\optimization\EC-ACWI-20020329-20141231-1-50-1-1-50-1.csv</t>
  </si>
  <si>
    <t>Z:\\optimization\EC-AD-20020329-20141231-1-50-1-1-50-1.csv</t>
  </si>
  <si>
    <t>Z:\\optimization\EC-AFK-20020329-20141231-1-50-1-1-50-1.csv</t>
  </si>
  <si>
    <t>Z:\\optimization\EC-ASEA-20020329-20141231-1-50-1-1-50-1.csv</t>
  </si>
  <si>
    <t>Z:\\optimization\EC-ASHR-20020329-20141231-1-50-1-1-50-1.csv</t>
  </si>
  <si>
    <t>Z:\\optimization\EC-BND-20020329-20141231-1-50-1-1-50-1.csv</t>
  </si>
  <si>
    <t>Z:\\optimization\EC-BO-20020329-20141231-1-50-1-1-50-1.csv</t>
  </si>
  <si>
    <t>Z:\\optimization\EC-BP-20020329-20141231-1-50-1-1-50-1.csv</t>
  </si>
  <si>
    <t>Z:\\optimization\EC-C-20020329-20141231-1-50-1-1-50-1.csv</t>
  </si>
  <si>
    <t>Z:\\optimization\EC-CC-20020329-20141231-1-50-1-1-50-1.csv</t>
  </si>
  <si>
    <t>Z:\\optimization\EC-CD-20020329-20141231-1-50-1-1-50-1.csv</t>
  </si>
  <si>
    <t>Z:\\optimization\EC-CL-20020329-20141231-1-50-1-1-50-1.csv</t>
  </si>
  <si>
    <t>Z:\\optimization\EC-CT-20020329-20141231-1-50-1-1-50-1.csv</t>
  </si>
  <si>
    <t>Z:\\optimization\EC-DBA-20020329-20141231-1-50-1-1-50-1.csv</t>
  </si>
  <si>
    <t>Z:\\optimization\EC-DBB-20020329-20141231-1-50-1-1-50-1.csv</t>
  </si>
  <si>
    <t>Z:\\optimization\EC-DBC-20020329-20141231-1-50-1-1-50-1.csv</t>
  </si>
  <si>
    <t>Z:\\optimization\EC-DX-20020329-20141231-1-50-1-1-50-1.csv</t>
  </si>
  <si>
    <t>Z:\\optimization\EC-ED-20020329-20141231-1-50-1-1-50-1.csv</t>
  </si>
  <si>
    <t>Z:\\optimization\EC-EEM-20020329-20141231-1-50-1-1-50-1.csv</t>
  </si>
  <si>
    <t>Z:\\optimization\EC-EFA-20020329-20141231-1-50-1-1-50-1.csv</t>
  </si>
  <si>
    <t>Z:\\optimization\EC-EMB-20020329-20141231-1-50-1-1-50-1.csv</t>
  </si>
  <si>
    <t>Z:\\optimization\EC-EMD-20020329-20141231-1-50-1-1-50-1.csv</t>
  </si>
  <si>
    <t>Z:\\optimization\EC-EPI-20020329-20141231-1-50-1-1-50-1.csv</t>
  </si>
  <si>
    <t>Z:\\optimization\EC-ES-20020329-20141231-1-50-1-1-50-1.csv</t>
  </si>
  <si>
    <t>Z:\\optimization\EC-EUFN-20020329-20141231-1-50-1-1-50-1.csv</t>
  </si>
  <si>
    <t>Z:\\optimization\EC-EWG-20020329-20141231-1-50-1-1-50-1.csv</t>
  </si>
  <si>
    <t>Z:\\optimization\EC-EWJ-20020329-20141231-1-50-1-1-50-1.csv</t>
  </si>
  <si>
    <t>Z:\\optimization\EC-EWT-20020329-20141231-1-50-1-1-50-1.csv</t>
  </si>
  <si>
    <t>Z:\\optimization\EC-EWU-20020329-20141231-1-50-1-1-50-1.csv</t>
  </si>
  <si>
    <t>Z:\\optimization\EC-EWZ-20020329-20141231-1-50-1-1-50-1.csv</t>
  </si>
  <si>
    <t>Z:\\optimization\EC-EXI-20020329-20141231-1-50-1-1-50-1.csv</t>
  </si>
  <si>
    <t>Z:\\optimization\EC-EZU-20020329-20141231-1-50-1-1-50-1.csv</t>
  </si>
  <si>
    <t>Z:\\optimization\EC-FC-20020329-20141231-1-50-1-1-50-1.csv</t>
  </si>
  <si>
    <t>Z:\\optimization\EC-FV-20020329-20141231-1-50-1-1-50-1.csv</t>
  </si>
  <si>
    <t>Z:\\optimization\EC-GC-20020329-20141231-1-50-1-1-50-1.csv</t>
  </si>
  <si>
    <t>Z:\\optimization\EC-GLD-20020329-20141231-1-50-1-1-50-1.csv</t>
  </si>
  <si>
    <t>Z:\\optimization\EC-HG-20020329-20141231-1-50-1-1-50-1.csv</t>
  </si>
  <si>
    <t>Z:\\optimization\EC-HO-20020329-20141231-1-50-1-1-50-1.csv</t>
  </si>
  <si>
    <t>Z:\\optimization\EC-HYG-20020329-20141231-1-50-1-1-50-1.csv</t>
  </si>
  <si>
    <t>Z:\\optimization\EC-IBB-20020329-20141231-1-50-1-1-50-1.csv</t>
  </si>
  <si>
    <t>Z:\\optimization\EC-IEF-20020329-20141231-1-50-1-1-50-1.csv</t>
  </si>
  <si>
    <t>Z:\\optimization\EC-IXC-20020329-20141231-1-50-1-1-50-1.csv</t>
  </si>
  <si>
    <t>Z:\\optimization\EC-IXG-20020329-20141231-1-50-1-1-50-1.csv</t>
  </si>
  <si>
    <t>Z:\\optimization\EC-IXJ-20020329-20141231-1-50-1-1-50-1.csv</t>
  </si>
  <si>
    <t>Z:\\optimization\EC-IXN-20020329-20141231-1-50-1-1-50-1.csv</t>
  </si>
  <si>
    <t>Z:\\optimization\EC-IXP-20020329-20141231-1-50-1-1-50-1.csv</t>
  </si>
  <si>
    <t>Z:\\optimization\EC-JXI-20020329-20141231-1-50-1-1-50-1.csv</t>
  </si>
  <si>
    <t>Z:\\optimization\EC-JY-20020329-20141231-1-50-1-1-50-1.csv</t>
  </si>
  <si>
    <t>Z:\\optimization\EC-KC-20020329-20141231-1-50-1-1-50-1.csv</t>
  </si>
  <si>
    <t>Z:\\optimization\EC-KW-20020329-20141231-1-50-1-1-50-1.csv</t>
  </si>
  <si>
    <t>Z:\\optimization\EC-KXI-20020329-20141231-1-50-1-1-50-1.csv</t>
  </si>
  <si>
    <t>Z:\\optimization\EC-LC-20020329-20141231-1-50-1-1-50-1.csv</t>
  </si>
  <si>
    <t>Z:\\optimization\EC-LEMB-20020329-20141231-1-50-1-1-50-1.csv</t>
  </si>
  <si>
    <t>Z:\\optimization\EC-LH-20020329-20141231-1-50-1-1-50-1.csv</t>
  </si>
  <si>
    <t>Z:\\optimization\EC-LIT-20020329-20141231-1-50-1-1-50-1.csv</t>
  </si>
  <si>
    <t>Z:\\optimization\EC-MP1-20020329-20141231-1-50-1-1-50-1.csv</t>
  </si>
  <si>
    <t>Z:\\optimization\EC-MXI-20020329-20141231-1-50-1-1-50-1.csv</t>
  </si>
  <si>
    <t>Z:\\optimization\EC-NE1-20020329-20141231-1-50-1-1-50-1.csv</t>
  </si>
  <si>
    <t>Z:\\optimization\EC-NG-20020329-20141231-1-50-1-1-50-1.csv</t>
  </si>
  <si>
    <t>Z:\\optimization\EC-NK-20020329-20141231-1-50-1-1-50-1.csv</t>
  </si>
  <si>
    <t>Z:\\optimization\EC-NQ-20020329-20141231-1-50-1-1-50-1.csv</t>
  </si>
  <si>
    <t>Z:\\optimization\EC-O-20020329-20141231-1-50-1-1-50-1.csv</t>
  </si>
  <si>
    <t>Z:\\optimization\EC-OJ-20020329-20141231-1-50-1-1-50-1.csv</t>
  </si>
  <si>
    <t>Z:\\optimization\EC-PL-20020329-20141231-1-50-1-1-50-1.csv</t>
  </si>
  <si>
    <t>Z:\\optimization\EC-RB-20020329-20141231-1-50-1-1-50-1.csv</t>
  </si>
  <si>
    <t>Z:\\optimization\EC-REMX-20020329-20141231-1-50-1-1-50-1.csv</t>
  </si>
  <si>
    <t>Z:\\optimization\EC-RR-20020329-20141231-1-50-1-1-50-1.csv</t>
  </si>
  <si>
    <t>Z:\\optimization\EC-RSX-20020329-20141231-1-50-1-1-50-1.csv</t>
  </si>
  <si>
    <t>Z:\\optimization\EC-RTY-20020329-20141231-1-50-1-1-50-1.csv</t>
  </si>
  <si>
    <t>Z:\\optimization\EC-RWO-20020329-20141231-1-50-1-1-50-1.csv</t>
  </si>
  <si>
    <t>Z:\\optimization\EC-RXI-20020329-20141231-1-50-1-1-50-1.csv</t>
  </si>
  <si>
    <t>Z:\\optimization\EC-S-20020329-20141231-1-50-1-1-50-1.csv</t>
  </si>
  <si>
    <t>Z:\\optimization\EC-SB-20020329-20141231-1-50-1-1-50-1.csv</t>
  </si>
  <si>
    <t>Z:\\optimization\EC-SF-20020329-20141231-1-50-1-1-50-1.csv</t>
  </si>
  <si>
    <t>Z:\\optimization\EC-SI-20020329-20141231-1-50-1-1-50-1.csv</t>
  </si>
  <si>
    <t>Z:\\optimization\EC-SLV-20020329-20141231-1-50-1-1-50-1.csv</t>
  </si>
  <si>
    <t>Z:\\optimization\EC-SM-20020329-20141231-1-50-1-1-50-1.csv</t>
  </si>
  <si>
    <t>Z:\\optimization\EC-SOXX-20020329-20141231-1-50-1-1-50-1.csv</t>
  </si>
  <si>
    <t>Z:\\optimization\EC-TIP-20020329-20141231-1-50-1-1-50-1.csv</t>
  </si>
  <si>
    <t>Z:\\optimization\EC-TU-20020329-20141231-1-50-1-1-50-1.csv</t>
  </si>
  <si>
    <t>Z:\\optimization\EC-TY-20020329-20141231-1-50-1-1-50-1.csv</t>
  </si>
  <si>
    <t>Z:\\optimization\EC-UNG-20020329-20141231-1-50-1-1-50-1.csv</t>
  </si>
  <si>
    <t>Z:\\optimization\EC-US-20020329-20141231-1-50-1-1-50-1.csv</t>
  </si>
  <si>
    <t>Z:\\optimization\EC-USO-20020329-20141231-1-50-1-1-50-1.csv</t>
  </si>
  <si>
    <t>Z:\\optimization\EC-UUP-20020329-20141231-1-50-1-1-50-1.csv</t>
  </si>
  <si>
    <t>Z:\\optimization\EC-VNQ-20020329-20141231-1-50-1-1-50-1.csv</t>
  </si>
  <si>
    <t>Z:\\optimization\EC-W-20020329-20141231-1-50-1-1-50-1.csv</t>
  </si>
  <si>
    <t>Z:\\optimization\EC-YM-20020329-20141231-1-50-1-1-50-1.csv</t>
  </si>
  <si>
    <t>Z:\\optimization\ED-$ADR-20020329-20141231-1-50-1-1-50-1.csv</t>
  </si>
  <si>
    <t>3000_6000</t>
  </si>
  <si>
    <t>Z:\\optimization\ED-$CZH-20020329-20141231-1-50-1-1-50-1.csv</t>
  </si>
  <si>
    <t>Z:\\optimization\ED-$DDX-20020329-20141231-1-50-1-1-50-1.csv</t>
  </si>
  <si>
    <t>Z:\\optimization\ED-$DFI-20020329-20141231-1-50-1-1-50-1.csv</t>
  </si>
  <si>
    <t>Z:\\optimization\ED-$DRG-20020329-20141231-1-50-1-1-50-1.csv</t>
  </si>
  <si>
    <t>Z:\\optimization\ED-$HGX-20020329-20141231-1-50-1-1-50-1.csv</t>
  </si>
  <si>
    <t>Z:\\optimization\ED-$HUI-20020329-20141231-1-50-1-1-50-1.csv</t>
  </si>
  <si>
    <t>Z:\\optimization\ED-$HWI-20020329-20141231-1-50-1-1-50-1.csv</t>
  </si>
  <si>
    <t>Z:\\optimization\ED-$MNG-20020329-20141231-1-50-1-1-50-1.csv</t>
  </si>
  <si>
    <t>Z:\\optimization\ED-$MXY-20020329-20141231-1-50-1-1-50-1.csv</t>
  </si>
  <si>
    <t>Z:\\optimization\ED-$NWX-20020329-20141231-1-50-1-1-50-1.csv</t>
  </si>
  <si>
    <t>Z:\\optimization\ED-$OSX-20020329-20141231-1-50-1-1-50-1.csv</t>
  </si>
  <si>
    <t>Z:\\optimization\ED-$SOX-20020329-20141231-1-50-1-1-50-1.csv</t>
  </si>
  <si>
    <t>Z:\\optimization\ED-$TOB-20020329-20141231-1-50-1-1-50-1.csv</t>
  </si>
  <si>
    <t>Z:\\optimization\ED-$UTY-20020329-20141231-1-50-1-1-50-1.csv</t>
  </si>
  <si>
    <t>Z:\\optimization\ED-$XAL-20020329-20141231-1-50-1-1-50-1.csv</t>
  </si>
  <si>
    <t>Z:\\optimization\ED-$XAU-20020329-20141231-1-50-1-1-50-1.csv</t>
  </si>
  <si>
    <t>Z:\\optimization\ED-$XBD-20020329-20141231-1-50-1-1-50-1.csv</t>
  </si>
  <si>
    <t>Z:\\optimization\ED-$XCI-20020329-20141231-1-50-1-1-50-1.csv</t>
  </si>
  <si>
    <t>Z:\\optimization\ED-$XDA-20020329-20141231-1-50-1-1-50-1.csv</t>
  </si>
  <si>
    <t>Z:\\optimization\ED-$XDB-20020329-20141231-1-50-1-1-50-1.csv</t>
  </si>
  <si>
    <t>Z:\\optimization\ED-$XDC-20020329-20141231-1-50-1-1-50-1.csv</t>
  </si>
  <si>
    <t>Z:\\optimization\ED-$XDE-20020329-20141231-1-50-1-1-50-1.csv</t>
  </si>
  <si>
    <t>Z:\\optimization\ED-$XDN-20020329-20141231-1-50-1-1-50-1.csv</t>
  </si>
  <si>
    <t>Z:\\optimization\ED-$XDS-20020329-20141231-1-50-1-1-50-1.csv</t>
  </si>
  <si>
    <t>Z:\\optimization\ED-$XDZ-20020329-20141231-1-50-1-1-50-1.csv</t>
  </si>
  <si>
    <t>Z:\\optimization\ED-$XMI-20020329-20141231-1-50-1-1-50-1.csv</t>
  </si>
  <si>
    <t>Z:\\optimization\ED-$XNG-20020329-20141231-1-50-1-1-50-1.csv</t>
  </si>
  <si>
    <t>Z:\\optimization\ED-$XOI-20020329-20141231-1-50-1-1-50-1.csv</t>
  </si>
  <si>
    <t>Z:\\optimization\ED-$XTC-20020329-20141231-1-50-1-1-50-1.csv</t>
  </si>
  <si>
    <t>Z:\\optimization\ED-ACWI-20020329-20141231-1-50-1-1-50-1.csv</t>
  </si>
  <si>
    <t>3000_5000</t>
  </si>
  <si>
    <t>Z:\\optimization\ED-AD-20020329-20141231-1-50-1-1-50-1.csv</t>
  </si>
  <si>
    <t>3000_1000</t>
  </si>
  <si>
    <t>Z:\\optimization\ED-AFK-20020329-20141231-1-50-1-1-50-1.csv</t>
  </si>
  <si>
    <t>Z:\\optimization\ED-ASEA-20020329-20141231-1-50-1-1-50-1.csv</t>
  </si>
  <si>
    <t>Z:\\optimization\ED-ASHR-20020329-20141231-1-50-1-1-50-1.csv</t>
  </si>
  <si>
    <t>Z:\\optimization\ED-BND-20020329-20141231-1-50-1-1-50-1.csv</t>
  </si>
  <si>
    <t>Z:\\optimization\ED-BO-20020329-20141231-1-50-1-1-50-1.csv</t>
  </si>
  <si>
    <t>3000_4300</t>
  </si>
  <si>
    <t>Z:\\optimization\ED-BP-20020329-20141231-1-50-1-1-50-1.csv</t>
  </si>
  <si>
    <t>Z:\\optimization\ED-C-20020329-20141231-1-50-1-1-50-1.csv</t>
  </si>
  <si>
    <t>Z:\\optimization\ED-CC-20020329-20141231-1-50-1-1-50-1.csv</t>
  </si>
  <si>
    <t>3000_4500</t>
  </si>
  <si>
    <t>Z:\\optimization\ED-CD-20020329-20141231-1-50-1-1-50-1.csv</t>
  </si>
  <si>
    <t>Z:\\optimization\ED-CL-20020329-20141231-1-50-1-1-50-1.csv</t>
  </si>
  <si>
    <t>3000_4200</t>
  </si>
  <si>
    <t>Z:\\optimization\ED-CT-20020329-20141231-1-50-1-1-50-1.csv</t>
  </si>
  <si>
    <t>Z:\\optimization\ED-DBA-20020329-20141231-1-50-1-1-50-1.csv</t>
  </si>
  <si>
    <t>Z:\\optimization\ED-DBB-20020329-20141231-1-50-1-1-50-1.csv</t>
  </si>
  <si>
    <t>Z:\\optimization\ED-DBC-20020329-20141231-1-50-1-1-50-1.csv</t>
  </si>
  <si>
    <t>Z:\\optimization\ED-DX-20020329-20141231-1-50-1-1-50-1.csv</t>
  </si>
  <si>
    <t>Z:\\optimization\ED-EC-20020329-20141231-1-50-1-1-50-1.csv</t>
  </si>
  <si>
    <t>Z:\\optimization\ED-EEM-20020329-20141231-1-50-1-1-50-1.csv</t>
  </si>
  <si>
    <t>Z:\\optimization\ED-EFA-20020329-20141231-1-50-1-1-50-1.csv</t>
  </si>
  <si>
    <t>Z:\\optimization\ED-EMB-20020329-20141231-1-50-1-1-50-1.csv</t>
  </si>
  <si>
    <t>Z:\\optimization\ED-EMD-20020329-20141231-1-50-1-1-50-1.csv</t>
  </si>
  <si>
    <t>3000_2000</t>
  </si>
  <si>
    <t>Z:\\optimization\ED-EPI-20020329-20141231-1-50-1-1-50-1.csv</t>
  </si>
  <si>
    <t>Z:\\optimization\ED-ES-20020329-20141231-1-50-1-1-50-1.csv</t>
  </si>
  <si>
    <t>Z:\\optimization\ED-EUFN-20020329-20141231-1-50-1-1-50-1.csv</t>
  </si>
  <si>
    <t>Z:\\optimization\ED-EWG-20020329-20141231-1-50-1-1-50-1.csv</t>
  </si>
  <si>
    <t>Z:\\optimization\ED-EWJ-20020329-20141231-1-50-1-1-50-1.csv</t>
  </si>
  <si>
    <t>Z:\\optimization\ED-EWT-20020329-20141231-1-50-1-1-50-1.csv</t>
  </si>
  <si>
    <t>Z:\\optimization\ED-EWU-20020329-20141231-1-50-1-1-50-1.csv</t>
  </si>
  <si>
    <t>Z:\\optimization\ED-EWZ-20020329-20141231-1-50-1-1-50-1.csv</t>
  </si>
  <si>
    <t>Z:\\optimization\ED-EXI-20020329-20141231-1-50-1-1-50-1.csv</t>
  </si>
  <si>
    <t>Z:\\optimization\ED-EZU-20020329-20141231-1-50-1-1-50-1.csv</t>
  </si>
  <si>
    <t>Z:\\optimization\ED-FC-20020329-20141231-1-50-1-1-50-1.csv</t>
  </si>
  <si>
    <t>3000_4400</t>
  </si>
  <si>
    <t>Z:\\optimization\ED-FV-20020329-20141231-1-50-1-1-50-1.csv</t>
  </si>
  <si>
    <t>3000_3000</t>
  </si>
  <si>
    <t>Z:\\optimization\ED-GC-20020329-20141231-1-50-1-1-50-1.csv</t>
  </si>
  <si>
    <t>3000_4100</t>
  </si>
  <si>
    <t>Z:\\optimization\ED-GLD-20020329-20141231-1-50-1-1-50-1.csv</t>
  </si>
  <si>
    <t>Z:\\optimization\ED-HG-20020329-20141231-1-50-1-1-50-1.csv</t>
  </si>
  <si>
    <t>Z:\\optimization\ED-HO-20020329-20141231-1-50-1-1-50-1.csv</t>
  </si>
  <si>
    <t>Z:\\optimization\ED-HYG-20020329-20141231-1-50-1-1-50-1.csv</t>
  </si>
  <si>
    <t>Z:\\optimization\ED-IBB-20020329-20141231-1-50-1-1-50-1.csv</t>
  </si>
  <si>
    <t>Z:\\optimization\ED-IEF-20020329-20141231-1-50-1-1-50-1.csv</t>
  </si>
  <si>
    <t>Z:\\optimization\ED-IXC-20020329-20141231-1-50-1-1-50-1.csv</t>
  </si>
  <si>
    <t>Z:\\optimization\ED-IXG-20020329-20141231-1-50-1-1-50-1.csv</t>
  </si>
  <si>
    <t>Z:\\optimization\ED-IXJ-20020329-20141231-1-50-1-1-50-1.csv</t>
  </si>
  <si>
    <t>Z:\\optimization\ED-IXN-20020329-20141231-1-50-1-1-50-1.csv</t>
  </si>
  <si>
    <t>Z:\\optimization\ED-IXP-20020329-20141231-1-50-1-1-50-1.csv</t>
  </si>
  <si>
    <t>Z:\\optimization\ED-JXI-20020329-20141231-1-50-1-1-50-1.csv</t>
  </si>
  <si>
    <t>Z:\\optimization\ED-JY-20020329-20141231-1-50-1-1-50-1.csv</t>
  </si>
  <si>
    <t>Z:\\optimization\ED-KC-20020329-20141231-1-50-1-1-50-1.csv</t>
  </si>
  <si>
    <t>Z:\\optimization\ED-KW-20020329-20141231-1-50-1-1-50-1.csv</t>
  </si>
  <si>
    <t>Z:\\optimization\ED-KXI-20020329-20141231-1-50-1-1-50-1.csv</t>
  </si>
  <si>
    <t>Z:\\optimization\ED-LC-20020329-20141231-1-50-1-1-50-1.csv</t>
  </si>
  <si>
    <t>Z:\\optimization\ED-LEMB-20020329-20141231-1-50-1-1-50-1.csv</t>
  </si>
  <si>
    <t>Z:\\optimization\ED-LH-20020329-20141231-1-50-1-1-50-1.csv</t>
  </si>
  <si>
    <t>Z:\\optimization\ED-LIT-20020329-20141231-1-50-1-1-50-1.csv</t>
  </si>
  <si>
    <t>Z:\\optimization\ED-MP1-20020329-20141231-1-50-1-1-50-1.csv</t>
  </si>
  <si>
    <t>Z:\\optimization\ED-MXI-20020329-20141231-1-50-1-1-50-1.csv</t>
  </si>
  <si>
    <t>Z:\\optimization\ED-NE1-20020329-20141231-1-50-1-1-50-1.csv</t>
  </si>
  <si>
    <t>Z:\\optimization\ED-NG-20020329-20141231-1-50-1-1-50-1.csv</t>
  </si>
  <si>
    <t>Z:\\optimization\ED-NK-20020329-20141231-1-50-1-1-50-1.csv</t>
  </si>
  <si>
    <t>Z:\\optimization\ED-NQ-20020329-20141231-1-50-1-1-50-1.csv</t>
  </si>
  <si>
    <t>Z:\\optimization\ED-O-20020329-20141231-1-50-1-1-50-1.csv</t>
  </si>
  <si>
    <t>Z:\\optimization\ED-OJ-20020329-20141231-1-50-1-1-50-1.csv</t>
  </si>
  <si>
    <t>Z:\\optimization\ED-PL-20020329-20141231-1-50-1-1-50-1.csv</t>
  </si>
  <si>
    <t>Z:\\optimization\ED-RB-20020329-20141231-1-50-1-1-50-1.csv</t>
  </si>
  <si>
    <t>Z:\\optimization\ED-REMX-20020329-20141231-1-50-1-1-50-1.csv</t>
  </si>
  <si>
    <t>Z:\\optimization\ED-RR-20020329-20141231-1-50-1-1-50-1.csv</t>
  </si>
  <si>
    <t>Z:\\optimization\ED-RSX-20020329-20141231-1-50-1-1-50-1.csv</t>
  </si>
  <si>
    <t>Z:\\optimization\ED-RTY-20020329-20141231-1-50-1-1-50-1.csv</t>
  </si>
  <si>
    <t>Z:\\optimization\ED-RWO-20020329-20141231-1-50-1-1-50-1.csv</t>
  </si>
  <si>
    <t>Z:\\optimization\ED-RXI-20020329-20141231-1-50-1-1-50-1.csv</t>
  </si>
  <si>
    <t>Z:\\optimization\ED-S-20020329-20141231-1-50-1-1-50-1.csv</t>
  </si>
  <si>
    <t>Z:\\optimization\ED-SB-20020329-20141231-1-50-1-1-50-1.csv</t>
  </si>
  <si>
    <t>Z:\\optimization\ED-SF-20020329-20141231-1-50-1-1-50-1.csv</t>
  </si>
  <si>
    <t>Z:\\optimization\ED-SI-20020329-20141231-1-50-1-1-50-1.csv</t>
  </si>
  <si>
    <t>Z:\\optimization\ED-SLV-20020329-20141231-1-50-1-1-50-1.csv</t>
  </si>
  <si>
    <t>Z:\\optimization\ED-SM-20020329-20141231-1-50-1-1-50-1.csv</t>
  </si>
  <si>
    <t>Z:\\optimization\ED-SOXX-20020329-20141231-1-50-1-1-50-1.csv</t>
  </si>
  <si>
    <t>Z:\\optimization\ED-TIP-20020329-20141231-1-50-1-1-50-1.csv</t>
  </si>
  <si>
    <t>Z:\\optimization\ED-TU-20020329-20141231-1-50-1-1-50-1.csv</t>
  </si>
  <si>
    <t>Z:\\optimization\ED-TY-20020329-20141231-1-50-1-1-50-1.csv</t>
  </si>
  <si>
    <t>Z:\\optimization\ED-UNG-20020329-20141231-1-50-1-1-50-1.csv</t>
  </si>
  <si>
    <t>Z:\\optimization\ED-US-20020329-20141231-1-50-1-1-50-1.csv</t>
  </si>
  <si>
    <t>Z:\\optimization\ED-USO-20020329-20141231-1-50-1-1-50-1.csv</t>
  </si>
  <si>
    <t>Z:\\optimization\ED-UUP-20020329-20141231-1-50-1-1-50-1.csv</t>
  </si>
  <si>
    <t>Z:\\optimization\ED-VNQ-20020329-20141231-1-50-1-1-50-1.csv</t>
  </si>
  <si>
    <t>Z:\\optimization\ED-W-20020329-20141231-1-50-1-1-50-1.csv</t>
  </si>
  <si>
    <t>Z:\\optimization\ED-YM-20020329-20141231-1-50-1-1-50-1.csv</t>
  </si>
  <si>
    <t>Z:\\optimization\EMD-$ADR-20020425-20141231-1-50-1-1-50-1.csv</t>
  </si>
  <si>
    <t>2002-04-25</t>
  </si>
  <si>
    <t>2000_6000</t>
  </si>
  <si>
    <t>Z:\\optimization\EMD-$CZH-20020425-20141231-1-50-1-1-50-1.csv</t>
  </si>
  <si>
    <t>Z:\\optimization\EMD-$DDX-20020425-20141231-1-50-1-1-50-1.csv</t>
  </si>
  <si>
    <t>Z:\\optimization\EMD-$DFI-20020425-20141231-1-50-1-1-50-1.csv</t>
  </si>
  <si>
    <t>Z:\\optimization\EMD-$DRG-20020425-20141231-1-50-1-1-50-1.csv</t>
  </si>
  <si>
    <t>Z:\\optimization\EMD-$HGX-20020425-20141231-1-50-1-1-50-1.csv</t>
  </si>
  <si>
    <t>Z:\\optimization\EMD-$HUI-20020425-20141231-1-50-1-1-50-1.csv</t>
  </si>
  <si>
    <t>Z:\\optimization\EMD-$HWI-20020425-20141231-1-50-1-1-50-1.csv</t>
  </si>
  <si>
    <t>Z:\\optimization\EMD-$MNG-20020425-20141231-1-50-1-1-50-1.csv</t>
  </si>
  <si>
    <t>Z:\\optimization\EMD-$MXY-20020425-20141231-1-50-1-1-50-1.csv</t>
  </si>
  <si>
    <t>Z:\\optimization\EMD-$NWX-20020425-20141231-1-50-1-1-50-1.csv</t>
  </si>
  <si>
    <t>Z:\\optimization\EMD-$OSX-20020425-20141231-1-50-1-1-50-1.csv</t>
  </si>
  <si>
    <t>Z:\\optimization\EMD-$SOX-20020425-20141231-1-50-1-1-50-1.csv</t>
  </si>
  <si>
    <t>Z:\\optimization\EMD-$TOB-20020425-20141231-1-50-1-1-50-1.csv</t>
  </si>
  <si>
    <t>Z:\\optimization\EMD-$UTY-20020425-20141231-1-50-1-1-50-1.csv</t>
  </si>
  <si>
    <t>Z:\\optimization\EMD-$XAL-20020425-20141231-1-50-1-1-50-1.csv</t>
  </si>
  <si>
    <t>Z:\\optimization\EMD-$XAU-20020425-20141231-1-50-1-1-50-1.csv</t>
  </si>
  <si>
    <t>Z:\\optimization\EMD-$XBD-20020425-20141231-1-50-1-1-50-1.csv</t>
  </si>
  <si>
    <t>Z:\\optimization\EMD-$XCI-20020425-20141231-1-50-1-1-50-1.csv</t>
  </si>
  <si>
    <t>Z:\\optimization\EMD-$XDA-20020425-20141231-1-50-1-1-50-1.csv</t>
  </si>
  <si>
    <t>Z:\\optimization\EMD-$XDB-20020425-20141231-1-50-1-1-50-1.csv</t>
  </si>
  <si>
    <t>Z:\\optimization\EMD-$XDC-20020425-20141231-1-50-1-1-50-1.csv</t>
  </si>
  <si>
    <t>Z:\\optimization\EMD-$XDE-20020425-20141231-1-50-1-1-50-1.csv</t>
  </si>
  <si>
    <t>Z:\\optimization\EMD-$XDN-20020425-20141231-1-50-1-1-50-1.csv</t>
  </si>
  <si>
    <t>Z:\\optimization\EMD-$XDS-20020425-20141231-1-50-1-1-50-1.csv</t>
  </si>
  <si>
    <t>Z:\\optimization\EMD-$XDZ-20020425-20141231-1-50-1-1-50-1.csv</t>
  </si>
  <si>
    <t>Z:\\optimization\EMD-$XMI-20020425-20141231-1-50-1-1-50-1.csv</t>
  </si>
  <si>
    <t>Z:\\optimization\EMD-$XNG-20020425-20141231-1-50-1-1-50-1.csv</t>
  </si>
  <si>
    <t>Z:\\optimization\EMD-$XOI-20020425-20141231-1-50-1-1-50-1.csv</t>
  </si>
  <si>
    <t>Z:\\optimization\EMD-$XTC-20020425-20141231-1-50-1-1-50-1.csv</t>
  </si>
  <si>
    <t>Z:\\optimization\EMD-ACWI-20020425-20141231-1-50-1-1-50-1.csv</t>
  </si>
  <si>
    <t>2000_5000</t>
  </si>
  <si>
    <t>Z:\\optimization\EMD-AD-20020425-20141231-1-50-1-1-50-1.csv</t>
  </si>
  <si>
    <t>2000_1000</t>
  </si>
  <si>
    <t>Z:\\optimization\EMD-AFK-20020425-20141231-1-50-1-1-50-1.csv</t>
  </si>
  <si>
    <t>Z:\\optimization\EMD-ASEA-20020425-20141231-1-50-1-1-50-1.csv</t>
  </si>
  <si>
    <t>Z:\\optimization\EMD-ASHR-20020425-20141231-1-50-1-1-50-1.csv</t>
  </si>
  <si>
    <t>Z:\\optimization\EMD-BND-20020425-20141231-1-50-1-1-50-1.csv</t>
  </si>
  <si>
    <t>Z:\\optimization\EMD-BO-20020425-20141231-1-50-1-1-50-1.csv</t>
  </si>
  <si>
    <t>2000_4300</t>
  </si>
  <si>
    <t>Z:\\optimization\EMD-BP-20020425-20141231-1-50-1-1-50-1.csv</t>
  </si>
  <si>
    <t>Z:\\optimization\EMD-C-20020425-20141231-1-50-1-1-50-1.csv</t>
  </si>
  <si>
    <t>Z:\\optimization\EMD-CC-20020425-20141231-1-50-1-1-50-1.csv</t>
  </si>
  <si>
    <t>2000_4500</t>
  </si>
  <si>
    <t>Z:\\optimization\EMD-CD-20020425-20141231-1-50-1-1-50-1.csv</t>
  </si>
  <si>
    <t>Z:\\optimization\EMD-CL-20020425-20141231-1-50-1-1-50-1.csv</t>
  </si>
  <si>
    <t>2000_4200</t>
  </si>
  <si>
    <t>Z:\\optimization\EMD-CT-20020425-20141231-1-50-1-1-50-1.csv</t>
  </si>
  <si>
    <t>Z:\\optimization\EMD-DBA-20020425-20141231-1-50-1-1-50-1.csv</t>
  </si>
  <si>
    <t>Z:\\optimization\EMD-DBB-20020425-20141231-1-50-1-1-50-1.csv</t>
  </si>
  <si>
    <t>Z:\\optimization\EMD-DBC-20020425-20141231-1-50-1-1-50-1.csv</t>
  </si>
  <si>
    <t>Z:\\optimization\EMD-DX-20020425-20141231-1-50-1-1-50-1.csv</t>
  </si>
  <si>
    <t>Z:\\optimization\EMD-EC-20020425-20141231-1-50-1-1-50-1.csv</t>
  </si>
  <si>
    <t>Z:\\optimization\EMD-ED-20020425-20141231-1-50-1-1-50-1.csv</t>
  </si>
  <si>
    <t>2000_3000</t>
  </si>
  <si>
    <t>Z:\\optimization\EMD-EEM-20020425-20141231-1-50-1-1-50-1.csv</t>
  </si>
  <si>
    <t>Z:\\optimization\EMD-EFA-20020425-20141231-1-50-1-1-50-1.csv</t>
  </si>
  <si>
    <t>Z:\\optimization\EMD-EMB-20020425-20141231-1-50-1-1-50-1.csv</t>
  </si>
  <si>
    <t>Z:\\optimization\EMD-EPI-20020425-20141231-1-50-1-1-50-1.csv</t>
  </si>
  <si>
    <t>Z:\\optimization\EMD-ES-20020425-20141231-1-50-1-1-50-1.csv</t>
  </si>
  <si>
    <t>2000_2000</t>
  </si>
  <si>
    <t>Z:\\optimization\EMD-EUFN-20020425-20141231-1-50-1-1-50-1.csv</t>
  </si>
  <si>
    <t>Z:\\optimization\EMD-EWG-20020425-20141231-1-50-1-1-50-1.csv</t>
  </si>
  <si>
    <t>Z:\\optimization\EMD-EWJ-20020425-20141231-1-50-1-1-50-1.csv</t>
  </si>
  <si>
    <t>Z:\\optimization\EMD-EWT-20020425-20141231-1-50-1-1-50-1.csv</t>
  </si>
  <si>
    <t>Z:\\optimization\EMD-EWU-20020425-20141231-1-50-1-1-50-1.csv</t>
  </si>
  <si>
    <t>Z:\\optimization\EMD-EWZ-20020425-20141231-1-50-1-1-50-1.csv</t>
  </si>
  <si>
    <t>Z:\\optimization\EMD-EXI-20020425-20141231-1-50-1-1-50-1.csv</t>
  </si>
  <si>
    <t>Z:\\optimization\EMD-EZU-20020425-20141231-1-50-1-1-50-1.csv</t>
  </si>
  <si>
    <t>Z:\\optimization\EMD-FC-20020425-20141231-1-50-1-1-50-1.csv</t>
  </si>
  <si>
    <t>2000_4400</t>
  </si>
  <si>
    <t>Z:\\optimization\EMD-FV-20020425-20141231-1-50-1-1-50-1.csv</t>
  </si>
  <si>
    <t>Z:\\optimization\EMD-GC-20020425-20141231-1-50-1-1-50-1.csv</t>
  </si>
  <si>
    <t>2000_4100</t>
  </si>
  <si>
    <t>Z:\\optimization\EMD-GLD-20020425-20141231-1-50-1-1-50-1.csv</t>
  </si>
  <si>
    <t>Z:\\optimization\EMD-HG-20020425-20141231-1-50-1-1-50-1.csv</t>
  </si>
  <si>
    <t>Z:\\optimization\EMD-HO-20020425-20141231-1-50-1-1-50-1.csv</t>
  </si>
  <si>
    <t>Z:\\optimization\EMD-HYG-20020425-20141231-1-50-1-1-50-1.csv</t>
  </si>
  <si>
    <t>Z:\\optimization\EMD-IBB-20020425-20141231-1-50-1-1-50-1.csv</t>
  </si>
  <si>
    <t>Z:\\optimization\EMD-IEF-20020425-20141231-1-50-1-1-50-1.csv</t>
  </si>
  <si>
    <t>Z:\\optimization\EMD-IXC-20020425-20141231-1-50-1-1-50-1.csv</t>
  </si>
  <si>
    <t>Z:\\optimization\EMD-IXG-20020425-20141231-1-50-1-1-50-1.csv</t>
  </si>
  <si>
    <t>Z:\\optimization\EMD-IXJ-20020425-20141231-1-50-1-1-50-1.csv</t>
  </si>
  <si>
    <t>Z:\\optimization\EMD-IXN-20020425-20141231-1-50-1-1-50-1.csv</t>
  </si>
  <si>
    <t>Z:\\optimization\EMD-IXP-20020425-20141231-1-50-1-1-50-1.csv</t>
  </si>
  <si>
    <t>Z:\\optimization\EMD-JXI-20020425-20141231-1-50-1-1-50-1.csv</t>
  </si>
  <si>
    <t>Z:\\optimization\EMD-JY-20020425-20141231-1-50-1-1-50-1.csv</t>
  </si>
  <si>
    <t>Z:\\optimization\EMD-KC-20020425-20141231-1-50-1-1-50-1.csv</t>
  </si>
  <si>
    <t>Z:\\optimization\EMD-KW-20020425-20141231-1-50-1-1-50-1.csv</t>
  </si>
  <si>
    <t>Z:\\optimization\EMD-KXI-20020425-20141231-1-50-1-1-50-1.csv</t>
  </si>
  <si>
    <t>Z:\\optimization\EMD-LC-20020425-20141231-1-50-1-1-50-1.csv</t>
  </si>
  <si>
    <t>Z:\\optimization\EMD-LEMB-20020425-20141231-1-50-1-1-50-1.csv</t>
  </si>
  <si>
    <t>Z:\\optimization\EMD-LH-20020425-20141231-1-50-1-1-50-1.csv</t>
  </si>
  <si>
    <t>Z:\\optimization\EMD-LIT-20020425-20141231-1-50-1-1-50-1.csv</t>
  </si>
  <si>
    <t>Z:\\optimization\EMD-MP1-20020425-20141231-1-50-1-1-50-1.csv</t>
  </si>
  <si>
    <t>Z:\\optimization\EMD-MXI-20020425-20141231-1-50-1-1-50-1.csv</t>
  </si>
  <si>
    <t>Z:\\optimization\EMD-NE1-20020425-20141231-1-50-1-1-50-1.csv</t>
  </si>
  <si>
    <t>Z:\\optimization\EMD-NG-20020425-20141231-1-50-1-1-50-1.csv</t>
  </si>
  <si>
    <t>Z:\\optimization\EMD-NK-20020425-20141231-1-50-1-1-50-1.csv</t>
  </si>
  <si>
    <t>Z:\\optimization\EMD-NQ-20020425-20141231-1-50-1-1-50-1.csv</t>
  </si>
  <si>
    <t>Z:\\optimization\EMD-O-20020425-20141231-1-50-1-1-50-1.csv</t>
  </si>
  <si>
    <t>Z:\\optimization\EMD-OJ-20020425-20141231-1-50-1-1-50-1.csv</t>
  </si>
  <si>
    <t>Z:\\optimization\EMD-PL-20020425-20141231-1-50-1-1-50-1.csv</t>
  </si>
  <si>
    <t>Z:\\optimization\EMD-RB-20020425-20141231-1-50-1-1-50-1.csv</t>
  </si>
  <si>
    <t>Z:\\optimization\EMD-REMX-20020425-20141231-1-50-1-1-50-1.csv</t>
  </si>
  <si>
    <t>Z:\\optimization\EMD-RR-20020425-20141231-1-50-1-1-50-1.csv</t>
  </si>
  <si>
    <t>Z:\\optimization\EMD-RSX-20020425-20141231-1-50-1-1-50-1.csv</t>
  </si>
  <si>
    <t>Z:\\optimization\EMD-RTY-20020425-20141231-1-50-1-1-50-1.csv</t>
  </si>
  <si>
    <t>Z:\\optimization\EMD-RWO-20020425-20141231-1-50-1-1-50-1.csv</t>
  </si>
  <si>
    <t>Z:\\optimization\EMD-RXI-20020425-20141231-1-50-1-1-50-1.csv</t>
  </si>
  <si>
    <t>Z:\\optimization\EMD-S-20020425-20141231-1-50-1-1-50-1.csv</t>
  </si>
  <si>
    <t>Z:\\optimization\EMD-SB-20020425-20141231-1-50-1-1-50-1.csv</t>
  </si>
  <si>
    <t>Z:\\optimization\EMD-SF-20020425-20141231-1-50-1-1-50-1.csv</t>
  </si>
  <si>
    <t>Z:\\optimization\EMD-SI-20020425-20141231-1-50-1-1-50-1.csv</t>
  </si>
  <si>
    <t>Z:\\optimization\EMD-SLV-20020425-20141231-1-50-1-1-50-1.csv</t>
  </si>
  <si>
    <t>Z:\\optimization\EMD-SM-20020425-20141231-1-50-1-1-50-1.csv</t>
  </si>
  <si>
    <t>Z:\\optimization\EMD-SOXX-20020425-20141231-1-50-1-1-50-1.csv</t>
  </si>
  <si>
    <t>Z:\\optimization\EMD-TIP-20020425-20141231-1-50-1-1-50-1.csv</t>
  </si>
  <si>
    <t>Z:\\optimization\EMD-TU-20020425-20141231-1-50-1-1-50-1.csv</t>
  </si>
  <si>
    <t>Z:\\optimization\EMD-TY-20020425-20141231-1-50-1-1-50-1.csv</t>
  </si>
  <si>
    <t>Z:\\optimization\EMD-UNG-20020425-20141231-1-50-1-1-50-1.csv</t>
  </si>
  <si>
    <t>Z:\\optimization\EMD-US-20020425-20141231-1-50-1-1-50-1.csv</t>
  </si>
  <si>
    <t>Z:\\optimization\EMD-USO-20020425-20141231-1-50-1-1-50-1.csv</t>
  </si>
  <si>
    <t>Z:\\optimization\EMD-UUP-20020425-20141231-1-50-1-1-50-1.csv</t>
  </si>
  <si>
    <t>Z:\\optimization\EMD-VNQ-20020425-20141231-1-50-1-1-50-1.csv</t>
  </si>
  <si>
    <t>Z:\\optimization\EMD-W-20020425-20141231-1-50-1-1-50-1.csv</t>
  </si>
  <si>
    <t>Z:\\optimization\EMD-YM-20020425-20141231-1-50-1-1-50-1.csv</t>
  </si>
  <si>
    <t>Z:\\optimization\ES-$ADR-20020329-20141231-1-50-1-1-50-1.csv</t>
  </si>
  <si>
    <t>Z:\\optimization\ES-$CZH-20020329-20141231-1-50-1-1-50-1.csv</t>
  </si>
  <si>
    <t>Z:\\optimization\ES-$DDX-20020329-20141231-1-50-1-1-50-1.csv</t>
  </si>
  <si>
    <t>Z:\\optimization\ES-$DFI-20020329-20141231-1-50-1-1-50-1.csv</t>
  </si>
  <si>
    <t>Z:\\optimization\ES-$DRG-20020329-20141231-1-50-1-1-50-1.csv</t>
  </si>
  <si>
    <t>Z:\\optimization\ES-$HGX-20020329-20141231-1-50-1-1-50-1.csv</t>
  </si>
  <si>
    <t>Z:\\optimization\ES-$HUI-20020329-20141231-1-50-1-1-50-1.csv</t>
  </si>
  <si>
    <t>Z:\\optimization\ES-$HWI-20020329-20141231-1-50-1-1-50-1.csv</t>
  </si>
  <si>
    <t>Z:\\optimization\ES-$MNG-20020329-20141231-1-50-1-1-50-1.csv</t>
  </si>
  <si>
    <t>Z:\\optimization\ES-$MXY-20020329-20141231-1-50-1-1-50-1.csv</t>
  </si>
  <si>
    <t>Z:\\optimization\ES-$NWX-20020329-20141231-1-50-1-1-50-1.csv</t>
  </si>
  <si>
    <t>Z:\\optimization\ES-$OSX-20020329-20141231-1-50-1-1-50-1.csv</t>
  </si>
  <si>
    <t>Z:\\optimization\ES-$SOX-20020329-20141231-1-50-1-1-50-1.csv</t>
  </si>
  <si>
    <t>Z:\\optimization\ES-$TOB-20020329-20141231-1-50-1-1-50-1.csv</t>
  </si>
  <si>
    <t>Z:\\optimization\ES-$UTY-20020329-20141231-1-50-1-1-50-1.csv</t>
  </si>
  <si>
    <t>Z:\\optimization\ES-$XAL-20020329-20141231-1-50-1-1-50-1.csv</t>
  </si>
  <si>
    <t>Z:\\optimization\ES-$XAU-20020329-20141231-1-50-1-1-50-1.csv</t>
  </si>
  <si>
    <t>Z:\\optimization\ES-$XBD-20020329-20141231-1-50-1-1-50-1.csv</t>
  </si>
  <si>
    <t>Z:\\optimization\ES-$XCI-20020329-20141231-1-50-1-1-50-1.csv</t>
  </si>
  <si>
    <t>Z:\\optimization\ES-$XDA-20020329-20141231-1-50-1-1-50-1.csv</t>
  </si>
  <si>
    <t>Z:\\optimization\ES-$XDB-20020329-20141231-1-50-1-1-50-1.csv</t>
  </si>
  <si>
    <t>Z:\\optimization\ES-$XDC-20020329-20141231-1-50-1-1-50-1.csv</t>
  </si>
  <si>
    <t>Z:\\optimization\ES-$XDE-20020329-20141231-1-50-1-1-50-1.csv</t>
  </si>
  <si>
    <t>Z:\\optimization\ES-$XDN-20020329-20141231-1-50-1-1-50-1.csv</t>
  </si>
  <si>
    <t>Z:\\optimization\ES-$XDS-20020329-20141231-1-50-1-1-50-1.csv</t>
  </si>
  <si>
    <t>Z:\\optimization\ES-$XDZ-20020329-20141231-1-50-1-1-50-1.csv</t>
  </si>
  <si>
    <t>Z:\\optimization\ES-$XMI-20020329-20141231-1-50-1-1-50-1.csv</t>
  </si>
  <si>
    <t>Z:\\optimization\ES-$XNG-20020329-20141231-1-50-1-1-50-1.csv</t>
  </si>
  <si>
    <t>Z:\\optimization\ES-$XOI-20020329-20141231-1-50-1-1-50-1.csv</t>
  </si>
  <si>
    <t>Z:\\optimization\ES-$XTC-20020329-20141231-1-50-1-1-50-1.csv</t>
  </si>
  <si>
    <t>Z:\\optimization\ES-ACWI-20020329-20141231-1-50-1-1-50-1.csv</t>
  </si>
  <si>
    <t>Z:\\optimization\ES-AD-20020329-20141231-1-50-1-1-50-1.csv</t>
  </si>
  <si>
    <t>Z:\\optimization\ES-AFK-20020329-20141231-1-50-1-1-50-1.csv</t>
  </si>
  <si>
    <t>Z:\\optimization\ES-ASEA-20020329-20141231-1-50-1-1-50-1.csv</t>
  </si>
  <si>
    <t>Z:\\optimization\ES-ASHR-20020329-20141231-1-50-1-1-50-1.csv</t>
  </si>
  <si>
    <t>Z:\\optimization\ES-BND-20020329-20141231-1-50-1-1-50-1.csv</t>
  </si>
  <si>
    <t>Z:\\optimization\ES-BO-20020329-20141231-1-50-1-1-50-1.csv</t>
  </si>
  <si>
    <t>Z:\\optimization\ES-BP-20020329-20141231-1-50-1-1-50-1.csv</t>
  </si>
  <si>
    <t>Z:\\optimization\ES-C-20020329-20141231-1-50-1-1-50-1.csv</t>
  </si>
  <si>
    <t>Z:\\optimization\ES-CC-20020329-20141231-1-50-1-1-50-1.csv</t>
  </si>
  <si>
    <t>Z:\\optimization\ES-CD-20020329-20141231-1-50-1-1-50-1.csv</t>
  </si>
  <si>
    <t>Z:\\optimization\ES-CL-20020329-20141231-1-50-1-1-50-1.csv</t>
  </si>
  <si>
    <t>Z:\\optimization\ES-CT-20020329-20141231-1-50-1-1-50-1.csv</t>
  </si>
  <si>
    <t>Z:\\optimization\ES-DBA-20020329-20141231-1-50-1-1-50-1.csv</t>
  </si>
  <si>
    <t>Z:\\optimization\ES-DBB-20020329-20141231-1-50-1-1-50-1.csv</t>
  </si>
  <si>
    <t>Z:\\optimization\ES-DBC-20020329-20141231-1-50-1-1-50-1.csv</t>
  </si>
  <si>
    <t>Z:\\optimization\ES-DX-20020329-20141231-1-50-1-1-50-1.csv</t>
  </si>
  <si>
    <t>Z:\\optimization\ES-EC-20020329-20141231-1-50-1-1-50-1.csv</t>
  </si>
  <si>
    <t>Z:\\optimization\ES-ED-20020329-20141231-1-50-1-1-50-1.csv</t>
  </si>
  <si>
    <t>Z:\\optimization\ES-EEM-20020329-20141231-1-50-1-1-50-1.csv</t>
  </si>
  <si>
    <t>Z:\\optimization\ES-EFA-20020329-20141231-1-50-1-1-50-1.csv</t>
  </si>
  <si>
    <t>Z:\\optimization\ES-EMB-20020329-20141231-1-50-1-1-50-1.csv</t>
  </si>
  <si>
    <t>Z:\\optimization\ES-EMD-20020329-20141231-1-50-1-1-50-1.csv</t>
  </si>
  <si>
    <t>Z:\\optimization\ES-EPI-20020329-20141231-1-50-1-1-50-1.csv</t>
  </si>
  <si>
    <t>Z:\\optimization\ES-EUFN-20020329-20141231-1-50-1-1-50-1.csv</t>
  </si>
  <si>
    <t>Z:\\optimization\ES-EWG-20020329-20141231-1-50-1-1-50-1.csv</t>
  </si>
  <si>
    <t>Z:\\optimization\ES-EWJ-20020329-20141231-1-50-1-1-50-1.csv</t>
  </si>
  <si>
    <t>Z:\\optimization\ES-EWT-20020329-20141231-1-50-1-1-50-1.csv</t>
  </si>
  <si>
    <t>Z:\\optimization\ES-EWU-20020329-20141231-1-50-1-1-50-1.csv</t>
  </si>
  <si>
    <t>Z:\\optimization\ES-EWZ-20020329-20141231-1-50-1-1-50-1.csv</t>
  </si>
  <si>
    <t>Z:\\optimization\ES-EXI-20020329-20141231-1-50-1-1-50-1.csv</t>
  </si>
  <si>
    <t>Z:\\optimization\ES-EZU-20020329-20141231-1-50-1-1-50-1.csv</t>
  </si>
  <si>
    <t>Z:\\optimization\ES-FC-20020329-20141231-1-50-1-1-50-1.csv</t>
  </si>
  <si>
    <t>Z:\\optimization\ES-FV-20020329-20141231-1-50-1-1-50-1.csv</t>
  </si>
  <si>
    <t>Z:\\optimization\ES-GC-20020329-20141231-1-50-1-1-50-1.csv</t>
  </si>
  <si>
    <t>Z:\\optimization\ES-GLD-20020329-20141231-1-50-1-1-50-1.csv</t>
  </si>
  <si>
    <t>Z:\\optimization\ES-HG-20020329-20141231-1-50-1-1-50-1.csv</t>
  </si>
  <si>
    <t>Z:\\optimization\ES-HO-20020329-20141231-1-50-1-1-50-1.csv</t>
  </si>
  <si>
    <t>Z:\\optimization\ES-HYG-20020329-20141231-1-50-1-1-50-1.csv</t>
  </si>
  <si>
    <t>Z:\\optimization\ES-IBB-20020329-20141231-1-50-1-1-50-1.csv</t>
  </si>
  <si>
    <t>Z:\\optimization\ES-IEF-20020329-20141231-1-50-1-1-50-1.csv</t>
  </si>
  <si>
    <t>Z:\\optimization\ES-IXC-20020329-20141231-1-50-1-1-50-1.csv</t>
  </si>
  <si>
    <t>Z:\\optimization\ES-IXG-20020329-20141231-1-50-1-1-50-1.csv</t>
  </si>
  <si>
    <t>Z:\\optimization\ES-IXJ-20020329-20141231-1-50-1-1-50-1.csv</t>
  </si>
  <si>
    <t>Z:\\optimization\ES-IXN-20020329-20141231-1-50-1-1-50-1.csv</t>
  </si>
  <si>
    <t>Z:\\optimization\ES-IXP-20020329-20141231-1-50-1-1-50-1.csv</t>
  </si>
  <si>
    <t>Z:\\optimization\ES-JXI-20020329-20141231-1-50-1-1-50-1.csv</t>
  </si>
  <si>
    <t>Z:\\optimization\ES-JY-20020329-20141231-1-50-1-1-50-1.csv</t>
  </si>
  <si>
    <t>Z:\\optimization\ES-KC-20020329-20141231-1-50-1-1-50-1.csv</t>
  </si>
  <si>
    <t>Z:\\optimization\ES-KW-20020329-20141231-1-50-1-1-50-1.csv</t>
  </si>
  <si>
    <t>Z:\\optimization\ES-KXI-20020329-20141231-1-50-1-1-50-1.csv</t>
  </si>
  <si>
    <t>Z:\\optimization\ES-LC-20020329-20141231-1-50-1-1-50-1.csv</t>
  </si>
  <si>
    <t>Z:\\optimization\ES-LEMB-20020329-20141231-1-50-1-1-50-1.csv</t>
  </si>
  <si>
    <t>Z:\\optimization\ES-LH-20020329-20141231-1-50-1-1-50-1.csv</t>
  </si>
  <si>
    <t>Z:\\optimization\ES-LIT-20020329-20141231-1-50-1-1-50-1.csv</t>
  </si>
  <si>
    <t>Z:\\optimization\ES-MP1-20020329-20141231-1-50-1-1-50-1.csv</t>
  </si>
  <si>
    <t>Z:\\optimization\ES-MXI-20020329-20141231-1-50-1-1-50-1.csv</t>
  </si>
  <si>
    <t>Z:\\optimization\ES-NE1-20020329-20141231-1-50-1-1-50-1.csv</t>
  </si>
  <si>
    <t>Z:\\optimization\ES-NG-20020329-20141231-1-50-1-1-50-1.csv</t>
  </si>
  <si>
    <t>Z:\\optimization\ES-NK-20020329-20141231-1-50-1-1-50-1.csv</t>
  </si>
  <si>
    <t>Z:\\optimization\ES-NQ-20020329-20141231-1-50-1-1-50-1.csv</t>
  </si>
  <si>
    <t>Z:\\optimization\ES-O-20020329-20141231-1-50-1-1-50-1.csv</t>
  </si>
  <si>
    <t>Z:\\optimization\ES-OJ-20020329-20141231-1-50-1-1-50-1.csv</t>
  </si>
  <si>
    <t>Z:\\optimization\ES-PL-20020329-20141231-1-50-1-1-50-1.csv</t>
  </si>
  <si>
    <t>Z:\\optimization\ES-RB-20020329-20141231-1-50-1-1-50-1.csv</t>
  </si>
  <si>
    <t>Z:\\optimization\ES-REMX-20020329-20141231-1-50-1-1-50-1.csv</t>
  </si>
  <si>
    <t>Z:\\optimization\ES-RR-20020329-20141231-1-50-1-1-50-1.csv</t>
  </si>
  <si>
    <t>Z:\\optimization\ES-RSX-20020329-20141231-1-50-1-1-50-1.csv</t>
  </si>
  <si>
    <t>Z:\\optimization\ES-RTY-20020329-20141231-1-50-1-1-50-1.csv</t>
  </si>
  <si>
    <t>Z:\\optimization\ES-RWO-20020329-20141231-1-50-1-1-50-1.csv</t>
  </si>
  <si>
    <t>Z:\\optimization\ES-RXI-20020329-20141231-1-50-1-1-50-1.csv</t>
  </si>
  <si>
    <t>Z:\\optimization\ES-S-20020329-20141231-1-50-1-1-50-1.csv</t>
  </si>
  <si>
    <t>Z:\\optimization\ES-SB-20020329-20141231-1-50-1-1-50-1.csv</t>
  </si>
  <si>
    <t>Z:\\optimization\ES-SF-20020329-20141231-1-50-1-1-50-1.csv</t>
  </si>
  <si>
    <t>Z:\\optimization\ES-SI-20020329-20141231-1-50-1-1-50-1.csv</t>
  </si>
  <si>
    <t>Z:\\optimization\ES-SLV-20020329-20141231-1-50-1-1-50-1.csv</t>
  </si>
  <si>
    <t>Z:\\optimization\ES-SM-20020329-20141231-1-50-1-1-50-1.csv</t>
  </si>
  <si>
    <t>Z:\\optimization\ES-SOXX-20020329-20141231-1-50-1-1-50-1.csv</t>
  </si>
  <si>
    <t>Z:\\optimization\ES-TIP-20020329-20141231-1-50-1-1-50-1.csv</t>
  </si>
  <si>
    <t>Z:\\optimization\ES-TU-20020329-20141231-1-50-1-1-50-1.csv</t>
  </si>
  <si>
    <t>Z:\\optimization\ES-TY-20020329-20141231-1-50-1-1-50-1.csv</t>
  </si>
  <si>
    <t>Z:\\optimization\ES-UNG-20020329-20141231-1-50-1-1-50-1.csv</t>
  </si>
  <si>
    <t>Z:\\optimization\ES-US-20020329-20141231-1-50-1-1-50-1.csv</t>
  </si>
  <si>
    <t>Z:\\optimization\ES-USO-20020329-20141231-1-50-1-1-50-1.csv</t>
  </si>
  <si>
    <t>Z:\\optimization\ES-UUP-20020329-20141231-1-50-1-1-50-1.csv</t>
  </si>
  <si>
    <t>Z:\\optimization\ES-VNQ-20020329-20141231-1-50-1-1-50-1.csv</t>
  </si>
  <si>
    <t>Z:\\optimization\ES-W-20020329-20141231-1-50-1-1-50-1.csv</t>
  </si>
  <si>
    <t>Z:\\optimization\ES-YM-20020329-20141231-1-50-1-1-50-1.csv</t>
  </si>
  <si>
    <t>Z:\\optimization\FC-$ADR-20070131-20141231-1-50-1-1-50-1.csv</t>
  </si>
  <si>
    <t>2007-01-31</t>
  </si>
  <si>
    <t>4400_6000</t>
  </si>
  <si>
    <t>Z:\\optimization\FC-$CZH-20070131-20141231-1-50-1-1-50-1.csv</t>
  </si>
  <si>
    <t>Z:\\optimization\FC-$DDX-20070131-20141231-1-50-1-1-50-1.csv</t>
  </si>
  <si>
    <t>Z:\\optimization\FC-$DFI-20070131-20141231-1-50-1-1-50-1.csv</t>
  </si>
  <si>
    <t>Z:\\optimization\FC-$DRG-20070131-20141231-1-50-1-1-50-1.csv</t>
  </si>
  <si>
    <t>Z:\\optimization\FC-$HGX-20070131-20141231-1-50-1-1-50-1.csv</t>
  </si>
  <si>
    <t>Z:\\optimization\FC-$HUI-20070131-20141231-1-50-1-1-50-1.csv</t>
  </si>
  <si>
    <t>Z:\\optimization\FC-$HWI-20070131-20141231-1-50-1-1-50-1.csv</t>
  </si>
  <si>
    <t>Z:\\optimization\FC-$MNG-20070131-20141231-1-50-1-1-50-1.csv</t>
  </si>
  <si>
    <t>Z:\\optimization\FC-$MXY-20070131-20141231-1-50-1-1-50-1.csv</t>
  </si>
  <si>
    <t>Z:\\optimization\FC-$NWX-20070131-20141231-1-50-1-1-50-1.csv</t>
  </si>
  <si>
    <t>Z:\\optimization\FC-$OSX-20070131-20141231-1-50-1-1-50-1.csv</t>
  </si>
  <si>
    <t>Z:\\optimization\FC-$SOX-20070131-20141231-1-50-1-1-50-1.csv</t>
  </si>
  <si>
    <t>Z:\\optimization\FC-$TOB-20070131-20141231-1-50-1-1-50-1.csv</t>
  </si>
  <si>
    <t>Z:\\optimization\FC-$UTY-20070131-20141231-1-50-1-1-50-1.csv</t>
  </si>
  <si>
    <t>Z:\\optimization\FC-$XAL-20070131-20141231-1-50-1-1-50-1.csv</t>
  </si>
  <si>
    <t>Z:\\optimization\FC-$XAU-20070131-20141231-1-50-1-1-50-1.csv</t>
  </si>
  <si>
    <t>Z:\\optimization\FC-$XBD-20070131-20141231-1-50-1-1-50-1.csv</t>
  </si>
  <si>
    <t>Z:\\optimization\FC-$XCI-20070131-20141231-1-50-1-1-50-1.csv</t>
  </si>
  <si>
    <t>Z:\\optimization\FC-$XDA-20070131-20141231-1-50-1-1-50-1.csv</t>
  </si>
  <si>
    <t>Z:\\optimization\FC-$XDB-20070131-20141231-1-50-1-1-50-1.csv</t>
  </si>
  <si>
    <t>Z:\\optimization\FC-$XDC-20070131-20141231-1-50-1-1-50-1.csv</t>
  </si>
  <si>
    <t>Z:\\optimization\FC-$XDE-20070131-20141231-1-50-1-1-50-1.csv</t>
  </si>
  <si>
    <t>Z:\\optimization\FC-$XDN-20070131-20141231-1-50-1-1-50-1.csv</t>
  </si>
  <si>
    <t>Z:\\optimization\FC-$XDS-20070131-20141231-1-50-1-1-50-1.csv</t>
  </si>
  <si>
    <t>Z:\\optimization\FC-$XDZ-20070131-20141231-1-50-1-1-50-1.csv</t>
  </si>
  <si>
    <t>Z:\\optimization\FC-$XMI-20070131-20141231-1-50-1-1-50-1.csv</t>
  </si>
  <si>
    <t>Z:\\optimization\FC-$XNG-20070131-20141231-1-50-1-1-50-1.csv</t>
  </si>
  <si>
    <t>Z:\\optimization\FC-$XOI-20070131-20141231-1-50-1-1-50-1.csv</t>
  </si>
  <si>
    <t>Z:\\optimization\FC-$XTC-20070131-20141231-1-50-1-1-50-1.csv</t>
  </si>
  <si>
    <t>Z:\\optimization\FC-ACWI-20070131-20141231-1-50-1-1-50-1.csv</t>
  </si>
  <si>
    <t>4400_5000</t>
  </si>
  <si>
    <t>Z:\\optimization\FC-AD-20070131-20141231-1-50-1-1-50-1.csv</t>
  </si>
  <si>
    <t>4400_1000</t>
  </si>
  <si>
    <t>Z:\\optimization\FC-AFK-20070131-20141231-1-50-1-1-50-1.csv</t>
  </si>
  <si>
    <t>Z:\\optimization\FC-ASEA-20070131-20141231-1-50-1-1-50-1.csv</t>
  </si>
  <si>
    <t>Z:\\optimization\FC-ASHR-20070131-20141231-1-50-1-1-50-1.csv</t>
  </si>
  <si>
    <t>Z:\\optimization\FC-BND-20070131-20141231-1-50-1-1-50-1.csv</t>
  </si>
  <si>
    <t>Z:\\optimization\FC-BO-20070131-20141231-1-50-1-1-50-1.csv</t>
  </si>
  <si>
    <t>4400_4300</t>
  </si>
  <si>
    <t>Z:\\optimization\FC-BP-20070131-20141231-1-50-1-1-50-1.csv</t>
  </si>
  <si>
    <t>Z:\\optimization\FC-C-20070131-20141231-1-50-1-1-50-1.csv</t>
  </si>
  <si>
    <t>Z:\\optimization\FC-CC-20070131-20141231-1-50-1-1-50-1.csv</t>
  </si>
  <si>
    <t>4400_4500</t>
  </si>
  <si>
    <t>Z:\\optimization\FC-CD-20070131-20141231-1-50-1-1-50-1.csv</t>
  </si>
  <si>
    <t>Z:\\optimization\FC-CL-20070131-20141231-1-50-1-1-50-1.csv</t>
  </si>
  <si>
    <t>4400_4200</t>
  </si>
  <si>
    <t>Z:\\optimization\FC-CT-20070131-20141231-1-50-1-1-50-1.csv</t>
  </si>
  <si>
    <t>Z:\\optimization\FC-DBA-20070131-20141231-1-50-1-1-50-1.csv</t>
  </si>
  <si>
    <t>Z:\\optimization\FC-DBB-20070131-20141231-1-50-1-1-50-1.csv</t>
  </si>
  <si>
    <t>Z:\\optimization\FC-DBC-20070131-20141231-1-50-1-1-50-1.csv</t>
  </si>
  <si>
    <t>Z:\\optimization\FC-DX-20070131-20141231-1-50-1-1-50-1.csv</t>
  </si>
  <si>
    <t>Z:\\optimization\FC-EC-20070131-20141231-1-50-1-1-50-1.csv</t>
  </si>
  <si>
    <t>Z:\\optimization\FC-ED-20070131-20141231-1-50-1-1-50-1.csv</t>
  </si>
  <si>
    <t>4400_3000</t>
  </si>
  <si>
    <t>Z:\\optimization\FC-EEM-20070131-20141231-1-50-1-1-50-1.csv</t>
  </si>
  <si>
    <t>Z:\\optimization\FC-EFA-20070131-20141231-1-50-1-1-50-1.csv</t>
  </si>
  <si>
    <t>Z:\\optimization\FC-EMB-20070131-20141231-1-50-1-1-50-1.csv</t>
  </si>
  <si>
    <t>Z:\\optimization\FC-EMD-20070131-20141231-1-50-1-1-50-1.csv</t>
  </si>
  <si>
    <t>4400_2000</t>
  </si>
  <si>
    <t>Z:\\optimization\FC-EPI-20070131-20141231-1-50-1-1-50-1.csv</t>
  </si>
  <si>
    <t>Z:\\optimization\FC-ES-20070131-20141231-1-50-1-1-50-1.csv</t>
  </si>
  <si>
    <t>Z:\\optimization\FC-EUFN-20070131-20141231-1-50-1-1-50-1.csv</t>
  </si>
  <si>
    <t>Z:\\optimization\FC-EWG-20070131-20141231-1-50-1-1-50-1.csv</t>
  </si>
  <si>
    <t>Z:\\optimization\FC-EWJ-20070131-20141231-1-50-1-1-50-1.csv</t>
  </si>
  <si>
    <t>Z:\\optimization\FC-EWT-20070131-20141231-1-50-1-1-50-1.csv</t>
  </si>
  <si>
    <t>Z:\\optimization\FC-EWU-20070131-20141231-1-50-1-1-50-1.csv</t>
  </si>
  <si>
    <t>Z:\\optimization\FC-EWZ-20070131-20141231-1-50-1-1-50-1.csv</t>
  </si>
  <si>
    <t>Z:\\optimization\FC-EXI-20070131-20141231-1-50-1-1-50-1.csv</t>
  </si>
  <si>
    <t>Z:\\optimization\FC-EZU-20070131-20141231-1-50-1-1-50-1.csv</t>
  </si>
  <si>
    <t>Z:\\optimization\FC-FV-20070131-20141231-1-50-1-1-50-1.csv</t>
  </si>
  <si>
    <t>Z:\\optimization\FC-GC-20070131-20141231-1-50-1-1-50-1.csv</t>
  </si>
  <si>
    <t>4400_4100</t>
  </si>
  <si>
    <t>Z:\\optimization\FC-GLD-20070131-20141231-1-50-1-1-50-1.csv</t>
  </si>
  <si>
    <t>Z:\\optimization\FC-HG-20070131-20141231-1-50-1-1-50-1.csv</t>
  </si>
  <si>
    <t>Z:\\optimization\FC-HO-20070131-20141231-1-50-1-1-50-1.csv</t>
  </si>
  <si>
    <t>Z:\\optimization\FC-HYG-20070131-20141231-1-50-1-1-50-1.csv</t>
  </si>
  <si>
    <t>Z:\\optimization\FC-IBB-20070131-20141231-1-50-1-1-50-1.csv</t>
  </si>
  <si>
    <t>Z:\\optimization\FC-IEF-20070131-20141231-1-50-1-1-50-1.csv</t>
  </si>
  <si>
    <t>Z:\\optimization\FC-IXC-20070131-20141231-1-50-1-1-50-1.csv</t>
  </si>
  <si>
    <t>Z:\\optimization\FC-IXG-20070131-20141231-1-50-1-1-50-1.csv</t>
  </si>
  <si>
    <t>Z:\\optimization\FC-IXJ-20070131-20141231-1-50-1-1-50-1.csv</t>
  </si>
  <si>
    <t>Z:\\optimization\FC-IXN-20070131-20141231-1-50-1-1-50-1.csv</t>
  </si>
  <si>
    <t>Z:\\optimization\FC-IXP-20070131-20141231-1-50-1-1-50-1.csv</t>
  </si>
  <si>
    <t>Z:\\optimization\FC-JXI-20070131-20141231-1-50-1-1-50-1.csv</t>
  </si>
  <si>
    <t>Z:\\optimization\FC-JY-20070131-20141231-1-50-1-1-50-1.csv</t>
  </si>
  <si>
    <t>Z:\\optimization\FC-KC-20070131-20141231-1-50-1-1-50-1.csv</t>
  </si>
  <si>
    <t>Z:\\optimization\FC-KW-20070131-20141231-1-50-1-1-50-1.csv</t>
  </si>
  <si>
    <t>Z:\\optimization\FC-KXI-20070131-20141231-1-50-1-1-50-1.csv</t>
  </si>
  <si>
    <t>Z:\\optimization\FC-LC-20070131-20141231-1-50-1-1-50-1.csv</t>
  </si>
  <si>
    <t>4400_4400</t>
  </si>
  <si>
    <t>Z:\\optimization\FC-LEMB-20070131-20141231-1-50-1-1-50-1.csv</t>
  </si>
  <si>
    <t>Z:\\optimization\FC-LH-20070131-20141231-1-50-1-1-50-1.csv</t>
  </si>
  <si>
    <t>Z:\\optimization\FC-LIT-20070131-20141231-1-50-1-1-50-1.csv</t>
  </si>
  <si>
    <t>Z:\\optimization\FC-MP1-20070131-20141231-1-50-1-1-50-1.csv</t>
  </si>
  <si>
    <t>Z:\\optimization\FC-MXI-20070131-20141231-1-50-1-1-50-1.csv</t>
  </si>
  <si>
    <t>Z:\\optimization\FC-NE1-20070131-20141231-1-50-1-1-50-1.csv</t>
  </si>
  <si>
    <t>Z:\\optimization\FC-NG-20070131-20141231-1-50-1-1-50-1.csv</t>
  </si>
  <si>
    <t>Z:\\optimization\FC-NK-20070131-20141231-1-50-1-1-50-1.csv</t>
  </si>
  <si>
    <t>Z:\\optimization\FC-NQ-20070131-20141231-1-50-1-1-50-1.csv</t>
  </si>
  <si>
    <t>Z:\\optimization\FC-O-20070131-20141231-1-50-1-1-50-1.csv</t>
  </si>
  <si>
    <t>Z:\\optimization\FC-OJ-20070131-20141231-1-50-1-1-50-1.csv</t>
  </si>
  <si>
    <t>Z:\\optimization\FC-PL-20070131-20141231-1-50-1-1-50-1.csv</t>
  </si>
  <si>
    <t>Z:\\optimization\FC-RB-20070131-20141231-1-50-1-1-50-1.csv</t>
  </si>
  <si>
    <t>Z:\\optimization\FC-REMX-20070131-20141231-1-50-1-1-50-1.csv</t>
  </si>
  <si>
    <t>Z:\\optimization\FC-RR-20070131-20141231-1-50-1-1-50-1.csv</t>
  </si>
  <si>
    <t>Z:\\optimization\FC-RSX-20070131-20141231-1-50-1-1-50-1.csv</t>
  </si>
  <si>
    <t>Z:\\optimization\FC-RTY-20070131-20141231-1-50-1-1-50-1.csv</t>
  </si>
  <si>
    <t>Z:\\optimization\FC-RWO-20070131-20141231-1-50-1-1-50-1.csv</t>
  </si>
  <si>
    <t>Z:\\optimization\FC-RXI-20070131-20141231-1-50-1-1-50-1.csv</t>
  </si>
  <si>
    <t>Z:\\optimization\FC-S-20070131-20141231-1-50-1-1-50-1.csv</t>
  </si>
  <si>
    <t>Z:\\optimization\FC-SB-20070131-20141231-1-50-1-1-50-1.csv</t>
  </si>
  <si>
    <t>Z:\\optimization\FC-SF-20070131-20141231-1-50-1-1-50-1.csv</t>
  </si>
  <si>
    <t>Z:\\optimization\FC-SI-20070131-20141231-1-50-1-1-50-1.csv</t>
  </si>
  <si>
    <t>Z:\\optimization\FC-SLV-20070131-20141231-1-50-1-1-50-1.csv</t>
  </si>
  <si>
    <t>Z:\\optimization\FC-SM-20070131-20141231-1-50-1-1-50-1.csv</t>
  </si>
  <si>
    <t>Z:\\optimization\FC-SOXX-20070131-20141231-1-50-1-1-50-1.csv</t>
  </si>
  <si>
    <t>Z:\\optimization\FC-TIP-20070131-20141231-1-50-1-1-50-1.csv</t>
  </si>
  <si>
    <t>Z:\\optimization\FC-TU-20070131-20141231-1-50-1-1-50-1.csv</t>
  </si>
  <si>
    <t>Z:\\optimization\FC-TY-20070131-20141231-1-50-1-1-50-1.csv</t>
  </si>
  <si>
    <t>Z:\\optimization\FC-UNG-20070131-20141231-1-50-1-1-50-1.csv</t>
  </si>
  <si>
    <t>Z:\\optimization\FC-US-20070131-20141231-1-50-1-1-50-1.csv</t>
  </si>
  <si>
    <t>Z:\\optimization\FC-USO-20070131-20141231-1-50-1-1-50-1.csv</t>
  </si>
  <si>
    <t>Z:\\optimization\FC-UUP-20070131-20141231-1-50-1-1-50-1.csv</t>
  </si>
  <si>
    <t>Z:\\optimization\FC-VNQ-20070131-20141231-1-50-1-1-50-1.csv</t>
  </si>
  <si>
    <t>Z:\\optimization\FC-W-20070131-20141231-1-50-1-1-50-1.csv</t>
  </si>
  <si>
    <t>Z:\\optimization\FC-YM-20070131-20141231-1-50-1-1-50-1.csv</t>
  </si>
  <si>
    <t>Z:\\optimization\FV-$ADR-20020328-20141231-1-50-1-1-50-1.csv</t>
  </si>
  <si>
    <t>Z:\\optimization\FV-$CZH-20020328-20141231-1-50-1-1-50-1.csv</t>
  </si>
  <si>
    <t>Z:\\optimization\FV-$DDX-20020328-20141231-1-50-1-1-50-1.csv</t>
  </si>
  <si>
    <t>Z:\\optimization\FV-$DFI-20020328-20141231-1-50-1-1-50-1.csv</t>
  </si>
  <si>
    <t>Z:\\optimization\FV-$DRG-20020328-20141231-1-50-1-1-50-1.csv</t>
  </si>
  <si>
    <t>Z:\\optimization\FV-$HGX-20020328-20141231-1-50-1-1-50-1.csv</t>
  </si>
  <si>
    <t>Z:\\optimization\FV-$HUI-20020328-20141231-1-50-1-1-50-1.csv</t>
  </si>
  <si>
    <t>Z:\\optimization\FV-$HWI-20020328-20141231-1-50-1-1-50-1.csv</t>
  </si>
  <si>
    <t>Z:\\optimization\FV-$MNG-20020328-20141231-1-50-1-1-50-1.csv</t>
  </si>
  <si>
    <t>Z:\\optimization\FV-$MXY-20020328-20141231-1-50-1-1-50-1.csv</t>
  </si>
  <si>
    <t>Z:\\optimization\FV-$NWX-20020328-20141231-1-50-1-1-50-1.csv</t>
  </si>
  <si>
    <t>Z:\\optimization\FV-$OSX-20020328-20141231-1-50-1-1-50-1.csv</t>
  </si>
  <si>
    <t>Z:\\optimization\FV-$SOX-20020328-20141231-1-50-1-1-50-1.csv</t>
  </si>
  <si>
    <t>Z:\\optimization\FV-$TOB-20020328-20141231-1-50-1-1-50-1.csv</t>
  </si>
  <si>
    <t>Z:\\optimization\FV-$UTY-20020328-20141231-1-50-1-1-50-1.csv</t>
  </si>
  <si>
    <t>Z:\\optimization\FV-$XAL-20020328-20141231-1-50-1-1-50-1.csv</t>
  </si>
  <si>
    <t>Z:\\optimization\FV-$XAU-20020328-20141231-1-50-1-1-50-1.csv</t>
  </si>
  <si>
    <t>Z:\\optimization\FV-$XBD-20020328-20141231-1-50-1-1-50-1.csv</t>
  </si>
  <si>
    <t>Z:\\optimization\FV-$XCI-20020328-20141231-1-50-1-1-50-1.csv</t>
  </si>
  <si>
    <t>Z:\\optimization\FV-$XDA-20020328-20141231-1-50-1-1-50-1.csv</t>
  </si>
  <si>
    <t>Z:\\optimization\FV-$XDB-20020328-20141231-1-50-1-1-50-1.csv</t>
  </si>
  <si>
    <t>Z:\\optimization\FV-$XDC-20020328-20141231-1-50-1-1-50-1.csv</t>
  </si>
  <si>
    <t>Z:\\optimization\FV-$XDE-20020328-20141231-1-50-1-1-50-1.csv</t>
  </si>
  <si>
    <t>Z:\\optimization\FV-$XDN-20020328-20141231-1-50-1-1-50-1.csv</t>
  </si>
  <si>
    <t>Z:\\optimization\FV-$XDS-20020328-20141231-1-50-1-1-50-1.csv</t>
  </si>
  <si>
    <t>Z:\\optimization\FV-$XDZ-20020328-20141231-1-50-1-1-50-1.csv</t>
  </si>
  <si>
    <t>Z:\\optimization\FV-$XMI-20020328-20141231-1-50-1-1-50-1.csv</t>
  </si>
  <si>
    <t>Z:\\optimization\FV-$XNG-20020328-20141231-1-50-1-1-50-1.csv</t>
  </si>
  <si>
    <t>Z:\\optimization\FV-$XOI-20020328-20141231-1-50-1-1-50-1.csv</t>
  </si>
  <si>
    <t>Z:\\optimization\FV-$XTC-20020328-20141231-1-50-1-1-50-1.csv</t>
  </si>
  <si>
    <t>Z:\\optimization\FV-ACWI-20020328-20141231-1-50-1-1-50-1.csv</t>
  </si>
  <si>
    <t>Z:\\optimization\FV-AD-20020328-20141231-1-50-1-1-50-1.csv</t>
  </si>
  <si>
    <t>Z:\\optimization\FV-AFK-20020328-20141231-1-50-1-1-50-1.csv</t>
  </si>
  <si>
    <t>Z:\\optimization\FV-ASEA-20020328-20141231-1-50-1-1-50-1.csv</t>
  </si>
  <si>
    <t>Z:\\optimization\FV-ASHR-20020328-20141231-1-50-1-1-50-1.csv</t>
  </si>
  <si>
    <t>Z:\\optimization\FV-BND-20020328-20141231-1-50-1-1-50-1.csv</t>
  </si>
  <si>
    <t>Z:\\optimization\FV-BO-20020328-20141231-1-50-1-1-50-1.csv</t>
  </si>
  <si>
    <t>Z:\\optimization\FV-BP-20020328-20141231-1-50-1-1-50-1.csv</t>
  </si>
  <si>
    <t>Z:\\optimization\FV-C-20020328-20141231-1-50-1-1-50-1.csv</t>
  </si>
  <si>
    <t>Z:\\optimization\FV-CC-20020328-20141231-1-50-1-1-50-1.csv</t>
  </si>
  <si>
    <t>Z:\\optimization\FV-CD-20020328-20141231-1-50-1-1-50-1.csv</t>
  </si>
  <si>
    <t>Z:\\optimization\FV-CL-20020328-20141231-1-50-1-1-50-1.csv</t>
  </si>
  <si>
    <t>Z:\\optimization\FV-CT-20020328-20141231-1-50-1-1-50-1.csv</t>
  </si>
  <si>
    <t>Z:\\optimization\FV-DBA-20020328-20141231-1-50-1-1-50-1.csv</t>
  </si>
  <si>
    <t>Z:\\optimization\FV-DBB-20020328-20141231-1-50-1-1-50-1.csv</t>
  </si>
  <si>
    <t>Z:\\optimization\FV-DBC-20020328-20141231-1-50-1-1-50-1.csv</t>
  </si>
  <si>
    <t>Z:\\optimization\FV-DX-20020328-20141231-1-50-1-1-50-1.csv</t>
  </si>
  <si>
    <t>Z:\\optimization\FV-EC-20020328-20141231-1-50-1-1-50-1.csv</t>
  </si>
  <si>
    <t>Z:\\optimization\FV-ED-20020328-20141231-1-50-1-1-50-1.csv</t>
  </si>
  <si>
    <t>Z:\\optimization\FV-EEM-20020328-20141231-1-50-1-1-50-1.csv</t>
  </si>
  <si>
    <t>Z:\\optimization\FV-EFA-20020328-20141231-1-50-1-1-50-1.csv</t>
  </si>
  <si>
    <t>Z:\\optimization\FV-EMB-20020328-20141231-1-50-1-1-50-1.csv</t>
  </si>
  <si>
    <t>Z:\\optimization\FV-EMD-20020328-20141231-1-50-1-1-50-1.csv</t>
  </si>
  <si>
    <t>Z:\\optimization\FV-EPI-20020328-20141231-1-50-1-1-50-1.csv</t>
  </si>
  <si>
    <t>Z:\\optimization\FV-ES-20020328-20141231-1-50-1-1-50-1.csv</t>
  </si>
  <si>
    <t>Z:\\optimization\FV-EUFN-20020328-20141231-1-50-1-1-50-1.csv</t>
  </si>
  <si>
    <t>Z:\\optimization\FV-EWG-20020328-20141231-1-50-1-1-50-1.csv</t>
  </si>
  <si>
    <t>Z:\\optimization\FV-EWJ-20020328-20141231-1-50-1-1-50-1.csv</t>
  </si>
  <si>
    <t>Z:\\optimization\FV-EWT-20020328-20141231-1-50-1-1-50-1.csv</t>
  </si>
  <si>
    <t>Z:\\optimization\FV-EWU-20020328-20141231-1-50-1-1-50-1.csv</t>
  </si>
  <si>
    <t>Z:\\optimization\FV-EWZ-20020328-20141231-1-50-1-1-50-1.csv</t>
  </si>
  <si>
    <t>Z:\\optimization\FV-EXI-20020328-20141231-1-50-1-1-50-1.csv</t>
  </si>
  <si>
    <t>Z:\\optimization\FV-EZU-20020328-20141231-1-50-1-1-50-1.csv</t>
  </si>
  <si>
    <t>Z:\\optimization\FV-FC-20020328-20141231-1-50-1-1-50-1.csv</t>
  </si>
  <si>
    <t>Z:\\optimization\FV-GC-20020328-20141231-1-50-1-1-50-1.csv</t>
  </si>
  <si>
    <t>Z:\\optimization\FV-GLD-20020328-20141231-1-50-1-1-50-1.csv</t>
  </si>
  <si>
    <t>Z:\\optimization\FV-HG-20020328-20141231-1-50-1-1-50-1.csv</t>
  </si>
  <si>
    <t>Z:\\optimization\FV-HO-20020328-20141231-1-50-1-1-50-1.csv</t>
  </si>
  <si>
    <t>Z:\\optimization\FV-HYG-20020328-20141231-1-50-1-1-50-1.csv</t>
  </si>
  <si>
    <t>Z:\\optimization\FV-IBB-20020328-20141231-1-50-1-1-50-1.csv</t>
  </si>
  <si>
    <t>Z:\\optimization\FV-IEF-20020328-20141231-1-50-1-1-50-1.csv</t>
  </si>
  <si>
    <t>Z:\\optimization\FV-IXC-20020328-20141231-1-50-1-1-50-1.csv</t>
  </si>
  <si>
    <t>Z:\\optimization\FV-IXG-20020328-20141231-1-50-1-1-50-1.csv</t>
  </si>
  <si>
    <t>Z:\\optimization\FV-IXJ-20020328-20141231-1-50-1-1-50-1.csv</t>
  </si>
  <si>
    <t>Z:\\optimization\FV-IXN-20020328-20141231-1-50-1-1-50-1.csv</t>
  </si>
  <si>
    <t>Z:\\optimization\FV-IXP-20020328-20141231-1-50-1-1-50-1.csv</t>
  </si>
  <si>
    <t>Z:\\optimization\FV-JXI-20020328-20141231-1-50-1-1-50-1.csv</t>
  </si>
  <si>
    <t>Z:\\optimization\FV-JY-20020328-20141231-1-50-1-1-50-1.csv</t>
  </si>
  <si>
    <t>Z:\\optimization\FV-KC-20020328-20141231-1-50-1-1-50-1.csv</t>
  </si>
  <si>
    <t>Z:\\optimization\FV-KW-20020328-20141231-1-50-1-1-50-1.csv</t>
  </si>
  <si>
    <t>Z:\\optimization\FV-KXI-20020328-20141231-1-50-1-1-50-1.csv</t>
  </si>
  <si>
    <t>Z:\\optimization\FV-LC-20020328-20141231-1-50-1-1-50-1.csv</t>
  </si>
  <si>
    <t>Z:\\optimization\FV-LEMB-20020328-20141231-1-50-1-1-50-1.csv</t>
  </si>
  <si>
    <t>Z:\\optimization\FV-LH-20020328-20141231-1-50-1-1-50-1.csv</t>
  </si>
  <si>
    <t>Z:\\optimization\FV-LIT-20020328-20141231-1-50-1-1-50-1.csv</t>
  </si>
  <si>
    <t>Z:\\optimization\FV-MP1-20020328-20141231-1-50-1-1-50-1.csv</t>
  </si>
  <si>
    <t>Z:\\optimization\FV-MXI-20020328-20141231-1-50-1-1-50-1.csv</t>
  </si>
  <si>
    <t>Z:\\optimization\FV-NE1-20020328-20141231-1-50-1-1-50-1.csv</t>
  </si>
  <si>
    <t>Z:\\optimization\FV-NG-20020328-20141231-1-50-1-1-50-1.csv</t>
  </si>
  <si>
    <t>Z:\\optimization\FV-NK-20020328-20141231-1-50-1-1-50-1.csv</t>
  </si>
  <si>
    <t>Z:\\optimization\FV-NQ-20020328-20141231-1-50-1-1-50-1.csv</t>
  </si>
  <si>
    <t>Z:\\optimization\FV-O-20020328-20141231-1-50-1-1-50-1.csv</t>
  </si>
  <si>
    <t>Z:\\optimization\FV-OJ-20020328-20141231-1-50-1-1-50-1.csv</t>
  </si>
  <si>
    <t>Z:\\optimization\FV-PL-20020328-20141231-1-50-1-1-50-1.csv</t>
  </si>
  <si>
    <t>Z:\\optimization\FV-RB-20020328-20141231-1-50-1-1-50-1.csv</t>
  </si>
  <si>
    <t>Z:\\optimization\FV-REMX-20020328-20141231-1-50-1-1-50-1.csv</t>
  </si>
  <si>
    <t>Z:\\optimization\FV-RR-20020328-20141231-1-50-1-1-50-1.csv</t>
  </si>
  <si>
    <t>Z:\\optimization\FV-RSX-20020328-20141231-1-50-1-1-50-1.csv</t>
  </si>
  <si>
    <t>Z:\\optimization\FV-RTY-20020328-20141231-1-50-1-1-50-1.csv</t>
  </si>
  <si>
    <t>Z:\\optimization\FV-RWO-20020328-20141231-1-50-1-1-50-1.csv</t>
  </si>
  <si>
    <t>Z:\\optimization\FV-RXI-20020328-20141231-1-50-1-1-50-1.csv</t>
  </si>
  <si>
    <t>Z:\\optimization\FV-S-20020328-20141231-1-50-1-1-50-1.csv</t>
  </si>
  <si>
    <t>Z:\\optimization\FV-SB-20020328-20141231-1-50-1-1-50-1.csv</t>
  </si>
  <si>
    <t>Z:\\optimization\FV-SF-20020328-20141231-1-50-1-1-50-1.csv</t>
  </si>
  <si>
    <t>Z:\\optimization\FV-SI-20020328-20141231-1-50-1-1-50-1.csv</t>
  </si>
  <si>
    <t>Z:\\optimization\FV-SLV-20020328-20141231-1-50-1-1-50-1.csv</t>
  </si>
  <si>
    <t>Z:\\optimization\FV-SM-20020328-20141231-1-50-1-1-50-1.csv</t>
  </si>
  <si>
    <t>Z:\\optimization\FV-SOXX-20020328-20141231-1-50-1-1-50-1.csv</t>
  </si>
  <si>
    <t>Z:\\optimization\FV-TIP-20020328-20141231-1-50-1-1-50-1.csv</t>
  </si>
  <si>
    <t>Z:\\optimization\FV-TU-20020328-20141231-1-50-1-1-50-1.csv</t>
  </si>
  <si>
    <t>Z:\\optimization\FV-TY-20020328-20141231-1-50-1-1-50-1.csv</t>
  </si>
  <si>
    <t>Z:\\optimization\FV-UNG-20020328-20141231-1-50-1-1-50-1.csv</t>
  </si>
  <si>
    <t>Z:\\optimization\FV-US-20020328-20141231-1-50-1-1-50-1.csv</t>
  </si>
  <si>
    <t>Z:\\optimization\FV-USO-20020328-20141231-1-50-1-1-50-1.csv</t>
  </si>
  <si>
    <t>Z:\\optimization\FV-UUP-20020328-20141231-1-50-1-1-50-1.csv</t>
  </si>
  <si>
    <t>Z:\\optimization\FV-VNQ-20020328-20141231-1-50-1-1-50-1.csv</t>
  </si>
  <si>
    <t>Z:\\optimization\FV-W-20020328-20141231-1-50-1-1-50-1.csv</t>
  </si>
  <si>
    <t>Z:\\optimization\FV-YM-20020328-20141231-1-50-1-1-50-1.csv</t>
  </si>
  <si>
    <t>Z:\\optimization\GC-$ADR-20020402-20141231-1-50-1-1-50-1.csv</t>
  </si>
  <si>
    <t>4100_6000</t>
  </si>
  <si>
    <t>Z:\\optimization\GC-$CZH-20020402-20141231-1-50-1-1-50-1.csv</t>
  </si>
  <si>
    <t>Z:\\optimization\GC-$DDX-20020402-20141231-1-50-1-1-50-1.csv</t>
  </si>
  <si>
    <t>Z:\\optimization\GC-$DFI-20020402-20141231-1-50-1-1-50-1.csv</t>
  </si>
  <si>
    <t>Z:\\optimization\GC-$DRG-20020402-20141231-1-50-1-1-50-1.csv</t>
  </si>
  <si>
    <t>Z:\\optimization\GC-$HGX-20020402-20141231-1-50-1-1-50-1.csv</t>
  </si>
  <si>
    <t>Z:\\optimization\GC-$HUI-20020402-20141231-1-50-1-1-50-1.csv</t>
  </si>
  <si>
    <t>Z:\\optimization\GC-$HWI-20020402-20141231-1-50-1-1-50-1.csv</t>
  </si>
  <si>
    <t>Z:\\optimization\GC-$MNG-20020402-20141231-1-50-1-1-50-1.csv</t>
  </si>
  <si>
    <t>Z:\\optimization\GC-$MXY-20020402-20141231-1-50-1-1-50-1.csv</t>
  </si>
  <si>
    <t>Z:\\optimization\GC-$NWX-20020402-20141231-1-50-1-1-50-1.csv</t>
  </si>
  <si>
    <t>Z:\\optimization\GC-$OSX-20020402-20141231-1-50-1-1-50-1.csv</t>
  </si>
  <si>
    <t>Z:\\optimization\GC-$SOX-20020402-20141231-1-50-1-1-50-1.csv</t>
  </si>
  <si>
    <t>Z:\\optimization\GC-$TOB-20020402-20141231-1-50-1-1-50-1.csv</t>
  </si>
  <si>
    <t>Z:\\optimization\GC-$UTY-20020402-20141231-1-50-1-1-50-1.csv</t>
  </si>
  <si>
    <t>Z:\\optimization\GC-$XAL-20020402-20141231-1-50-1-1-50-1.csv</t>
  </si>
  <si>
    <t>Z:\\optimization\GC-$XAU-20020402-20141231-1-50-1-1-50-1.csv</t>
  </si>
  <si>
    <t>Z:\\optimization\GC-$XBD-20020402-20141231-1-50-1-1-50-1.csv</t>
  </si>
  <si>
    <t>Z:\\optimization\GC-$XCI-20020402-20141231-1-50-1-1-50-1.csv</t>
  </si>
  <si>
    <t>Z:\\optimization\GC-$XDA-20020402-20141231-1-50-1-1-50-1.csv</t>
  </si>
  <si>
    <t>Z:\\optimization\GC-$XDB-20020402-20141231-1-50-1-1-50-1.csv</t>
  </si>
  <si>
    <t>Z:\\optimization\GC-$XDC-20020402-20141231-1-50-1-1-50-1.csv</t>
  </si>
  <si>
    <t>Z:\\optimization\GC-$XDE-20020402-20141231-1-50-1-1-50-1.csv</t>
  </si>
  <si>
    <t>Z:\\optimization\GC-$XDN-20020402-20141231-1-50-1-1-50-1.csv</t>
  </si>
  <si>
    <t>Z:\\optimization\GC-$XDS-20020402-20141231-1-50-1-1-50-1.csv</t>
  </si>
  <si>
    <t>Z:\\optimization\GC-$XDZ-20020402-20141231-1-50-1-1-50-1.csv</t>
  </si>
  <si>
    <t>Z:\\optimization\GC-$XMI-20020402-20141231-1-50-1-1-50-1.csv</t>
  </si>
  <si>
    <t>Z:\\optimization\GC-$XNG-20020402-20141231-1-50-1-1-50-1.csv</t>
  </si>
  <si>
    <t>Z:\\optimization\GC-$XOI-20020402-20141231-1-50-1-1-50-1.csv</t>
  </si>
  <si>
    <t>Z:\\optimization\GC-$XTC-20020402-20141231-1-50-1-1-50-1.csv</t>
  </si>
  <si>
    <t>Z:\\optimization\GC-ACWI-20020402-20141231-1-50-1-1-50-1.csv</t>
  </si>
  <si>
    <t>4100_5000</t>
  </si>
  <si>
    <t>Z:\\optimization\GC-AD-20020402-20141231-1-50-1-1-50-1.csv</t>
  </si>
  <si>
    <t>4100_1000</t>
  </si>
  <si>
    <t>Z:\\optimization\GC-AFK-20020402-20141231-1-50-1-1-50-1.csv</t>
  </si>
  <si>
    <t>Z:\\optimization\GC-ASEA-20020402-20141231-1-50-1-1-50-1.csv</t>
  </si>
  <si>
    <t>Z:\\optimization\GC-ASHR-20020402-20141231-1-50-1-1-50-1.csv</t>
  </si>
  <si>
    <t>Z:\\optimization\GC-BND-20020402-20141231-1-50-1-1-50-1.csv</t>
  </si>
  <si>
    <t>Z:\\optimization\GC-BO-20020402-20141231-1-50-1-1-50-1.csv</t>
  </si>
  <si>
    <t>4100_4300</t>
  </si>
  <si>
    <t>Z:\\optimization\GC-BP-20020402-20141231-1-50-1-1-50-1.csv</t>
  </si>
  <si>
    <t>Z:\\optimization\GC-C-20020402-20141231-1-50-1-1-50-1.csv</t>
  </si>
  <si>
    <t>Z:\\optimization\GC-CC-20020402-20141231-1-50-1-1-50-1.csv</t>
  </si>
  <si>
    <t>4100_4500</t>
  </si>
  <si>
    <t>Z:\\optimization\GC-CD-20020402-20141231-1-50-1-1-50-1.csv</t>
  </si>
  <si>
    <t>Z:\\optimization\GC-CL-20020402-20141231-1-50-1-1-50-1.csv</t>
  </si>
  <si>
    <t>4100_4200</t>
  </si>
  <si>
    <t>Z:\\optimization\GC-CT-20020402-20141231-1-50-1-1-50-1.csv</t>
  </si>
  <si>
    <t>Z:\\optimization\GC-DBA-20020402-20141231-1-50-1-1-50-1.csv</t>
  </si>
  <si>
    <t>Z:\\optimization\GC-DBB-20020402-20141231-1-50-1-1-50-1.csv</t>
  </si>
  <si>
    <t>Z:\\optimization\GC-DBC-20020402-20141231-1-50-1-1-50-1.csv</t>
  </si>
  <si>
    <t>Z:\\optimization\GC-DX-20020402-20141231-1-50-1-1-50-1.csv</t>
  </si>
  <si>
    <t>Z:\\optimization\GC-EC-20020402-20141231-1-50-1-1-50-1.csv</t>
  </si>
  <si>
    <t>Z:\\optimization\GC-ED-20020402-20141231-1-50-1-1-50-1.csv</t>
  </si>
  <si>
    <t>4100_3000</t>
  </si>
  <si>
    <t>Z:\\optimization\GC-EEM-20020402-20141231-1-50-1-1-50-1.csv</t>
  </si>
  <si>
    <t>Z:\\optimization\GC-EFA-20020402-20141231-1-50-1-1-50-1.csv</t>
  </si>
  <si>
    <t>Z:\\optimization\GC-EMB-20020402-20141231-1-50-1-1-50-1.csv</t>
  </si>
  <si>
    <t>Z:\\optimization\GC-EMD-20020402-20141231-1-50-1-1-50-1.csv</t>
  </si>
  <si>
    <t>4100_2000</t>
  </si>
  <si>
    <t>Z:\\optimization\GC-EPI-20020402-20141231-1-50-1-1-50-1.csv</t>
  </si>
  <si>
    <t>Z:\\optimization\GC-ES-20020402-20141231-1-50-1-1-50-1.csv</t>
  </si>
  <si>
    <t>Z:\\optimization\GC-EUFN-20020402-20141231-1-50-1-1-50-1.csv</t>
  </si>
  <si>
    <t>Z:\\optimization\GC-EWG-20020402-20141231-1-50-1-1-50-1.csv</t>
  </si>
  <si>
    <t>Z:\\optimization\GC-EWJ-20020402-20141231-1-50-1-1-50-1.csv</t>
  </si>
  <si>
    <t>Z:\\optimization\GC-EWT-20020402-20141231-1-50-1-1-50-1.csv</t>
  </si>
  <si>
    <t>Z:\\optimization\GC-EWU-20020402-20141231-1-50-1-1-50-1.csv</t>
  </si>
  <si>
    <t>Z:\\optimization\GC-EWZ-20020402-20141231-1-50-1-1-50-1.csv</t>
  </si>
  <si>
    <t>Z:\\optimization\GC-EXI-20020402-20141231-1-50-1-1-50-1.csv</t>
  </si>
  <si>
    <t>Z:\\optimization\GC-EZU-20020402-20141231-1-50-1-1-50-1.csv</t>
  </si>
  <si>
    <t>Z:\\optimization\GC-FC-20020402-20141231-1-50-1-1-50-1.csv</t>
  </si>
  <si>
    <t>4100_4400</t>
  </si>
  <si>
    <t>Z:\\optimization\GC-FV-20020402-20141231-1-50-1-1-50-1.csv</t>
  </si>
  <si>
    <t>Z:\\optimization\GC-GLD-20020402-20141231-1-50-1-1-50-1.csv</t>
  </si>
  <si>
    <t>Z:\\optimization\GC-HG-20020402-20141231-1-50-1-1-50-1.csv</t>
  </si>
  <si>
    <t>4100_4100</t>
  </si>
  <si>
    <t>Z:\\optimization\GC-HO-20020402-20141231-1-50-1-1-50-1.csv</t>
  </si>
  <si>
    <t>Z:\\optimization\GC-HYG-20020402-20141231-1-50-1-1-50-1.csv</t>
  </si>
  <si>
    <t>Z:\\optimization\GC-IBB-20020402-20141231-1-50-1-1-50-1.csv</t>
  </si>
  <si>
    <t>Z:\\optimization\GC-IEF-20020402-20141231-1-50-1-1-50-1.csv</t>
  </si>
  <si>
    <t>Z:\\optimization\GC-IXC-20020402-20141231-1-50-1-1-50-1.csv</t>
  </si>
  <si>
    <t>Z:\\optimization\GC-IXG-20020402-20141231-1-50-1-1-50-1.csv</t>
  </si>
  <si>
    <t>Z:\\optimization\GC-IXJ-20020402-20141231-1-50-1-1-50-1.csv</t>
  </si>
  <si>
    <t>Z:\\optimization\GC-IXN-20020402-20141231-1-50-1-1-50-1.csv</t>
  </si>
  <si>
    <t>Z:\\optimization\GC-IXP-20020402-20141231-1-50-1-1-50-1.csv</t>
  </si>
  <si>
    <t>Z:\\optimization\GC-JXI-20020402-20141231-1-50-1-1-50-1.csv</t>
  </si>
  <si>
    <t>Z:\\optimization\GC-JY-20020402-20141231-1-50-1-1-50-1.csv</t>
  </si>
  <si>
    <t>Z:\\optimization\GC-KC-20020402-20141231-1-50-1-1-50-1.csv</t>
  </si>
  <si>
    <t>Z:\\optimization\GC-KW-20020402-20141231-1-50-1-1-50-1.csv</t>
  </si>
  <si>
    <t>Z:\\optimization\GC-KXI-20020402-20141231-1-50-1-1-50-1.csv</t>
  </si>
  <si>
    <t>Z:\\optimization\GC-LC-20020402-20141231-1-50-1-1-50-1.csv</t>
  </si>
  <si>
    <t>Z:\\optimization\GC-LEMB-20020402-20141231-1-50-1-1-50-1.csv</t>
  </si>
  <si>
    <t>Z:\\optimization\GC-LH-20020402-20141231-1-50-1-1-50-1.csv</t>
  </si>
  <si>
    <t>Z:\\optimization\GC-LIT-20020402-20141231-1-50-1-1-50-1.csv</t>
  </si>
  <si>
    <t>Z:\\optimization\GC-MP1-20020402-20141231-1-50-1-1-50-1.csv</t>
  </si>
  <si>
    <t>Z:\\optimization\GC-MXI-20020402-20141231-1-50-1-1-50-1.csv</t>
  </si>
  <si>
    <t>Z:\\optimization\GC-NE1-20020402-20141231-1-50-1-1-50-1.csv</t>
  </si>
  <si>
    <t>Z:\\optimization\GC-NG-20020402-20141231-1-50-1-1-50-1.csv</t>
  </si>
  <si>
    <t>Z:\\optimization\GC-NK-20020402-20141231-1-50-1-1-50-1.csv</t>
  </si>
  <si>
    <t>Z:\\optimization\GC-NQ-20020402-20141231-1-50-1-1-50-1.csv</t>
  </si>
  <si>
    <t>Z:\\optimization\GC-O-20020402-20141231-1-50-1-1-50-1.csv</t>
  </si>
  <si>
    <t>Z:\\optimization\GC-OJ-20020402-20141231-1-50-1-1-50-1.csv</t>
  </si>
  <si>
    <t>Z:\\optimization\GC-PL-20020402-20141231-1-50-1-1-50-1.csv</t>
  </si>
  <si>
    <t>Z:\\optimization\GC-RB-20020402-20141231-1-50-1-1-50-1.csv</t>
  </si>
  <si>
    <t>Z:\\optimization\GC-REMX-20020402-20141231-1-50-1-1-50-1.csv</t>
  </si>
  <si>
    <t>Z:\\optimization\GC-RR-20020402-20141231-1-50-1-1-50-1.csv</t>
  </si>
  <si>
    <t>Z:\\optimization\GC-RSX-20020402-20141231-1-50-1-1-50-1.csv</t>
  </si>
  <si>
    <t>Z:\\optimization\GC-RTY-20020402-20141231-1-50-1-1-50-1.csv</t>
  </si>
  <si>
    <t>Z:\\optimization\GC-RWO-20020402-20141231-1-50-1-1-50-1.csv</t>
  </si>
  <si>
    <t>Z:\\optimization\GC-RXI-20020402-20141231-1-50-1-1-50-1.csv</t>
  </si>
  <si>
    <t>Z:\\optimization\GC-S-20020402-20141231-1-50-1-1-50-1.csv</t>
  </si>
  <si>
    <t>Z:\\optimization\GC-SB-20020402-20141231-1-50-1-1-50-1.csv</t>
  </si>
  <si>
    <t>Z:\\optimization\GC-SF-20020402-20141231-1-50-1-1-50-1.csv</t>
  </si>
  <si>
    <t>Z:\\optimization\GC-SI-20020402-20141231-1-50-1-1-50-1.csv</t>
  </si>
  <si>
    <t>Z:\\optimization\GC-SLV-20020402-20141231-1-50-1-1-50-1.csv</t>
  </si>
  <si>
    <t>Z:\\optimization\GC-SM-20020402-20141231-1-50-1-1-50-1.csv</t>
  </si>
  <si>
    <t>Z:\\optimization\GC-SOXX-20020402-20141231-1-50-1-1-50-1.csv</t>
  </si>
  <si>
    <t>Z:\\optimization\GC-TIP-20020402-20141231-1-50-1-1-50-1.csv</t>
  </si>
  <si>
    <t>Z:\\optimization\GC-TU-20020402-20141231-1-50-1-1-50-1.csv</t>
  </si>
  <si>
    <t>Z:\\optimization\GC-TY-20020402-20141231-1-50-1-1-50-1.csv</t>
  </si>
  <si>
    <t>Z:\\optimization\GC-UNG-20020402-20141231-1-50-1-1-50-1.csv</t>
  </si>
  <si>
    <t>Z:\\optimization\GC-US-20020402-20141231-1-50-1-1-50-1.csv</t>
  </si>
  <si>
    <t>Z:\\optimization\GC-USO-20020402-20141231-1-50-1-1-50-1.csv</t>
  </si>
  <si>
    <t>Z:\\optimization\GC-UUP-20020402-20141231-1-50-1-1-50-1.csv</t>
  </si>
  <si>
    <t>Z:\\optimization\GC-VNQ-20020402-20141231-1-50-1-1-50-1.csv</t>
  </si>
  <si>
    <t>Z:\\optimization\GC-W-20020402-20141231-1-50-1-1-50-1.csv</t>
  </si>
  <si>
    <t>Z:\\optimization\GC-YM-20020402-20141231-1-50-1-1-50-1.csv</t>
  </si>
  <si>
    <t>Z:\\optimization\HG-$ADR-20020329-20141231-1-50-1-1-50-1.csv</t>
  </si>
  <si>
    <t>Z:\\optimization\HG-$CZH-20020329-20141231-1-50-1-1-50-1.csv</t>
  </si>
  <si>
    <t>Z:\\optimization\HG-$DDX-20020329-20141231-1-50-1-1-50-1.csv</t>
  </si>
  <si>
    <t>Z:\\optimization\HG-$DFI-20020329-20141231-1-50-1-1-50-1.csv</t>
  </si>
  <si>
    <t>Z:\\optimization\HG-$DRG-20020329-20141231-1-50-1-1-50-1.csv</t>
  </si>
  <si>
    <t>Z:\\optimization\HG-$HGX-20020329-20141231-1-50-1-1-50-1.csv</t>
  </si>
  <si>
    <t>Z:\\optimization\HG-$HUI-20020329-20141231-1-50-1-1-50-1.csv</t>
  </si>
  <si>
    <t>Z:\\optimization\HG-$HWI-20020329-20141231-1-50-1-1-50-1.csv</t>
  </si>
  <si>
    <t>Z:\\optimization\HG-$MNG-20020329-20141231-1-50-1-1-50-1.csv</t>
  </si>
  <si>
    <t>Z:\\optimization\HG-$MXY-20020329-20141231-1-50-1-1-50-1.csv</t>
  </si>
  <si>
    <t>Z:\\optimization\HG-$NWX-20020329-20141231-1-50-1-1-50-1.csv</t>
  </si>
  <si>
    <t>Z:\\optimization\HG-$OSX-20020329-20141231-1-50-1-1-50-1.csv</t>
  </si>
  <si>
    <t>Z:\\optimization\HG-$SOX-20020329-20141231-1-50-1-1-50-1.csv</t>
  </si>
  <si>
    <t>Z:\\optimization\HG-$TOB-20020329-20141231-1-50-1-1-50-1.csv</t>
  </si>
  <si>
    <t>Z:\\optimization\HG-$UTY-20020329-20141231-1-50-1-1-50-1.csv</t>
  </si>
  <si>
    <t>Z:\\optimization\HG-$XAL-20020329-20141231-1-50-1-1-50-1.csv</t>
  </si>
  <si>
    <t>Z:\\optimization\HG-$XAU-20020329-20141231-1-50-1-1-50-1.csv</t>
  </si>
  <si>
    <t>Z:\\optimization\HG-$XBD-20020329-20141231-1-50-1-1-50-1.csv</t>
  </si>
  <si>
    <t>Z:\\optimization\HG-$XCI-20020329-20141231-1-50-1-1-50-1.csv</t>
  </si>
  <si>
    <t>Z:\\optimization\HG-$XDA-20020329-20141231-1-50-1-1-50-1.csv</t>
  </si>
  <si>
    <t>Z:\\optimization\HG-$XDB-20020329-20141231-1-50-1-1-50-1.csv</t>
  </si>
  <si>
    <t>Z:\\optimization\HG-$XDC-20020329-20141231-1-50-1-1-50-1.csv</t>
  </si>
  <si>
    <t>Z:\\optimization\HG-$XDE-20020329-20141231-1-50-1-1-50-1.csv</t>
  </si>
  <si>
    <t>Z:\\optimization\HG-$XDN-20020329-20141231-1-50-1-1-50-1.csv</t>
  </si>
  <si>
    <t>Z:\\optimization\HG-$XDS-20020329-20141231-1-50-1-1-50-1.csv</t>
  </si>
  <si>
    <t>Z:\\optimization\HG-$XDZ-20020329-20141231-1-50-1-1-50-1.csv</t>
  </si>
  <si>
    <t>Z:\\optimization\HG-$XMI-20020329-20141231-1-50-1-1-50-1.csv</t>
  </si>
  <si>
    <t>Z:\\optimization\HG-$XNG-20020329-20141231-1-50-1-1-50-1.csv</t>
  </si>
  <si>
    <t>Z:\\optimization\HG-$XOI-20020329-20141231-1-50-1-1-50-1.csv</t>
  </si>
  <si>
    <t>Z:\\optimization\HG-$XTC-20020329-20141231-1-50-1-1-50-1.csv</t>
  </si>
  <si>
    <t>Z:\\optimization\HG-ACWI-20020329-20141231-1-50-1-1-50-1.csv</t>
  </si>
  <si>
    <t>Z:\\optimization\HG-AD-20020329-20141231-1-50-1-1-50-1.csv</t>
  </si>
  <si>
    <t>Z:\\optimization\HG-AFK-20020329-20141231-1-50-1-1-50-1.csv</t>
  </si>
  <si>
    <t>Z:\\optimization\HG-ASEA-20020329-20141231-1-50-1-1-50-1.csv</t>
  </si>
  <si>
    <t>Z:\\optimization\HG-ASHR-20020329-20141231-1-50-1-1-50-1.csv</t>
  </si>
  <si>
    <t>Z:\\optimization\HG-BND-20020329-20141231-1-50-1-1-50-1.csv</t>
  </si>
  <si>
    <t>Z:\\optimization\HG-BO-20020329-20141231-1-50-1-1-50-1.csv</t>
  </si>
  <si>
    <t>Z:\\optimization\HG-BP-20020329-20141231-1-50-1-1-50-1.csv</t>
  </si>
  <si>
    <t>Z:\\optimization\HG-C-20020329-20141231-1-50-1-1-50-1.csv</t>
  </si>
  <si>
    <t>Z:\\optimization\HG-CC-20020329-20141231-1-50-1-1-50-1.csv</t>
  </si>
  <si>
    <t>Z:\\optimization\HG-CD-20020329-20141231-1-50-1-1-50-1.csv</t>
  </si>
  <si>
    <t>Z:\\optimization\HG-CL-20020329-20141231-1-50-1-1-50-1.csv</t>
  </si>
  <si>
    <t>Z:\\optimization\HG-CT-20020329-20141231-1-50-1-1-50-1.csv</t>
  </si>
  <si>
    <t>Z:\\optimization\HG-DBA-20020329-20141231-1-50-1-1-50-1.csv</t>
  </si>
  <si>
    <t>Z:\\optimization\HG-DBB-20020329-20141231-1-50-1-1-50-1.csv</t>
  </si>
  <si>
    <t>Z:\\optimization\HG-DBC-20020329-20141231-1-50-1-1-50-1.csv</t>
  </si>
  <si>
    <t>Z:\\optimization\HG-DX-20020329-20141231-1-50-1-1-50-1.csv</t>
  </si>
  <si>
    <t>Z:\\optimization\HG-EC-20020329-20141231-1-50-1-1-50-1.csv</t>
  </si>
  <si>
    <t>Z:\\optimization\HG-ED-20020329-20141231-1-50-1-1-50-1.csv</t>
  </si>
  <si>
    <t>Z:\\optimization\HG-EEM-20020329-20141231-1-50-1-1-50-1.csv</t>
  </si>
  <si>
    <t>Z:\\optimization\HG-EFA-20020329-20141231-1-50-1-1-50-1.csv</t>
  </si>
  <si>
    <t>Z:\\optimization\HG-EMB-20020329-20141231-1-50-1-1-50-1.csv</t>
  </si>
  <si>
    <t>Z:\\optimization\HG-EMD-20020329-20141231-1-50-1-1-50-1.csv</t>
  </si>
  <si>
    <t>Z:\\optimization\HG-EPI-20020329-20141231-1-50-1-1-50-1.csv</t>
  </si>
  <si>
    <t>Z:\\optimization\HG-ES-20020329-20141231-1-50-1-1-50-1.csv</t>
  </si>
  <si>
    <t>Z:\\optimization\HG-EUFN-20020329-20141231-1-50-1-1-50-1.csv</t>
  </si>
  <si>
    <t>Z:\\optimization\HG-EWG-20020329-20141231-1-50-1-1-50-1.csv</t>
  </si>
  <si>
    <t>Z:\\optimization\HG-EWJ-20020329-20141231-1-50-1-1-50-1.csv</t>
  </si>
  <si>
    <t>Z:\\optimization\HG-EWT-20020329-20141231-1-50-1-1-50-1.csv</t>
  </si>
  <si>
    <t>Z:\\optimization\HG-EWU-20020329-20141231-1-50-1-1-50-1.csv</t>
  </si>
  <si>
    <t>Z:\\optimization\HG-EWZ-20020329-20141231-1-50-1-1-50-1.csv</t>
  </si>
  <si>
    <t>Z:\\optimization\HG-EXI-20020329-20141231-1-50-1-1-50-1.csv</t>
  </si>
  <si>
    <t>Z:\\optimization\HG-EZU-20020329-20141231-1-50-1-1-50-1.csv</t>
  </si>
  <si>
    <t>Z:\\optimization\HG-FC-20020329-20141231-1-50-1-1-50-1.csv</t>
  </si>
  <si>
    <t>Z:\\optimization\HG-FV-20020329-20141231-1-50-1-1-50-1.csv</t>
  </si>
  <si>
    <t>Z:\\optimization\HG-GC-20020329-20141231-1-50-1-1-50-1.csv</t>
  </si>
  <si>
    <t>Z:\\optimization\HG-GLD-20020329-20141231-1-50-1-1-50-1.csv</t>
  </si>
  <si>
    <t>Z:\\optimization\HG-HO-20020329-20141231-1-50-1-1-50-1.csv</t>
  </si>
  <si>
    <t>Z:\\optimization\HG-HYG-20020329-20141231-1-50-1-1-50-1.csv</t>
  </si>
  <si>
    <t>Z:\\optimization\HG-IBB-20020329-20141231-1-50-1-1-50-1.csv</t>
  </si>
  <si>
    <t>Z:\\optimization\HG-IEF-20020329-20141231-1-50-1-1-50-1.csv</t>
  </si>
  <si>
    <t>Z:\\optimization\HG-IXC-20020329-20141231-1-50-1-1-50-1.csv</t>
  </si>
  <si>
    <t>Z:\\optimization\HG-IXG-20020329-20141231-1-50-1-1-50-1.csv</t>
  </si>
  <si>
    <t>Z:\\optimization\HG-IXJ-20020329-20141231-1-50-1-1-50-1.csv</t>
  </si>
  <si>
    <t>Z:\\optimization\HG-IXN-20020329-20141231-1-50-1-1-50-1.csv</t>
  </si>
  <si>
    <t>Z:\\optimization\HG-IXP-20020329-20141231-1-50-1-1-50-1.csv</t>
  </si>
  <si>
    <t>Z:\\optimization\HG-JXI-20020329-20141231-1-50-1-1-50-1.csv</t>
  </si>
  <si>
    <t>Z:\\optimization\HG-JY-20020329-20141231-1-50-1-1-50-1.csv</t>
  </si>
  <si>
    <t>Z:\\optimization\HG-KC-20020329-20141231-1-50-1-1-50-1.csv</t>
  </si>
  <si>
    <t>Z:\\optimization\HG-KW-20020329-20141231-1-50-1-1-50-1.csv</t>
  </si>
  <si>
    <t>Z:\\optimization\HG-KXI-20020329-20141231-1-50-1-1-50-1.csv</t>
  </si>
  <si>
    <t>Z:\\optimization\HG-LC-20020329-20141231-1-50-1-1-50-1.csv</t>
  </si>
  <si>
    <t>Z:\\optimization\HG-LEMB-20020329-20141231-1-50-1-1-50-1.csv</t>
  </si>
  <si>
    <t>Z:\\optimization\HG-LH-20020329-20141231-1-50-1-1-50-1.csv</t>
  </si>
  <si>
    <t>Z:\\optimization\HG-LIT-20020329-20141231-1-50-1-1-50-1.csv</t>
  </si>
  <si>
    <t>Z:\\optimization\HG-MP1-20020329-20141231-1-50-1-1-50-1.csv</t>
  </si>
  <si>
    <t>Z:\\optimization\HG-MXI-20020329-20141231-1-50-1-1-50-1.csv</t>
  </si>
  <si>
    <t>Z:\\optimization\HG-NE1-20020329-20141231-1-50-1-1-50-1.csv</t>
  </si>
  <si>
    <t>Z:\\optimization\HG-NG-20020329-20141231-1-50-1-1-50-1.csv</t>
  </si>
  <si>
    <t>Z:\\optimization\HG-NK-20020329-20141231-1-50-1-1-50-1.csv</t>
  </si>
  <si>
    <t>Z:\\optimization\HG-NQ-20020329-20141231-1-50-1-1-50-1.csv</t>
  </si>
  <si>
    <t>Z:\\optimization\HG-O-20020329-20141231-1-50-1-1-50-1.csv</t>
  </si>
  <si>
    <t>Z:\\optimization\HG-OJ-20020329-20141231-1-50-1-1-50-1.csv</t>
  </si>
  <si>
    <t>Z:\\optimization\HG-PL-20020329-20141231-1-50-1-1-50-1.csv</t>
  </si>
  <si>
    <t>Z:\\optimization\HG-RB-20020329-20141231-1-50-1-1-50-1.csv</t>
  </si>
  <si>
    <t>Z:\\optimization\HG-REMX-20020329-20141231-1-50-1-1-50-1.csv</t>
  </si>
  <si>
    <t>Z:\\optimization\HG-RR-20020329-20141231-1-50-1-1-50-1.csv</t>
  </si>
  <si>
    <t>Z:\\optimization\HG-RSX-20020329-20141231-1-50-1-1-50-1.csv</t>
  </si>
  <si>
    <t>Z:\\optimization\HG-RTY-20020329-20141231-1-50-1-1-50-1.csv</t>
  </si>
  <si>
    <t>Z:\\optimization\HG-RWO-20020329-20141231-1-50-1-1-50-1.csv</t>
  </si>
  <si>
    <t>Z:\\optimization\HG-RXI-20020329-20141231-1-50-1-1-50-1.csv</t>
  </si>
  <si>
    <t>Z:\\optimization\HG-S-20020329-20141231-1-50-1-1-50-1.csv</t>
  </si>
  <si>
    <t>Z:\\optimization\HG-SB-20020329-20141231-1-50-1-1-50-1.csv</t>
  </si>
  <si>
    <t>Z:\\optimization\HG-SF-20020329-20141231-1-50-1-1-50-1.csv</t>
  </si>
  <si>
    <t>Z:\\optimization\HG-SI-20020329-20141231-1-50-1-1-50-1.csv</t>
  </si>
  <si>
    <t>Z:\\optimization\HG-SLV-20020329-20141231-1-50-1-1-50-1.csv</t>
  </si>
  <si>
    <t>Z:\\optimization\HG-SM-20020329-20141231-1-50-1-1-50-1.csv</t>
  </si>
  <si>
    <t>Z:\\optimization\HG-SOXX-20020329-20141231-1-50-1-1-50-1.csv</t>
  </si>
  <si>
    <t>Z:\\optimization\HG-TIP-20020329-20141231-1-50-1-1-50-1.csv</t>
  </si>
  <si>
    <t>Z:\\optimization\HG-TU-20020329-20141231-1-50-1-1-50-1.csv</t>
  </si>
  <si>
    <t>Z:\\optimization\HG-TY-20020329-20141231-1-50-1-1-50-1.csv</t>
  </si>
  <si>
    <t>Z:\\optimization\HG-UNG-20020329-20141231-1-50-1-1-50-1.csv</t>
  </si>
  <si>
    <t>Z:\\optimization\HG-US-20020329-20141231-1-50-1-1-50-1.csv</t>
  </si>
  <si>
    <t>Z:\\optimization\HG-USO-20020329-20141231-1-50-1-1-50-1.csv</t>
  </si>
  <si>
    <t>Z:\\optimization\HG-UUP-20020329-20141231-1-50-1-1-50-1.csv</t>
  </si>
  <si>
    <t>Z:\\optimization\HG-VNQ-20020329-20141231-1-50-1-1-50-1.csv</t>
  </si>
  <si>
    <t>Z:\\optimization\HG-W-20020329-20141231-1-50-1-1-50-1.csv</t>
  </si>
  <si>
    <t>Z:\\optimization\HG-YM-20020329-20141231-1-50-1-1-50-1.csv</t>
  </si>
  <si>
    <t>Z:\\optimization\HO-$ADR-20020329-20141231-1-50-1-1-50-1.csv</t>
  </si>
  <si>
    <t>Z:\\optimization\HO-$CZH-20020329-20141231-1-50-1-1-50-1.csv</t>
  </si>
  <si>
    <t>Z:\\optimization\HO-$DDX-20020329-20141231-1-50-1-1-50-1.csv</t>
  </si>
  <si>
    <t>Z:\\optimization\HO-$DFI-20020329-20141231-1-50-1-1-50-1.csv</t>
  </si>
  <si>
    <t>Z:\\optimization\HO-$DRG-20020329-20141231-1-50-1-1-50-1.csv</t>
  </si>
  <si>
    <t>Z:\\optimization\HO-$HGX-20020329-20141231-1-50-1-1-50-1.csv</t>
  </si>
  <si>
    <t>Z:\\optimization\HO-$HUI-20020329-20141231-1-50-1-1-50-1.csv</t>
  </si>
  <si>
    <t>Z:\\optimization\HO-$HWI-20020329-20141231-1-50-1-1-50-1.csv</t>
  </si>
  <si>
    <t>Z:\\optimization\HO-$MNG-20020329-20141231-1-50-1-1-50-1.csv</t>
  </si>
  <si>
    <t>Z:\\optimization\HO-$MXY-20020329-20141231-1-50-1-1-50-1.csv</t>
  </si>
  <si>
    <t>Z:\\optimization\HO-$NWX-20020329-20141231-1-50-1-1-50-1.csv</t>
  </si>
  <si>
    <t>Z:\\optimization\HO-$OSX-20020329-20141231-1-50-1-1-50-1.csv</t>
  </si>
  <si>
    <t>Z:\\optimization\HO-$SOX-20020329-20141231-1-50-1-1-50-1.csv</t>
  </si>
  <si>
    <t>Z:\\optimization\HO-$TOB-20020329-20141231-1-50-1-1-50-1.csv</t>
  </si>
  <si>
    <t>Z:\\optimization\HO-$UTY-20020329-20141231-1-50-1-1-50-1.csv</t>
  </si>
  <si>
    <t>Z:\\optimization\HO-$XAL-20020329-20141231-1-50-1-1-50-1.csv</t>
  </si>
  <si>
    <t>Z:\\optimization\HO-$XAU-20020329-20141231-1-50-1-1-50-1.csv</t>
  </si>
  <si>
    <t>Z:\\optimization\HO-$XBD-20020329-20141231-1-50-1-1-50-1.csv</t>
  </si>
  <si>
    <t>Z:\\optimization\HO-$XCI-20020329-20141231-1-50-1-1-50-1.csv</t>
  </si>
  <si>
    <t>Z:\\optimization\HO-$XDA-20020329-20141231-1-50-1-1-50-1.csv</t>
  </si>
  <si>
    <t>Z:\\optimization\HO-$XDB-20020329-20141231-1-50-1-1-50-1.csv</t>
  </si>
  <si>
    <t>Z:\\optimization\HO-$XDC-20020329-20141231-1-50-1-1-50-1.csv</t>
  </si>
  <si>
    <t>Z:\\optimization\HO-$XDE-20020329-20141231-1-50-1-1-50-1.csv</t>
  </si>
  <si>
    <t>Z:\\optimization\HO-$XDN-20020329-20141231-1-50-1-1-50-1.csv</t>
  </si>
  <si>
    <t>Z:\\optimization\HO-$XDS-20020329-20141231-1-50-1-1-50-1.csv</t>
  </si>
  <si>
    <t>Z:\\optimization\HO-$XDZ-20020329-20141231-1-50-1-1-50-1.csv</t>
  </si>
  <si>
    <t>Z:\\optimization\HO-$XMI-20020329-20141231-1-50-1-1-50-1.csv</t>
  </si>
  <si>
    <t>Z:\\optimization\HO-$XNG-20020329-20141231-1-50-1-1-50-1.csv</t>
  </si>
  <si>
    <t>Z:\\optimization\HO-$XOI-20020329-20141231-1-50-1-1-50-1.csv</t>
  </si>
  <si>
    <t>Z:\\optimization\HO-$XTC-20020329-20141231-1-50-1-1-50-1.csv</t>
  </si>
  <si>
    <t>Z:\\optimization\HO-ACWI-20020329-20141231-1-50-1-1-50-1.csv</t>
  </si>
  <si>
    <t>Z:\\optimization\HO-AD-20020329-20141231-1-50-1-1-50-1.csv</t>
  </si>
  <si>
    <t>Z:\\optimization\HO-AFK-20020329-20141231-1-50-1-1-50-1.csv</t>
  </si>
  <si>
    <t>Z:\\optimization\HO-ASEA-20020329-20141231-1-50-1-1-50-1.csv</t>
  </si>
  <si>
    <t>Z:\\optimization\HO-ASHR-20020329-20141231-1-50-1-1-50-1.csv</t>
  </si>
  <si>
    <t>Z:\\optimization\HO-BND-20020329-20141231-1-50-1-1-50-1.csv</t>
  </si>
  <si>
    <t>Z:\\optimization\HO-BO-20020329-20141231-1-50-1-1-50-1.csv</t>
  </si>
  <si>
    <t>Z:\\optimization\HO-BP-20020329-20141231-1-50-1-1-50-1.csv</t>
  </si>
  <si>
    <t>Z:\\optimization\HO-C-20020329-20141231-1-50-1-1-50-1.csv</t>
  </si>
  <si>
    <t>Z:\\optimization\HO-CC-20020329-20141231-1-50-1-1-50-1.csv</t>
  </si>
  <si>
    <t>Z:\\optimization\HO-CD-20020329-20141231-1-50-1-1-50-1.csv</t>
  </si>
  <si>
    <t>Z:\\optimization\HO-CL-20020329-20141231-1-50-1-1-50-1.csv</t>
  </si>
  <si>
    <t>Z:\\optimization\HO-CT-20020329-20141231-1-50-1-1-50-1.csv</t>
  </si>
  <si>
    <t>Z:\\optimization\HO-DBA-20020329-20141231-1-50-1-1-50-1.csv</t>
  </si>
  <si>
    <t>Z:\\optimization\HO-DBB-20020329-20141231-1-50-1-1-50-1.csv</t>
  </si>
  <si>
    <t>Z:\\optimization\HO-DBC-20020329-20141231-1-50-1-1-50-1.csv</t>
  </si>
  <si>
    <t>Z:\\optimization\HO-DX-20020329-20141231-1-50-1-1-50-1.csv</t>
  </si>
  <si>
    <t>Z:\\optimization\HO-EC-20020329-20141231-1-50-1-1-50-1.csv</t>
  </si>
  <si>
    <t>Z:\\optimization\HO-ED-20020329-20141231-1-50-1-1-50-1.csv</t>
  </si>
  <si>
    <t>Z:\\optimization\HO-EEM-20020329-20141231-1-50-1-1-50-1.csv</t>
  </si>
  <si>
    <t>Z:\\optimization\HO-EFA-20020329-20141231-1-50-1-1-50-1.csv</t>
  </si>
  <si>
    <t>Z:\\optimization\HO-EMB-20020329-20141231-1-50-1-1-50-1.csv</t>
  </si>
  <si>
    <t>Z:\\optimization\HO-EMD-20020329-20141231-1-50-1-1-50-1.csv</t>
  </si>
  <si>
    <t>Z:\\optimization\HO-EPI-20020329-20141231-1-50-1-1-50-1.csv</t>
  </si>
  <si>
    <t>Z:\\optimization\HO-ES-20020329-20141231-1-50-1-1-50-1.csv</t>
  </si>
  <si>
    <t>Z:\\optimization\HO-EUFN-20020329-20141231-1-50-1-1-50-1.csv</t>
  </si>
  <si>
    <t>Z:\\optimization\HO-EWG-20020329-20141231-1-50-1-1-50-1.csv</t>
  </si>
  <si>
    <t>Z:\\optimization\HO-EWJ-20020329-20141231-1-50-1-1-50-1.csv</t>
  </si>
  <si>
    <t>Z:\\optimization\HO-EWT-20020329-20141231-1-50-1-1-50-1.csv</t>
  </si>
  <si>
    <t>Z:\\optimization\HO-EWU-20020329-20141231-1-50-1-1-50-1.csv</t>
  </si>
  <si>
    <t>Z:\\optimization\HO-EWZ-20020329-20141231-1-50-1-1-50-1.csv</t>
  </si>
  <si>
    <t>Z:\\optimization\HO-EXI-20020329-20141231-1-50-1-1-50-1.csv</t>
  </si>
  <si>
    <t>Z:\\optimization\HO-EZU-20020329-20141231-1-50-1-1-50-1.csv</t>
  </si>
  <si>
    <t>Z:\\optimization\HO-FC-20020329-20141231-1-50-1-1-50-1.csv</t>
  </si>
  <si>
    <t>Z:\\optimization\HO-FV-20020329-20141231-1-50-1-1-50-1.csv</t>
  </si>
  <si>
    <t>Z:\\optimization\HO-GC-20020329-20141231-1-50-1-1-50-1.csv</t>
  </si>
  <si>
    <t>Z:\\optimization\HO-GLD-20020329-20141231-1-50-1-1-50-1.csv</t>
  </si>
  <si>
    <t>Z:\\optimization\HO-HG-20020329-20141231-1-50-1-1-50-1.csv</t>
  </si>
  <si>
    <t>Z:\\optimization\HO-HYG-20020329-20141231-1-50-1-1-50-1.csv</t>
  </si>
  <si>
    <t>Z:\\optimization\HO-IBB-20020329-20141231-1-50-1-1-50-1.csv</t>
  </si>
  <si>
    <t>Z:\\optimization\HO-IEF-20020329-20141231-1-50-1-1-50-1.csv</t>
  </si>
  <si>
    <t>Z:\\optimization\HO-IXC-20020329-20141231-1-50-1-1-50-1.csv</t>
  </si>
  <si>
    <t>Z:\\optimization\HO-IXG-20020329-20141231-1-50-1-1-50-1.csv</t>
  </si>
  <si>
    <t>Z:\\optimization\HO-IXJ-20020329-20141231-1-50-1-1-50-1.csv</t>
  </si>
  <si>
    <t>Z:\\optimization\HO-IXN-20020329-20141231-1-50-1-1-50-1.csv</t>
  </si>
  <si>
    <t>Z:\\optimization\HO-IXP-20020329-20141231-1-50-1-1-50-1.csv</t>
  </si>
  <si>
    <t>Z:\\optimization\HO-JXI-20020329-20141231-1-50-1-1-50-1.csv</t>
  </si>
  <si>
    <t>Z:\\optimization\HO-JY-20020329-20141231-1-50-1-1-50-1.csv</t>
  </si>
  <si>
    <t>Z:\\optimization\HO-KC-20020329-20141231-1-50-1-1-50-1.csv</t>
  </si>
  <si>
    <t>Z:\\optimization\HO-KW-20020329-20141231-1-50-1-1-50-1.csv</t>
  </si>
  <si>
    <t>Z:\\optimization\HO-KXI-20020329-20141231-1-50-1-1-50-1.csv</t>
  </si>
  <si>
    <t>Z:\\optimization\HO-LC-20020329-20141231-1-50-1-1-50-1.csv</t>
  </si>
  <si>
    <t>Z:\\optimization\HO-LEMB-20020329-20141231-1-50-1-1-50-1.csv</t>
  </si>
  <si>
    <t>Z:\\optimization\HO-LH-20020329-20141231-1-50-1-1-50-1.csv</t>
  </si>
  <si>
    <t>Z:\\optimization\HO-LIT-20020329-20141231-1-50-1-1-50-1.csv</t>
  </si>
  <si>
    <t>Z:\\optimization\HO-MP1-20020329-20141231-1-50-1-1-50-1.csv</t>
  </si>
  <si>
    <t>Z:\\optimization\HO-MXI-20020329-20141231-1-50-1-1-50-1.csv</t>
  </si>
  <si>
    <t>Z:\\optimization\HO-NE1-20020329-20141231-1-50-1-1-50-1.csv</t>
  </si>
  <si>
    <t>Z:\\optimization\HO-NG-20020329-20141231-1-50-1-1-50-1.csv</t>
  </si>
  <si>
    <t>Z:\\optimization\HO-NK-20020329-20141231-1-50-1-1-50-1.csv</t>
  </si>
  <si>
    <t>Z:\\optimization\HO-NQ-20020329-20141231-1-50-1-1-50-1.csv</t>
  </si>
  <si>
    <t>Z:\\optimization\HO-O-20020329-20141231-1-50-1-1-50-1.csv</t>
  </si>
  <si>
    <t>Z:\\optimization\HO-OJ-20020329-20141231-1-50-1-1-50-1.csv</t>
  </si>
  <si>
    <t>Z:\\optimization\HO-PL-20020329-20141231-1-50-1-1-50-1.csv</t>
  </si>
  <si>
    <t>Z:\\optimization\HO-RB-20020329-20141231-1-50-1-1-50-1.csv</t>
  </si>
  <si>
    <t>Z:\\optimization\HO-REMX-20020329-20141231-1-50-1-1-50-1.csv</t>
  </si>
  <si>
    <t>Z:\\optimization\HO-RR-20020329-20141231-1-50-1-1-50-1.csv</t>
  </si>
  <si>
    <t>Z:\\optimization\HO-RSX-20020329-20141231-1-50-1-1-50-1.csv</t>
  </si>
  <si>
    <t>Z:\\optimization\HO-RTY-20020329-20141231-1-50-1-1-50-1.csv</t>
  </si>
  <si>
    <t>Z:\\optimization\HO-RWO-20020329-20141231-1-50-1-1-50-1.csv</t>
  </si>
  <si>
    <t>Z:\\optimization\HO-RXI-20020329-20141231-1-50-1-1-50-1.csv</t>
  </si>
  <si>
    <t>Z:\\optimization\HO-S-20020329-20141231-1-50-1-1-50-1.csv</t>
  </si>
  <si>
    <t>Z:\\optimization\HO-SB-20020329-20141231-1-50-1-1-50-1.csv</t>
  </si>
  <si>
    <t>Z:\\optimization\HO-SF-20020329-20141231-1-50-1-1-50-1.csv</t>
  </si>
  <si>
    <t>Z:\\optimization\HO-SI-20020329-20141231-1-50-1-1-50-1.csv</t>
  </si>
  <si>
    <t>Z:\\optimization\HO-SLV-20020329-20141231-1-50-1-1-50-1.csv</t>
  </si>
  <si>
    <t>Z:\\optimization\HO-SM-20020329-20141231-1-50-1-1-50-1.csv</t>
  </si>
  <si>
    <t>Z:\\optimization\HO-SOXX-20020329-20141231-1-50-1-1-50-1.csv</t>
  </si>
  <si>
    <t>Z:\\optimization\HO-TIP-20020329-20141231-1-50-1-1-50-1.csv</t>
  </si>
  <si>
    <t>Z:\\optimization\HO-TU-20020329-20141231-1-50-1-1-50-1.csv</t>
  </si>
  <si>
    <t>Z:\\optimization\HO-TY-20020329-20141231-1-50-1-1-50-1.csv</t>
  </si>
  <si>
    <t>Z:\\optimization\HO-UNG-20020329-20141231-1-50-1-1-50-1.csv</t>
  </si>
  <si>
    <t>Z:\\optimization\HO-US-20020329-20141231-1-50-1-1-50-1.csv</t>
  </si>
  <si>
    <t>Z:\\optimization\HO-USO-20020329-20141231-1-50-1-1-50-1.csv</t>
  </si>
  <si>
    <t>Z:\\optimization\HO-UUP-20020329-20141231-1-50-1-1-50-1.csv</t>
  </si>
  <si>
    <t>Z:\\optimization\HO-VNQ-20020329-20141231-1-50-1-1-50-1.csv</t>
  </si>
  <si>
    <t>Z:\\optimization\HO-W-20020329-20141231-1-50-1-1-50-1.csv</t>
  </si>
  <si>
    <t>Z:\\optimization\HO-YM-20020329-20141231-1-50-1-1-50-1.csv</t>
  </si>
  <si>
    <t>Z:\\optimization\JY-$ADR-20020329-20141231-1-50-1-1-50-1.csv</t>
  </si>
  <si>
    <t>Z:\\optimization\JY-$CZH-20020329-20141231-1-50-1-1-50-1.csv</t>
  </si>
  <si>
    <t>Z:\\optimization\JY-$DDX-20020329-20141231-1-50-1-1-50-1.csv</t>
  </si>
  <si>
    <t>Z:\\optimization\JY-$DFI-20020329-20141231-1-50-1-1-50-1.csv</t>
  </si>
  <si>
    <t>Z:\\optimization\JY-$DRG-20020329-20141231-1-50-1-1-50-1.csv</t>
  </si>
  <si>
    <t>Z:\\optimization\JY-$HGX-20020329-20141231-1-50-1-1-50-1.csv</t>
  </si>
  <si>
    <t>Z:\\optimization\JY-$HUI-20020329-20141231-1-50-1-1-50-1.csv</t>
  </si>
  <si>
    <t>Z:\\optimization\JY-$HWI-20020329-20141231-1-50-1-1-50-1.csv</t>
  </si>
  <si>
    <t>Z:\\optimization\JY-$MNG-20020329-20141231-1-50-1-1-50-1.csv</t>
  </si>
  <si>
    <t>Z:\\optimization\JY-$MXY-20020329-20141231-1-50-1-1-50-1.csv</t>
  </si>
  <si>
    <t>Z:\\optimization\JY-$NWX-20020329-20141231-1-50-1-1-50-1.csv</t>
  </si>
  <si>
    <t>Z:\\optimization\JY-$OSX-20020329-20141231-1-50-1-1-50-1.csv</t>
  </si>
  <si>
    <t>Z:\\optimization\JY-$SOX-20020329-20141231-1-50-1-1-50-1.csv</t>
  </si>
  <si>
    <t>Z:\\optimization\JY-$TOB-20020329-20141231-1-50-1-1-50-1.csv</t>
  </si>
  <si>
    <t>Z:\\optimization\JY-$UTY-20020329-20141231-1-50-1-1-50-1.csv</t>
  </si>
  <si>
    <t>Z:\\optimization\JY-$XAL-20020329-20141231-1-50-1-1-50-1.csv</t>
  </si>
  <si>
    <t>Z:\\optimization\JY-$XAU-20020329-20141231-1-50-1-1-50-1.csv</t>
  </si>
  <si>
    <t>Z:\\optimization\JY-$XBD-20020329-20141231-1-50-1-1-50-1.csv</t>
  </si>
  <si>
    <t>Z:\\optimization\JY-$XCI-20020329-20141231-1-50-1-1-50-1.csv</t>
  </si>
  <si>
    <t>Z:\\optimization\JY-$XDA-20020329-20141231-1-50-1-1-50-1.csv</t>
  </si>
  <si>
    <t>Z:\\optimization\JY-$XDB-20020329-20141231-1-50-1-1-50-1.csv</t>
  </si>
  <si>
    <t>Z:\\optimization\JY-$XDC-20020329-20141231-1-50-1-1-50-1.csv</t>
  </si>
  <si>
    <t>Z:\\optimization\JY-$XDE-20020329-20141231-1-50-1-1-50-1.csv</t>
  </si>
  <si>
    <t>Z:\\optimization\JY-$XDN-20020329-20141231-1-50-1-1-50-1.csv</t>
  </si>
  <si>
    <t>Z:\\optimization\JY-$XDS-20020329-20141231-1-50-1-1-50-1.csv</t>
  </si>
  <si>
    <t>Z:\\optimization\JY-$XDZ-20020329-20141231-1-50-1-1-50-1.csv</t>
  </si>
  <si>
    <t>Z:\\optimization\JY-$XMI-20020329-20141231-1-50-1-1-50-1.csv</t>
  </si>
  <si>
    <t>Z:\\optimization\JY-$XNG-20020329-20141231-1-50-1-1-50-1.csv</t>
  </si>
  <si>
    <t>Z:\\optimization\JY-$XOI-20020329-20141231-1-50-1-1-50-1.csv</t>
  </si>
  <si>
    <t>Z:\\optimization\JY-$XTC-20020329-20141231-1-50-1-1-50-1.csv</t>
  </si>
  <si>
    <t>Z:\\optimization\JY-ACWI-20020329-20141231-1-50-1-1-50-1.csv</t>
  </si>
  <si>
    <t>Z:\\optimization\JY-AD-20020329-20141231-1-50-1-1-50-1.csv</t>
  </si>
  <si>
    <t>Z:\\optimization\JY-AFK-20020329-20141231-1-50-1-1-50-1.csv</t>
  </si>
  <si>
    <t>Z:\\optimization\JY-ASEA-20020329-20141231-1-50-1-1-50-1.csv</t>
  </si>
  <si>
    <t>Z:\\optimization\JY-ASHR-20020329-20141231-1-50-1-1-50-1.csv</t>
  </si>
  <si>
    <t>Z:\\optimization\JY-BND-20020329-20141231-1-50-1-1-50-1.csv</t>
  </si>
  <si>
    <t>Z:\\optimization\JY-BO-20020329-20141231-1-50-1-1-50-1.csv</t>
  </si>
  <si>
    <t>Z:\\optimization\JY-BP-20020329-20141231-1-50-1-1-50-1.csv</t>
  </si>
  <si>
    <t>Z:\\optimization\JY-C-20020329-20141231-1-50-1-1-50-1.csv</t>
  </si>
  <si>
    <t>Z:\\optimization\JY-CC-20020329-20141231-1-50-1-1-50-1.csv</t>
  </si>
  <si>
    <t>Z:\\optimization\JY-CD-20020329-20141231-1-50-1-1-50-1.csv</t>
  </si>
  <si>
    <t>Z:\\optimization\JY-CL-20020329-20141231-1-50-1-1-50-1.csv</t>
  </si>
  <si>
    <t>Z:\\optimization\JY-CT-20020329-20141231-1-50-1-1-50-1.csv</t>
  </si>
  <si>
    <t>Z:\\optimization\JY-DBA-20020329-20141231-1-50-1-1-50-1.csv</t>
  </si>
  <si>
    <t>Z:\\optimization\JY-DBB-20020329-20141231-1-50-1-1-50-1.csv</t>
  </si>
  <si>
    <t>Z:\\optimization\JY-DBC-20020329-20141231-1-50-1-1-50-1.csv</t>
  </si>
  <si>
    <t>Z:\\optimization\JY-DX-20020329-20141231-1-50-1-1-50-1.csv</t>
  </si>
  <si>
    <t>Z:\\optimization\JY-EC-20020329-20141231-1-50-1-1-50-1.csv</t>
  </si>
  <si>
    <t>Z:\\optimization\JY-ED-20020329-20141231-1-50-1-1-50-1.csv</t>
  </si>
  <si>
    <t>Z:\\optimization\JY-EEM-20020329-20141231-1-50-1-1-50-1.csv</t>
  </si>
  <si>
    <t>Z:\\optimization\JY-EFA-20020329-20141231-1-50-1-1-50-1.csv</t>
  </si>
  <si>
    <t>Z:\\optimization\JY-EMB-20020329-20141231-1-50-1-1-50-1.csv</t>
  </si>
  <si>
    <t>Z:\\optimization\JY-EMD-20020329-20141231-1-50-1-1-50-1.csv</t>
  </si>
  <si>
    <t>Z:\\optimization\JY-EPI-20020329-20141231-1-50-1-1-50-1.csv</t>
  </si>
  <si>
    <t>Z:\\optimization\JY-ES-20020329-20141231-1-50-1-1-50-1.csv</t>
  </si>
  <si>
    <t>Z:\\optimization\JY-EUFN-20020329-20141231-1-50-1-1-50-1.csv</t>
  </si>
  <si>
    <t>Z:\\optimization\JY-EWG-20020329-20141231-1-50-1-1-50-1.csv</t>
  </si>
  <si>
    <t>Z:\\optimization\JY-EWJ-20020329-20141231-1-50-1-1-50-1.csv</t>
  </si>
  <si>
    <t>Z:\\optimization\JY-EWT-20020329-20141231-1-50-1-1-50-1.csv</t>
  </si>
  <si>
    <t>Z:\\optimization\JY-EWU-20020329-20141231-1-50-1-1-50-1.csv</t>
  </si>
  <si>
    <t>Z:\\optimization\JY-EWZ-20020329-20141231-1-50-1-1-50-1.csv</t>
  </si>
  <si>
    <t>Z:\\optimization\JY-EXI-20020329-20141231-1-50-1-1-50-1.csv</t>
  </si>
  <si>
    <t>Z:\\optimization\JY-EZU-20020329-20141231-1-50-1-1-50-1.csv</t>
  </si>
  <si>
    <t>Z:\\optimization\JY-FC-20020329-20141231-1-50-1-1-50-1.csv</t>
  </si>
  <si>
    <t>Z:\\optimization\JY-FV-20020329-20141231-1-50-1-1-50-1.csv</t>
  </si>
  <si>
    <t>Z:\\optimization\JY-GC-20020329-20141231-1-50-1-1-50-1.csv</t>
  </si>
  <si>
    <t>Z:\\optimization\JY-GLD-20020329-20141231-1-50-1-1-50-1.csv</t>
  </si>
  <si>
    <t>Z:\\optimization\JY-HG-20020329-20141231-1-50-1-1-50-1.csv</t>
  </si>
  <si>
    <t>Z:\\optimization\JY-HO-20020329-20141231-1-50-1-1-50-1.csv</t>
  </si>
  <si>
    <t>Z:\\optimization\JY-HYG-20020329-20141231-1-50-1-1-50-1.csv</t>
  </si>
  <si>
    <t>Z:\\optimization\JY-IBB-20020329-20141231-1-50-1-1-50-1.csv</t>
  </si>
  <si>
    <t>Z:\\optimization\JY-IEF-20020329-20141231-1-50-1-1-50-1.csv</t>
  </si>
  <si>
    <t>Z:\\optimization\JY-IXC-20020329-20141231-1-50-1-1-50-1.csv</t>
  </si>
  <si>
    <t>Z:\\optimization\JY-IXG-20020329-20141231-1-50-1-1-50-1.csv</t>
  </si>
  <si>
    <t>Z:\\optimization\JY-IXJ-20020329-20141231-1-50-1-1-50-1.csv</t>
  </si>
  <si>
    <t>Z:\\optimization\JY-IXN-20020329-20141231-1-50-1-1-50-1.csv</t>
  </si>
  <si>
    <t>Z:\\optimization\JY-IXP-20020329-20141231-1-50-1-1-50-1.csv</t>
  </si>
  <si>
    <t>Z:\\optimization\JY-JXI-20020329-20141231-1-50-1-1-50-1.csv</t>
  </si>
  <si>
    <t>Z:\\optimization\JY-KC-20020329-20141231-1-50-1-1-50-1.csv</t>
  </si>
  <si>
    <t>Z:\\optimization\JY-KW-20020329-20141231-1-50-1-1-50-1.csv</t>
  </si>
  <si>
    <t>Z:\\optimization\JY-KXI-20020329-20141231-1-50-1-1-50-1.csv</t>
  </si>
  <si>
    <t>Z:\\optimization\JY-LC-20020329-20141231-1-50-1-1-50-1.csv</t>
  </si>
  <si>
    <t>Z:\\optimization\JY-LEMB-20020329-20141231-1-50-1-1-50-1.csv</t>
  </si>
  <si>
    <t>Z:\\optimization\JY-LH-20020329-20141231-1-50-1-1-50-1.csv</t>
  </si>
  <si>
    <t>Z:\\optimization\JY-LIT-20020329-20141231-1-50-1-1-50-1.csv</t>
  </si>
  <si>
    <t>Z:\\optimization\JY-MP1-20020329-20141231-1-50-1-1-50-1.csv</t>
  </si>
  <si>
    <t>Z:\\optimization\JY-MXI-20020329-20141231-1-50-1-1-50-1.csv</t>
  </si>
  <si>
    <t>Z:\\optimization\JY-NE1-20020329-20141231-1-50-1-1-50-1.csv</t>
  </si>
  <si>
    <t>Z:\\optimization\JY-NG-20020329-20141231-1-50-1-1-50-1.csv</t>
  </si>
  <si>
    <t>Z:\\optimization\JY-NK-20020329-20141231-1-50-1-1-50-1.csv</t>
  </si>
  <si>
    <t>Z:\\optimization\JY-NQ-20020329-20141231-1-50-1-1-50-1.csv</t>
  </si>
  <si>
    <t>Z:\\optimization\JY-O-20020329-20141231-1-50-1-1-50-1.csv</t>
  </si>
  <si>
    <t>Z:\\optimization\JY-OJ-20020329-20141231-1-50-1-1-50-1.csv</t>
  </si>
  <si>
    <t>Z:\\optimization\JY-PL-20020329-20141231-1-50-1-1-50-1.csv</t>
  </si>
  <si>
    <t>Z:\\optimization\JY-RB-20020329-20141231-1-50-1-1-50-1.csv</t>
  </si>
  <si>
    <t>Z:\\optimization\JY-REMX-20020329-20141231-1-50-1-1-50-1.csv</t>
  </si>
  <si>
    <t>Z:\\optimization\JY-RR-20020329-20141231-1-50-1-1-50-1.csv</t>
  </si>
  <si>
    <t>Z:\\optimization\JY-RSX-20020329-20141231-1-50-1-1-50-1.csv</t>
  </si>
  <si>
    <t>Z:\\optimization\JY-RTY-20020329-20141231-1-50-1-1-50-1.csv</t>
  </si>
  <si>
    <t>Z:\\optimization\JY-RWO-20020329-20141231-1-50-1-1-50-1.csv</t>
  </si>
  <si>
    <t>Z:\\optimization\JY-RXI-20020329-20141231-1-50-1-1-50-1.csv</t>
  </si>
  <si>
    <t>Z:\\optimization\JY-S-20020329-20141231-1-50-1-1-50-1.csv</t>
  </si>
  <si>
    <t>Z:\\optimization\JY-SB-20020329-20141231-1-50-1-1-50-1.csv</t>
  </si>
  <si>
    <t>Z:\\optimization\JY-SF-20020329-20141231-1-50-1-1-50-1.csv</t>
  </si>
  <si>
    <t>Z:\\optimization\JY-SI-20020329-20141231-1-50-1-1-50-1.csv</t>
  </si>
  <si>
    <t>Z:\\optimization\JY-SLV-20020329-20141231-1-50-1-1-50-1.csv</t>
  </si>
  <si>
    <t>Z:\\optimization\JY-SM-20020329-20141231-1-50-1-1-50-1.csv</t>
  </si>
  <si>
    <t>Z:\\optimization\JY-SOXX-20020329-20141231-1-50-1-1-50-1.csv</t>
  </si>
  <si>
    <t>Z:\\optimization\JY-TIP-20020329-20141231-1-50-1-1-50-1.csv</t>
  </si>
  <si>
    <t>Z:\\optimization\JY-TU-20020329-20141231-1-50-1-1-50-1.csv</t>
  </si>
  <si>
    <t>Z:\\optimization\JY-TY-20020329-20141231-1-50-1-1-50-1.csv</t>
  </si>
  <si>
    <t>Z:\\optimization\JY-UNG-20020329-20141231-1-50-1-1-50-1.csv</t>
  </si>
  <si>
    <t>Z:\\optimization\JY-US-20020329-20141231-1-50-1-1-50-1.csv</t>
  </si>
  <si>
    <t>Z:\\optimization\JY-USO-20020329-20141231-1-50-1-1-50-1.csv</t>
  </si>
  <si>
    <t>Z:\\optimization\JY-UUP-20020329-20141231-1-50-1-1-50-1.csv</t>
  </si>
  <si>
    <t>Z:\\optimization\JY-VNQ-20020329-20141231-1-50-1-1-50-1.csv</t>
  </si>
  <si>
    <t>Z:\\optimization\JY-W-20020329-20141231-1-50-1-1-50-1.csv</t>
  </si>
  <si>
    <t>Z:\\optimization\JY-YM-20020329-20141231-1-50-1-1-50-1.csv</t>
  </si>
  <si>
    <t>Z:\\optimization\KC-$ADR-20020402-20141231-1-50-1-1-50-1.csv</t>
  </si>
  <si>
    <t>Z:\\optimization\KC-$CZH-20020402-20141231-1-50-1-1-50-1.csv</t>
  </si>
  <si>
    <t>Z:\\optimization\KC-$DDX-20020402-20141231-1-50-1-1-50-1.csv</t>
  </si>
  <si>
    <t>Z:\\optimization\KC-$DFI-20020402-20141231-1-50-1-1-50-1.csv</t>
  </si>
  <si>
    <t>Z:\\optimization\KC-$DRG-20020402-20141231-1-50-1-1-50-1.csv</t>
  </si>
  <si>
    <t>Z:\\optimization\KC-$HGX-20020402-20141231-1-50-1-1-50-1.csv</t>
  </si>
  <si>
    <t>Z:\\optimization\KC-$HUI-20020402-20141231-1-50-1-1-50-1.csv</t>
  </si>
  <si>
    <t>Z:\\optimization\KC-$HWI-20020402-20141231-1-50-1-1-50-1.csv</t>
  </si>
  <si>
    <t>Z:\\optimization\KC-$MNG-20020402-20141231-1-50-1-1-50-1.csv</t>
  </si>
  <si>
    <t>Z:\\optimization\KC-$MXY-20020402-20141231-1-50-1-1-50-1.csv</t>
  </si>
  <si>
    <t>Z:\\optimization\KC-$NWX-20020402-20141231-1-50-1-1-50-1.csv</t>
  </si>
  <si>
    <t>Z:\\optimization\KC-$OSX-20020402-20141231-1-50-1-1-50-1.csv</t>
  </si>
  <si>
    <t>Z:\\optimization\KC-$SOX-20020402-20141231-1-50-1-1-50-1.csv</t>
  </si>
  <si>
    <t>Z:\\optimization\KC-$TOB-20020402-20141231-1-50-1-1-50-1.csv</t>
  </si>
  <si>
    <t>Z:\\optimization\KC-$UTY-20020402-20141231-1-50-1-1-50-1.csv</t>
  </si>
  <si>
    <t>Z:\\optimization\KC-$XAL-20020402-20141231-1-50-1-1-50-1.csv</t>
  </si>
  <si>
    <t>Z:\\optimization\KC-$XAU-20020402-20141231-1-50-1-1-50-1.csv</t>
  </si>
  <si>
    <t>Z:\\optimization\KC-$XBD-20020402-20141231-1-50-1-1-50-1.csv</t>
  </si>
  <si>
    <t>Z:\\optimization\KC-$XCI-20020402-20141231-1-50-1-1-50-1.csv</t>
  </si>
  <si>
    <t>Z:\\optimization\KC-$XDA-20020402-20141231-1-50-1-1-50-1.csv</t>
  </si>
  <si>
    <t>Z:\\optimization\KC-$XDB-20020402-20141231-1-50-1-1-50-1.csv</t>
  </si>
  <si>
    <t>Z:\\optimization\KC-$XDC-20020402-20141231-1-50-1-1-50-1.csv</t>
  </si>
  <si>
    <t>Z:\\optimization\KC-$XDE-20020402-20141231-1-50-1-1-50-1.csv</t>
  </si>
  <si>
    <t>Z:\\optimization\KC-$XDN-20020402-20141231-1-50-1-1-50-1.csv</t>
  </si>
  <si>
    <t>Z:\\optimization\KC-$XDS-20020402-20141231-1-50-1-1-50-1.csv</t>
  </si>
  <si>
    <t>Z:\\optimization\KC-$XDZ-20020402-20141231-1-50-1-1-50-1.csv</t>
  </si>
  <si>
    <t>Z:\\optimization\KC-$XMI-20020402-20141231-1-50-1-1-50-1.csv</t>
  </si>
  <si>
    <t>Z:\\optimization\KC-$XNG-20020402-20141231-1-50-1-1-50-1.csv</t>
  </si>
  <si>
    <t>Z:\\optimization\KC-$XOI-20020402-20141231-1-50-1-1-50-1.csv</t>
  </si>
  <si>
    <t>Z:\\optimization\KC-$XTC-20020402-20141231-1-50-1-1-50-1.csv</t>
  </si>
  <si>
    <t>Z:\\optimization\KC-ACWI-20020402-20141231-1-50-1-1-50-1.csv</t>
  </si>
  <si>
    <t>Z:\\optimization\KC-AD-20020402-20141231-1-50-1-1-50-1.csv</t>
  </si>
  <si>
    <t>Z:\\optimization\KC-AFK-20020402-20141231-1-50-1-1-50-1.csv</t>
  </si>
  <si>
    <t>Z:\\optimization\KC-ASEA-20020402-20141231-1-50-1-1-50-1.csv</t>
  </si>
  <si>
    <t>Z:\\optimization\KC-ASHR-20020402-20141231-1-50-1-1-50-1.csv</t>
  </si>
  <si>
    <t>Z:\\optimization\KC-BND-20020402-20141231-1-50-1-1-50-1.csv</t>
  </si>
  <si>
    <t>Z:\\optimization\KC-BO-20020402-20141231-1-50-1-1-50-1.csv</t>
  </si>
  <si>
    <t>Z:\\optimization\KC-BP-20020402-20141231-1-50-1-1-50-1.csv</t>
  </si>
  <si>
    <t>Z:\\optimization\KC-C-20020402-20141231-1-50-1-1-50-1.csv</t>
  </si>
  <si>
    <t>Z:\\optimization\KC-CC-20020402-20141231-1-50-1-1-50-1.csv</t>
  </si>
  <si>
    <t>Z:\\optimization\KC-CD-20020402-20141231-1-50-1-1-50-1.csv</t>
  </si>
  <si>
    <t>Z:\\optimization\KC-CL-20020402-20141231-1-50-1-1-50-1.csv</t>
  </si>
  <si>
    <t>Z:\\optimization\KC-CT-20020402-20141231-1-50-1-1-50-1.csv</t>
  </si>
  <si>
    <t>Z:\\optimization\KC-DBA-20020402-20141231-1-50-1-1-50-1.csv</t>
  </si>
  <si>
    <t>Z:\\optimization\KC-DBB-20020402-20141231-1-50-1-1-50-1.csv</t>
  </si>
  <si>
    <t>Z:\\optimization\KC-DBC-20020402-20141231-1-50-1-1-50-1.csv</t>
  </si>
  <si>
    <t>Z:\\optimization\KC-DX-20020402-20141231-1-50-1-1-50-1.csv</t>
  </si>
  <si>
    <t>Z:\\optimization\KC-EC-20020402-20141231-1-50-1-1-50-1.csv</t>
  </si>
  <si>
    <t>Z:\\optimization\KC-ED-20020402-20141231-1-50-1-1-50-1.csv</t>
  </si>
  <si>
    <t>Z:\\optimization\KC-EEM-20020402-20141231-1-50-1-1-50-1.csv</t>
  </si>
  <si>
    <t>Z:\\optimization\KC-EFA-20020402-20141231-1-50-1-1-50-1.csv</t>
  </si>
  <si>
    <t>Z:\\optimization\KC-EMB-20020402-20141231-1-50-1-1-50-1.csv</t>
  </si>
  <si>
    <t>Z:\\optimization\KC-EMD-20020402-20141231-1-50-1-1-50-1.csv</t>
  </si>
  <si>
    <t>Z:\\optimization\KC-EPI-20020402-20141231-1-50-1-1-50-1.csv</t>
  </si>
  <si>
    <t>Z:\\optimization\KC-ES-20020402-20141231-1-50-1-1-50-1.csv</t>
  </si>
  <si>
    <t>Z:\\optimization\KC-EUFN-20020402-20141231-1-50-1-1-50-1.csv</t>
  </si>
  <si>
    <t>Z:\\optimization\KC-EWG-20020402-20141231-1-50-1-1-50-1.csv</t>
  </si>
  <si>
    <t>Z:\\optimization\KC-EWJ-20020402-20141231-1-50-1-1-50-1.csv</t>
  </si>
  <si>
    <t>Z:\\optimization\KC-EWT-20020402-20141231-1-50-1-1-50-1.csv</t>
  </si>
  <si>
    <t>Z:\\optimization\KC-EWU-20020402-20141231-1-50-1-1-50-1.csv</t>
  </si>
  <si>
    <t>Z:\\optimization\KC-EWZ-20020402-20141231-1-50-1-1-50-1.csv</t>
  </si>
  <si>
    <t>Z:\\optimization\KC-EXI-20020402-20141231-1-50-1-1-50-1.csv</t>
  </si>
  <si>
    <t>Z:\\optimization\KC-EZU-20020402-20141231-1-50-1-1-50-1.csv</t>
  </si>
  <si>
    <t>Z:\\optimization\KC-FC-20020402-20141231-1-50-1-1-50-1.csv</t>
  </si>
  <si>
    <t>Z:\\optimization\KC-FV-20020402-20141231-1-50-1-1-50-1.csv</t>
  </si>
  <si>
    <t>Z:\\optimization\KC-GC-20020402-20141231-1-50-1-1-50-1.csv</t>
  </si>
  <si>
    <t>Z:\\optimization\KC-GLD-20020402-20141231-1-50-1-1-50-1.csv</t>
  </si>
  <si>
    <t>Z:\\optimization\KC-HG-20020402-20141231-1-50-1-1-50-1.csv</t>
  </si>
  <si>
    <t>Z:\\optimization\KC-HO-20020402-20141231-1-50-1-1-50-1.csv</t>
  </si>
  <si>
    <t>Z:\\optimization\KC-HYG-20020402-20141231-1-50-1-1-50-1.csv</t>
  </si>
  <si>
    <t>Z:\\optimization\KC-IBB-20020402-20141231-1-50-1-1-50-1.csv</t>
  </si>
  <si>
    <t>Z:\\optimization\KC-IEF-20020402-20141231-1-50-1-1-50-1.csv</t>
  </si>
  <si>
    <t>Z:\\optimization\KC-IXC-20020402-20141231-1-50-1-1-50-1.csv</t>
  </si>
  <si>
    <t>Z:\\optimization\KC-IXG-20020402-20141231-1-50-1-1-50-1.csv</t>
  </si>
  <si>
    <t>Z:\\optimization\KC-IXJ-20020402-20141231-1-50-1-1-50-1.csv</t>
  </si>
  <si>
    <t>Z:\\optimization\KC-IXN-20020402-20141231-1-50-1-1-50-1.csv</t>
  </si>
  <si>
    <t>Z:\\optimization\KC-IXP-20020402-20141231-1-50-1-1-50-1.csv</t>
  </si>
  <si>
    <t>Z:\\optimization\KC-JXI-20020402-20141231-1-50-1-1-50-1.csv</t>
  </si>
  <si>
    <t>Z:\\optimization\KC-JY-20020402-20141231-1-50-1-1-50-1.csv</t>
  </si>
  <si>
    <t>Z:\\optimization\KC-KW-20020402-20141231-1-50-1-1-50-1.csv</t>
  </si>
  <si>
    <t>Z:\\optimization\KC-KXI-20020402-20141231-1-50-1-1-50-1.csv</t>
  </si>
  <si>
    <t>Z:\\optimization\KC-LC-20020402-20141231-1-50-1-1-50-1.csv</t>
  </si>
  <si>
    <t>Z:\\optimization\KC-LEMB-20020402-20141231-1-50-1-1-50-1.csv</t>
  </si>
  <si>
    <t>Z:\\optimization\KC-LH-20020402-20141231-1-50-1-1-50-1.csv</t>
  </si>
  <si>
    <t>Z:\\optimization\KC-LIT-20020402-20141231-1-50-1-1-50-1.csv</t>
  </si>
  <si>
    <t>Z:\\optimization\KC-MP1-20020402-20141231-1-50-1-1-50-1.csv</t>
  </si>
  <si>
    <t>Z:\\optimization\KC-MXI-20020402-20141231-1-50-1-1-50-1.csv</t>
  </si>
  <si>
    <t>Z:\\optimization\KC-NE1-20020402-20141231-1-50-1-1-50-1.csv</t>
  </si>
  <si>
    <t>Z:\\optimization\KC-NG-20020402-20141231-1-50-1-1-50-1.csv</t>
  </si>
  <si>
    <t>Z:\\optimization\KC-NK-20020402-20141231-1-50-1-1-50-1.csv</t>
  </si>
  <si>
    <t>Z:\\optimization\KC-NQ-20020402-20141231-1-50-1-1-50-1.csv</t>
  </si>
  <si>
    <t>Z:\\optimization\KC-O-20020402-20141231-1-50-1-1-50-1.csv</t>
  </si>
  <si>
    <t>Z:\\optimization\KC-OJ-20020402-20141231-1-50-1-1-50-1.csv</t>
  </si>
  <si>
    <t>Z:\\optimization\KC-PL-20020402-20141231-1-50-1-1-50-1.csv</t>
  </si>
  <si>
    <t>Z:\\optimization\KC-RB-20020402-20141231-1-50-1-1-50-1.csv</t>
  </si>
  <si>
    <t>Z:\\optimization\KC-REMX-20020402-20141231-1-50-1-1-50-1.csv</t>
  </si>
  <si>
    <t>Z:\\optimization\KC-RR-20020402-20141231-1-50-1-1-50-1.csv</t>
  </si>
  <si>
    <t>Z:\\optimization\KC-RSX-20020402-20141231-1-50-1-1-50-1.csv</t>
  </si>
  <si>
    <t>Z:\\optimization\KC-RTY-20020402-20141231-1-50-1-1-50-1.csv</t>
  </si>
  <si>
    <t>Z:\\optimization\KC-RWO-20020402-20141231-1-50-1-1-50-1.csv</t>
  </si>
  <si>
    <t>Z:\\optimization\KC-RXI-20020402-20141231-1-50-1-1-50-1.csv</t>
  </si>
  <si>
    <t>Z:\\optimization\KC-S-20020402-20141231-1-50-1-1-50-1.csv</t>
  </si>
  <si>
    <t>Z:\\optimization\KC-SB-20020402-20141231-1-50-1-1-50-1.csv</t>
  </si>
  <si>
    <t>Z:\\optimization\KC-SF-20020402-20141231-1-50-1-1-50-1.csv</t>
  </si>
  <si>
    <t>Z:\\optimization\KC-SI-20020402-20141231-1-50-1-1-50-1.csv</t>
  </si>
  <si>
    <t>Z:\\optimization\KC-SLV-20020402-20141231-1-50-1-1-50-1.csv</t>
  </si>
  <si>
    <t>Z:\\optimization\KC-SM-20020402-20141231-1-50-1-1-50-1.csv</t>
  </si>
  <si>
    <t>Z:\\optimization\KC-SOXX-20020402-20141231-1-50-1-1-50-1.csv</t>
  </si>
  <si>
    <t>Z:\\optimization\KC-TIP-20020402-20141231-1-50-1-1-50-1.csv</t>
  </si>
  <si>
    <t>Z:\\optimization\KC-TU-20020402-20141231-1-50-1-1-50-1.csv</t>
  </si>
  <si>
    <t>Z:\\optimization\KC-TY-20020402-20141231-1-50-1-1-50-1.csv</t>
  </si>
  <si>
    <t>Z:\\optimization\KC-UNG-20020402-20141231-1-50-1-1-50-1.csv</t>
  </si>
  <si>
    <t>Z:\\optimization\KC-US-20020402-20141231-1-50-1-1-50-1.csv</t>
  </si>
  <si>
    <t>Z:\\optimization\KC-USO-20020402-20141231-1-50-1-1-50-1.csv</t>
  </si>
  <si>
    <t>Z:\\optimization\KC-UUP-20020402-20141231-1-50-1-1-50-1.csv</t>
  </si>
  <si>
    <t>Z:\\optimization\KC-VNQ-20020402-20141231-1-50-1-1-50-1.csv</t>
  </si>
  <si>
    <t>Z:\\optimization\KC-W-20020402-20141231-1-50-1-1-50-1.csv</t>
  </si>
  <si>
    <t>Z:\\optimization\KC-YM-20020402-20141231-1-50-1-1-50-1.csv</t>
  </si>
  <si>
    <t>Z:\\optimization\KW-$ADR-20080726-20141231-1-50-1-1-50-1.csv</t>
  </si>
  <si>
    <t>2008-07-26</t>
  </si>
  <si>
    <t>Z:\\optimization\KW-$CZH-20080726-20141231-1-50-1-1-50-1.csv</t>
  </si>
  <si>
    <t>Z:\\optimization\KW-$DDX-20080726-20141231-1-50-1-1-50-1.csv</t>
  </si>
  <si>
    <t>Z:\\optimization\KW-$DFI-20080726-20141231-1-50-1-1-50-1.csv</t>
  </si>
  <si>
    <t>Z:\\optimization\KW-$DRG-20080726-20141231-1-50-1-1-50-1.csv</t>
  </si>
  <si>
    <t>Z:\\optimization\KW-$HGX-20080726-20141231-1-50-1-1-50-1.csv</t>
  </si>
  <si>
    <t>Z:\\optimization\KW-$HUI-20080726-20141231-1-50-1-1-50-1.csv</t>
  </si>
  <si>
    <t>Z:\\optimization\KW-$HWI-20080726-20141231-1-50-1-1-50-1.csv</t>
  </si>
  <si>
    <t>Z:\\optimization\KW-$MNG-20080726-20141231-1-50-1-1-50-1.csv</t>
  </si>
  <si>
    <t>Z:\\optimization\KW-$MXY-20080726-20141231-1-50-1-1-50-1.csv</t>
  </si>
  <si>
    <t>Z:\\optimization\KW-$NWX-20080726-20141231-1-50-1-1-50-1.csv</t>
  </si>
  <si>
    <t>Z:\\optimization\KW-$OSX-20080726-20141231-1-50-1-1-50-1.csv</t>
  </si>
  <si>
    <t>Z:\\optimization\KW-$SOX-20080726-20141231-1-50-1-1-50-1.csv</t>
  </si>
  <si>
    <t>Z:\\optimization\KW-$TOB-20080726-20141231-1-50-1-1-50-1.csv</t>
  </si>
  <si>
    <t>Z:\\optimization\KW-$UTY-20080726-20141231-1-50-1-1-50-1.csv</t>
  </si>
  <si>
    <t>Z:\\optimization\KW-$XAL-20080726-20141231-1-50-1-1-50-1.csv</t>
  </si>
  <si>
    <t>Z:\\optimization\KW-$XAU-20080726-20141231-1-50-1-1-50-1.csv</t>
  </si>
  <si>
    <t>Z:\\optimization\KW-$XBD-20080726-20141231-1-50-1-1-50-1.csv</t>
  </si>
  <si>
    <t>Z:\\optimization\KW-$XCI-20080726-20141231-1-50-1-1-50-1.csv</t>
  </si>
  <si>
    <t>Z:\\optimization\KW-$XDA-20080726-20141231-1-50-1-1-50-1.csv</t>
  </si>
  <si>
    <t>Z:\\optimization\KW-$XDB-20080726-20141231-1-50-1-1-50-1.csv</t>
  </si>
  <si>
    <t>Z:\\optimization\KW-$XDC-20080726-20141231-1-50-1-1-50-1.csv</t>
  </si>
  <si>
    <t>Z:\\optimization\KW-$XDE-20080726-20141231-1-50-1-1-50-1.csv</t>
  </si>
  <si>
    <t>Z:\\optimization\KW-$XDN-20080726-20141231-1-50-1-1-50-1.csv</t>
  </si>
  <si>
    <t>Z:\\optimization\KW-$XDS-20080726-20141231-1-50-1-1-50-1.csv</t>
  </si>
  <si>
    <t>Z:\\optimization\KW-$XDZ-20080726-20141231-1-50-1-1-50-1.csv</t>
  </si>
  <si>
    <t>Z:\\optimization\KW-$XMI-20080726-20141231-1-50-1-1-50-1.csv</t>
  </si>
  <si>
    <t>Z:\\optimization\KW-$XNG-20080726-20141231-1-50-1-1-50-1.csv</t>
  </si>
  <si>
    <t>Z:\\optimization\KW-$XOI-20080726-20141231-1-50-1-1-50-1.csv</t>
  </si>
  <si>
    <t>Z:\\optimization\KW-$XTC-20080726-20141231-1-50-1-1-50-1.csv</t>
  </si>
  <si>
    <t>Z:\\optimization\KW-ACWI-20080726-20141231-1-50-1-1-50-1.csv</t>
  </si>
  <si>
    <t>Z:\\optimization\KW-AD-20080726-20141231-1-50-1-1-50-1.csv</t>
  </si>
  <si>
    <t>Z:\\optimization\KW-AFK-20080726-20141231-1-50-1-1-50-1.csv</t>
  </si>
  <si>
    <t>Z:\\optimization\KW-ASEA-20080726-20141231-1-50-1-1-50-1.csv</t>
  </si>
  <si>
    <t>Z:\\optimization\KW-ASHR-20080726-20141231-1-50-1-1-50-1.csv</t>
  </si>
  <si>
    <t>Z:\\optimization\KW-BND-20080726-20141231-1-50-1-1-50-1.csv</t>
  </si>
  <si>
    <t>Z:\\optimization\KW-BO-20080726-20141231-1-50-1-1-50-1.csv</t>
  </si>
  <si>
    <t>Z:\\optimization\KW-BP-20080726-20141231-1-50-1-1-50-1.csv</t>
  </si>
  <si>
    <t>Z:\\optimization\KW-C-20080726-20141231-1-50-1-1-50-1.csv</t>
  </si>
  <si>
    <t>Z:\\optimization\KW-CC-20080726-20141231-1-50-1-1-50-1.csv</t>
  </si>
  <si>
    <t>Z:\\optimization\KW-CD-20080726-20141231-1-50-1-1-50-1.csv</t>
  </si>
  <si>
    <t>Z:\\optimization\KW-CL-20080726-20141231-1-50-1-1-50-1.csv</t>
  </si>
  <si>
    <t>Z:\\optimization\KW-CT-20080726-20141231-1-50-1-1-50-1.csv</t>
  </si>
  <si>
    <t>Z:\\optimization\KW-DBA-20080726-20141231-1-50-1-1-50-1.csv</t>
  </si>
  <si>
    <t>Z:\\optimization\KW-DBB-20080726-20141231-1-50-1-1-50-1.csv</t>
  </si>
  <si>
    <t>Z:\\optimization\KW-DBC-20080726-20141231-1-50-1-1-50-1.csv</t>
  </si>
  <si>
    <t>Z:\\optimization\KW-DX-20080726-20141231-1-50-1-1-50-1.csv</t>
  </si>
  <si>
    <t>Z:\\optimization\KW-EC-20080726-20141231-1-50-1-1-50-1.csv</t>
  </si>
  <si>
    <t>Z:\\optimization\KW-ED-20080726-20141231-1-50-1-1-50-1.csv</t>
  </si>
  <si>
    <t>Z:\\optimization\KW-EEM-20080726-20141231-1-50-1-1-50-1.csv</t>
  </si>
  <si>
    <t>Z:\\optimization\KW-EFA-20080726-20141231-1-50-1-1-50-1.csv</t>
  </si>
  <si>
    <t>Z:\\optimization\KW-EMB-20080726-20141231-1-50-1-1-50-1.csv</t>
  </si>
  <si>
    <t>Z:\\optimization\KW-EMD-20080726-20141231-1-50-1-1-50-1.csv</t>
  </si>
  <si>
    <t>Z:\\optimization\KW-EPI-20080726-20141231-1-50-1-1-50-1.csv</t>
  </si>
  <si>
    <t>Z:\\optimization\KW-ES-20080726-20141231-1-50-1-1-50-1.csv</t>
  </si>
  <si>
    <t>Z:\\optimization\KW-EUFN-20080726-20141231-1-50-1-1-50-1.csv</t>
  </si>
  <si>
    <t>Z:\\optimization\KW-EWG-20080726-20141231-1-50-1-1-50-1.csv</t>
  </si>
  <si>
    <t>Z:\\optimization\KW-EWJ-20080726-20141231-1-50-1-1-50-1.csv</t>
  </si>
  <si>
    <t>Z:\\optimization\KW-EWT-20080726-20141231-1-50-1-1-50-1.csv</t>
  </si>
  <si>
    <t>Z:\\optimization\KW-EWU-20080726-20141231-1-50-1-1-50-1.csv</t>
  </si>
  <si>
    <t>Z:\\optimization\KW-EWZ-20080726-20141231-1-50-1-1-50-1.csv</t>
  </si>
  <si>
    <t>Z:\\optimization\KW-EXI-20080726-20141231-1-50-1-1-50-1.csv</t>
  </si>
  <si>
    <t>Z:\\optimization\KW-EZU-20080726-20141231-1-50-1-1-50-1.csv</t>
  </si>
  <si>
    <t>Z:\\optimization\KW-FC-20080726-20141231-1-50-1-1-50-1.csv</t>
  </si>
  <si>
    <t>Z:\\optimization\KW-FV-20080726-20141231-1-50-1-1-50-1.csv</t>
  </si>
  <si>
    <t>Z:\\optimization\KW-GC-20080726-20141231-1-50-1-1-50-1.csv</t>
  </si>
  <si>
    <t>Z:\\optimization\KW-GLD-20080726-20141231-1-50-1-1-50-1.csv</t>
  </si>
  <si>
    <t>Z:\\optimization\KW-HG-20080726-20141231-1-50-1-1-50-1.csv</t>
  </si>
  <si>
    <t>Z:\\optimization\KW-HO-20080726-20141231-1-50-1-1-50-1.csv</t>
  </si>
  <si>
    <t>Z:\\optimization\KW-HYG-20080726-20141231-1-50-1-1-50-1.csv</t>
  </si>
  <si>
    <t>Z:\\optimization\KW-IBB-20080726-20141231-1-50-1-1-50-1.csv</t>
  </si>
  <si>
    <t>Z:\\optimization\KW-IEF-20080726-20141231-1-50-1-1-50-1.csv</t>
  </si>
  <si>
    <t>Z:\\optimization\KW-IXC-20080726-20141231-1-50-1-1-50-1.csv</t>
  </si>
  <si>
    <t>Z:\\optimization\KW-IXG-20080726-20141231-1-50-1-1-50-1.csv</t>
  </si>
  <si>
    <t>Z:\\optimization\KW-IXJ-20080726-20141231-1-50-1-1-50-1.csv</t>
  </si>
  <si>
    <t>Z:\\optimization\KW-IXN-20080726-20141231-1-50-1-1-50-1.csv</t>
  </si>
  <si>
    <t>Z:\\optimization\KW-IXP-20080726-20141231-1-50-1-1-50-1.csv</t>
  </si>
  <si>
    <t>Z:\\optimization\KW-JXI-20080726-20141231-1-50-1-1-50-1.csv</t>
  </si>
  <si>
    <t>Z:\\optimization\KW-JY-20080726-20141231-1-50-1-1-50-1.csv</t>
  </si>
  <si>
    <t>Z:\\optimization\KW-KC-20080726-20141231-1-50-1-1-50-1.csv</t>
  </si>
  <si>
    <t>Z:\\optimization\KW-KXI-20080726-20141231-1-50-1-1-50-1.csv</t>
  </si>
  <si>
    <t>Z:\\optimization\KW-LC-20080726-20141231-1-50-1-1-50-1.csv</t>
  </si>
  <si>
    <t>Z:\\optimization\KW-LEMB-20080726-20141231-1-50-1-1-50-1.csv</t>
  </si>
  <si>
    <t>Z:\\optimization\KW-LH-20080726-20141231-1-50-1-1-50-1.csv</t>
  </si>
  <si>
    <t>Z:\\optimization\KW-LIT-20080726-20141231-1-50-1-1-50-1.csv</t>
  </si>
  <si>
    <t>Z:\\optimization\KW-MP1-20080726-20141231-1-50-1-1-50-1.csv</t>
  </si>
  <si>
    <t>Z:\\optimization\KW-MXI-20080726-20141231-1-50-1-1-50-1.csv</t>
  </si>
  <si>
    <t>Z:\\optimization\KW-NE1-20080726-20141231-1-50-1-1-50-1.csv</t>
  </si>
  <si>
    <t>Z:\\optimization\KW-NG-20080726-20141231-1-50-1-1-50-1.csv</t>
  </si>
  <si>
    <t>Z:\\optimization\KW-NK-20080726-20141231-1-50-1-1-50-1.csv</t>
  </si>
  <si>
    <t>Z:\\optimization\KW-NQ-20080726-20141231-1-50-1-1-50-1.csv</t>
  </si>
  <si>
    <t>Z:\\optimization\KW-O-20080726-20141231-1-50-1-1-50-1.csv</t>
  </si>
  <si>
    <t>Z:\\optimization\KW-OJ-20080726-20141231-1-50-1-1-50-1.csv</t>
  </si>
  <si>
    <t>Z:\\optimization\KW-PL-20080726-20141231-1-50-1-1-50-1.csv</t>
  </si>
  <si>
    <t>Z:\\optimization\KW-RB-20080726-20141231-1-50-1-1-50-1.csv</t>
  </si>
  <si>
    <t>Z:\\optimization\KW-REMX-20080726-20141231-1-50-1-1-50-1.csv</t>
  </si>
  <si>
    <t>Z:\\optimization\KW-RR-20080726-20141231-1-50-1-1-50-1.csv</t>
  </si>
  <si>
    <t>Z:\\optimization\KW-RSX-20080726-20141231-1-50-1-1-50-1.csv</t>
  </si>
  <si>
    <t>Z:\\optimization\KW-RTY-20080726-20141231-1-50-1-1-50-1.csv</t>
  </si>
  <si>
    <t>Z:\\optimization\KW-RWO-20080726-20141231-1-50-1-1-50-1.csv</t>
  </si>
  <si>
    <t>Z:\\optimization\KW-RXI-20080726-20141231-1-50-1-1-50-1.csv</t>
  </si>
  <si>
    <t>Z:\\optimization\KW-S-20080726-20141231-1-50-1-1-50-1.csv</t>
  </si>
  <si>
    <t>Z:\\optimization\KW-SB-20080726-20141231-1-50-1-1-50-1.csv</t>
  </si>
  <si>
    <t>Z:\\optimization\KW-SF-20080726-20141231-1-50-1-1-50-1.csv</t>
  </si>
  <si>
    <t>Z:\\optimization\KW-SI-20080726-20141231-1-50-1-1-50-1.csv</t>
  </si>
  <si>
    <t>Z:\\optimization\KW-SLV-20080726-20141231-1-50-1-1-50-1.csv</t>
  </si>
  <si>
    <t>Z:\\optimization\KW-SM-20080726-20141231-1-50-1-1-50-1.csv</t>
  </si>
  <si>
    <t>Z:\\optimization\KW-SOXX-20080726-20141231-1-50-1-1-50-1.csv</t>
  </si>
  <si>
    <t>Z:\\optimization\KW-TIP-20080726-20141231-1-50-1-1-50-1.csv</t>
  </si>
  <si>
    <t>Z:\\optimization\KW-TU-20080726-20141231-1-50-1-1-50-1.csv</t>
  </si>
  <si>
    <t>Z:\\optimization\KW-TY-20080726-20141231-1-50-1-1-50-1.csv</t>
  </si>
  <si>
    <t>Z:\\optimization\KW-UNG-20080726-20141231-1-50-1-1-50-1.csv</t>
  </si>
  <si>
    <t>Z:\\optimization\KW-US-20080726-20141231-1-50-1-1-50-1.csv</t>
  </si>
  <si>
    <t>Z:\\optimization\KW-USO-20080726-20141231-1-50-1-1-50-1.csv</t>
  </si>
  <si>
    <t>Z:\\optimization\KW-UUP-20080726-20141231-1-50-1-1-50-1.csv</t>
  </si>
  <si>
    <t>Z:\\optimization\KW-VNQ-20080726-20141231-1-50-1-1-50-1.csv</t>
  </si>
  <si>
    <t>Z:\\optimization\KW-W-20080726-20141231-1-50-1-1-50-1.csv</t>
  </si>
  <si>
    <t>Z:\\optimization\KW-YM-20080726-20141231-1-50-1-1-50-1.csv</t>
  </si>
  <si>
    <t>Z:\\optimization\LC-$ADR-20050423-20141231-1-50-1-1-50-1.csv</t>
  </si>
  <si>
    <t>2005-04-23</t>
  </si>
  <si>
    <t>Z:\\optimization\LC-$CZH-20050423-20141231-1-50-1-1-50-1.csv</t>
  </si>
  <si>
    <t>Z:\\optimization\LC-$DDX-20050423-20141231-1-50-1-1-50-1.csv</t>
  </si>
  <si>
    <t>Z:\\optimization\LC-$DFI-20050423-20141231-1-50-1-1-50-1.csv</t>
  </si>
  <si>
    <t>Z:\\optimization\LC-$DRG-20050423-20141231-1-50-1-1-50-1.csv</t>
  </si>
  <si>
    <t>Z:\\optimization\LC-$HGX-20050423-20141231-1-50-1-1-50-1.csv</t>
  </si>
  <si>
    <t>Z:\\optimization\LC-$HUI-20050423-20141231-1-50-1-1-50-1.csv</t>
  </si>
  <si>
    <t>Z:\\optimization\LC-$HWI-20050423-20141231-1-50-1-1-50-1.csv</t>
  </si>
  <si>
    <t>Z:\\optimization\LC-$MNG-20050423-20141231-1-50-1-1-50-1.csv</t>
  </si>
  <si>
    <t>Z:\\optimization\LC-$MXY-20050423-20141231-1-50-1-1-50-1.csv</t>
  </si>
  <si>
    <t>Z:\\optimization\LC-$NWX-20050423-20141231-1-50-1-1-50-1.csv</t>
  </si>
  <si>
    <t>Z:\\optimization\LC-$OSX-20050423-20141231-1-50-1-1-50-1.csv</t>
  </si>
  <si>
    <t>Z:\\optimization\LC-$SOX-20050423-20141231-1-50-1-1-50-1.csv</t>
  </si>
  <si>
    <t>Z:\\optimization\LC-$TOB-20050423-20141231-1-50-1-1-50-1.csv</t>
  </si>
  <si>
    <t>Z:\\optimization\LC-$UTY-20050423-20141231-1-50-1-1-50-1.csv</t>
  </si>
  <si>
    <t>Z:\\optimization\LC-$XAL-20050423-20141231-1-50-1-1-50-1.csv</t>
  </si>
  <si>
    <t>Z:\\optimization\LC-$XAU-20050423-20141231-1-50-1-1-50-1.csv</t>
  </si>
  <si>
    <t>Z:\\optimization\LC-$XBD-20050423-20141231-1-50-1-1-50-1.csv</t>
  </si>
  <si>
    <t>Z:\\optimization\LC-$XCI-20050423-20141231-1-50-1-1-50-1.csv</t>
  </si>
  <si>
    <t>Z:\\optimization\LC-$XDA-20050423-20141231-1-50-1-1-50-1.csv</t>
  </si>
  <si>
    <t>Z:\\optimization\LC-$XDB-20050423-20141231-1-50-1-1-50-1.csv</t>
  </si>
  <si>
    <t>Z:\\optimization\LC-$XDC-20050423-20141231-1-50-1-1-50-1.csv</t>
  </si>
  <si>
    <t>Z:\\optimization\LC-$XDE-20050423-20141231-1-50-1-1-50-1.csv</t>
  </si>
  <si>
    <t>Z:\\optimization\LC-$XDN-20050423-20141231-1-50-1-1-50-1.csv</t>
  </si>
  <si>
    <t>Z:\\optimization\LC-$XDS-20050423-20141231-1-50-1-1-50-1.csv</t>
  </si>
  <si>
    <t>Z:\\optimization\LC-$XDZ-20050423-20141231-1-50-1-1-50-1.csv</t>
  </si>
  <si>
    <t>Z:\\optimization\LC-$XMI-20050423-20141231-1-50-1-1-50-1.csv</t>
  </si>
  <si>
    <t>Z:\\optimization\LC-$XNG-20050423-20141231-1-50-1-1-50-1.csv</t>
  </si>
  <si>
    <t>Z:\\optimization\LC-$XOI-20050423-20141231-1-50-1-1-50-1.csv</t>
  </si>
  <si>
    <t>Z:\\optimization\LC-$XTC-20050423-20141231-1-50-1-1-50-1.csv</t>
  </si>
  <si>
    <t>Z:\\optimization\LC-ACWI-20050423-20141231-1-50-1-1-50-1.csv</t>
  </si>
  <si>
    <t>Z:\\optimization\LC-AD-20050423-20141231-1-50-1-1-50-1.csv</t>
  </si>
  <si>
    <t>Z:\\optimization\LC-AFK-20050423-20141231-1-50-1-1-50-1.csv</t>
  </si>
  <si>
    <t>Z:\\optimization\LC-ASEA-20050423-20141231-1-50-1-1-50-1.csv</t>
  </si>
  <si>
    <t>Z:\\optimization\LC-ASHR-20050423-20141231-1-50-1-1-50-1.csv</t>
  </si>
  <si>
    <t>Z:\\optimization\LC-BND-20050423-20141231-1-50-1-1-50-1.csv</t>
  </si>
  <si>
    <t>Z:\\optimization\LC-BO-20050423-20141231-1-50-1-1-50-1.csv</t>
  </si>
  <si>
    <t>Z:\\optimization\LC-BP-20050423-20141231-1-50-1-1-50-1.csv</t>
  </si>
  <si>
    <t>Z:\\optimization\LC-C-20050423-20141231-1-50-1-1-50-1.csv</t>
  </si>
  <si>
    <t>Z:\\optimization\LC-CC-20050423-20141231-1-50-1-1-50-1.csv</t>
  </si>
  <si>
    <t>Z:\\optimization\LC-CD-20050423-20141231-1-50-1-1-50-1.csv</t>
  </si>
  <si>
    <t>Z:\\optimization\LC-CL-20050423-20141231-1-50-1-1-50-1.csv</t>
  </si>
  <si>
    <t>Z:\\optimization\LC-CT-20050423-20141231-1-50-1-1-50-1.csv</t>
  </si>
  <si>
    <t>Z:\\optimization\LC-DBA-20050423-20141231-1-50-1-1-50-1.csv</t>
  </si>
  <si>
    <t>Z:\\optimization\LC-DBB-20050423-20141231-1-50-1-1-50-1.csv</t>
  </si>
  <si>
    <t>Z:\\optimization\LC-DBC-20050423-20141231-1-50-1-1-50-1.csv</t>
  </si>
  <si>
    <t>Z:\\optimization\LC-DX-20050423-20141231-1-50-1-1-50-1.csv</t>
  </si>
  <si>
    <t>Z:\\optimization\LC-EC-20050423-20141231-1-50-1-1-50-1.csv</t>
  </si>
  <si>
    <t>Z:\\optimization\LC-ED-20050423-20141231-1-50-1-1-50-1.csv</t>
  </si>
  <si>
    <t>Z:\\optimization\LC-EEM-20050423-20141231-1-50-1-1-50-1.csv</t>
  </si>
  <si>
    <t>Z:\\optimization\LC-EFA-20050423-20141231-1-50-1-1-50-1.csv</t>
  </si>
  <si>
    <t>Z:\\optimization\LC-EMB-20050423-20141231-1-50-1-1-50-1.csv</t>
  </si>
  <si>
    <t>Z:\\optimization\LC-EMD-20050423-20141231-1-50-1-1-50-1.csv</t>
  </si>
  <si>
    <t>Z:\\optimization\LC-EPI-20050423-20141231-1-50-1-1-50-1.csv</t>
  </si>
  <si>
    <t>Z:\\optimization\LC-ES-20050423-20141231-1-50-1-1-50-1.csv</t>
  </si>
  <si>
    <t>Z:\\optimization\LC-EUFN-20050423-20141231-1-50-1-1-50-1.csv</t>
  </si>
  <si>
    <t>Z:\\optimization\LC-EWG-20050423-20141231-1-50-1-1-50-1.csv</t>
  </si>
  <si>
    <t>Z:\\optimization\LC-EWJ-20050423-20141231-1-50-1-1-50-1.csv</t>
  </si>
  <si>
    <t>Z:\\optimization\LC-EWT-20050423-20141231-1-50-1-1-50-1.csv</t>
  </si>
  <si>
    <t>Z:\\optimization\LC-EWU-20050423-20141231-1-50-1-1-50-1.csv</t>
  </si>
  <si>
    <t>Z:\\optimization\LC-EWZ-20050423-20141231-1-50-1-1-50-1.csv</t>
  </si>
  <si>
    <t>Z:\\optimization\LC-EXI-20050423-20141231-1-50-1-1-50-1.csv</t>
  </si>
  <si>
    <t>Z:\\optimization\LC-EZU-20050423-20141231-1-50-1-1-50-1.csv</t>
  </si>
  <si>
    <t>Z:\\optimization\LC-FC-20050423-20141231-1-50-1-1-50-1.csv</t>
  </si>
  <si>
    <t>Z:\\optimization\LC-FV-20050423-20141231-1-50-1-1-50-1.csv</t>
  </si>
  <si>
    <t>Z:\\optimization\LC-GC-20050423-20141231-1-50-1-1-50-1.csv</t>
  </si>
  <si>
    <t>Z:\\optimization\LC-GLD-20050423-20141231-1-50-1-1-50-1.csv</t>
  </si>
  <si>
    <t>Z:\\optimization\LC-HG-20050423-20141231-1-50-1-1-50-1.csv</t>
  </si>
  <si>
    <t>Z:\\optimization\LC-HO-20050423-20141231-1-50-1-1-50-1.csv</t>
  </si>
  <si>
    <t>Z:\\optimization\LC-HYG-20050423-20141231-1-50-1-1-50-1.csv</t>
  </si>
  <si>
    <t>Z:\\optimization\LC-IBB-20050423-20141231-1-50-1-1-50-1.csv</t>
  </si>
  <si>
    <t>Z:\\optimization\LC-IEF-20050423-20141231-1-50-1-1-50-1.csv</t>
  </si>
  <si>
    <t>Z:\\optimization\LC-IXC-20050423-20141231-1-50-1-1-50-1.csv</t>
  </si>
  <si>
    <t>Z:\\optimization\LC-IXG-20050423-20141231-1-50-1-1-50-1.csv</t>
  </si>
  <si>
    <t>Z:\\optimization\LC-IXJ-20050423-20141231-1-50-1-1-50-1.csv</t>
  </si>
  <si>
    <t>Z:\\optimization\LC-IXN-20050423-20141231-1-50-1-1-50-1.csv</t>
  </si>
  <si>
    <t>Z:\\optimization\LC-IXP-20050423-20141231-1-50-1-1-50-1.csv</t>
  </si>
  <si>
    <t>Z:\\optimization\LC-JXI-20050423-20141231-1-50-1-1-50-1.csv</t>
  </si>
  <si>
    <t>Z:\\optimization\LC-JY-20050423-20141231-1-50-1-1-50-1.csv</t>
  </si>
  <si>
    <t>Z:\\optimization\LC-KC-20050423-20141231-1-50-1-1-50-1.csv</t>
  </si>
  <si>
    <t>Z:\\optimization\LC-KW-20050423-20141231-1-50-1-1-50-1.csv</t>
  </si>
  <si>
    <t>Z:\\optimization\LC-KXI-20050423-20141231-1-50-1-1-50-1.csv</t>
  </si>
  <si>
    <t>Z:\\optimization\LC-LEMB-20050423-20141231-1-50-1-1-50-1.csv</t>
  </si>
  <si>
    <t>Z:\\optimization\LC-LH-20050423-20141231-1-50-1-1-50-1.csv</t>
  </si>
  <si>
    <t>Z:\\optimization\LC-LIT-20050423-20141231-1-50-1-1-50-1.csv</t>
  </si>
  <si>
    <t>Z:\\optimization\LC-MP1-20050423-20141231-1-50-1-1-50-1.csv</t>
  </si>
  <si>
    <t>Z:\\optimization\LC-MXI-20050423-20141231-1-50-1-1-50-1.csv</t>
  </si>
  <si>
    <t>Z:\\optimization\LC-NE1-20050423-20141231-1-50-1-1-50-1.csv</t>
  </si>
  <si>
    <t>Z:\\optimization\LC-NG-20050423-20141231-1-50-1-1-50-1.csv</t>
  </si>
  <si>
    <t>Z:\\optimization\LC-NK-20050423-20141231-1-50-1-1-50-1.csv</t>
  </si>
  <si>
    <t>Z:\\optimization\LC-NQ-20050423-20141231-1-50-1-1-50-1.csv</t>
  </si>
  <si>
    <t>Z:\\optimization\LC-O-20050423-20141231-1-50-1-1-50-1.csv</t>
  </si>
  <si>
    <t>Z:\\optimization\LC-OJ-20050423-20141231-1-50-1-1-50-1.csv</t>
  </si>
  <si>
    <t>Z:\\optimization\LC-PL-20050423-20141231-1-50-1-1-50-1.csv</t>
  </si>
  <si>
    <t>Z:\\optimization\LC-RB-20050423-20141231-1-50-1-1-50-1.csv</t>
  </si>
  <si>
    <t>Z:\\optimization\LC-REMX-20050423-20141231-1-50-1-1-50-1.csv</t>
  </si>
  <si>
    <t>Z:\\optimization\LC-RR-20050423-20141231-1-50-1-1-50-1.csv</t>
  </si>
  <si>
    <t>Z:\\optimization\LC-RSX-20050423-20141231-1-50-1-1-50-1.csv</t>
  </si>
  <si>
    <t>Z:\\optimization\LC-RTY-20050423-20141231-1-50-1-1-50-1.csv</t>
  </si>
  <si>
    <t>Z:\\optimization\LC-RWO-20050423-20141231-1-50-1-1-50-1.csv</t>
  </si>
  <si>
    <t>Z:\\optimization\LC-RXI-20050423-20141231-1-50-1-1-50-1.csv</t>
  </si>
  <si>
    <t>Z:\\optimization\LC-S-20050423-20141231-1-50-1-1-50-1.csv</t>
  </si>
  <si>
    <t>Z:\\optimization\LC-SB-20050423-20141231-1-50-1-1-50-1.csv</t>
  </si>
  <si>
    <t>Z:\\optimization\LC-SF-20050423-20141231-1-50-1-1-50-1.csv</t>
  </si>
  <si>
    <t>Z:\\optimization\LC-SI-20050423-20141231-1-50-1-1-50-1.csv</t>
  </si>
  <si>
    <t>Z:\\optimization\LC-SLV-20050423-20141231-1-50-1-1-50-1.csv</t>
  </si>
  <si>
    <t>Z:\\optimization\LC-SM-20050423-20141231-1-50-1-1-50-1.csv</t>
  </si>
  <si>
    <t>Z:\\optimization\LC-SOXX-20050423-20141231-1-50-1-1-50-1.csv</t>
  </si>
  <si>
    <t>Z:\\optimization\LC-TIP-20050423-20141231-1-50-1-1-50-1.csv</t>
  </si>
  <si>
    <t>Z:\\optimization\LC-TU-20050423-20141231-1-50-1-1-50-1.csv</t>
  </si>
  <si>
    <t>Z:\\optimization\LC-TY-20050423-20141231-1-50-1-1-50-1.csv</t>
  </si>
  <si>
    <t>Z:\\optimization\LC-UNG-20050423-20141231-1-50-1-1-50-1.csv</t>
  </si>
  <si>
    <t>Z:\\optimization\LC-US-20050423-20141231-1-50-1-1-50-1.csv</t>
  </si>
  <si>
    <t>Z:\\optimization\LC-USO-20050423-20141231-1-50-1-1-50-1.csv</t>
  </si>
  <si>
    <t>Z:\\optimization\LC-UUP-20050423-20141231-1-50-1-1-50-1.csv</t>
  </si>
  <si>
    <t>Z:\\optimization\LC-VNQ-20050423-20141231-1-50-1-1-50-1.csv</t>
  </si>
  <si>
    <t>Z:\\optimization\LC-W-20050423-20141231-1-50-1-1-50-1.csv</t>
  </si>
  <si>
    <t>Z:\\optimization\LC-YM-20050423-20141231-1-50-1-1-50-1.csv</t>
  </si>
  <si>
    <t>Z:\\optimization\LH-$ADR-20050107-20141231-1-50-1-1-50-1.csv</t>
  </si>
  <si>
    <t>2005-01-07</t>
  </si>
  <si>
    <t>Z:\\optimization\LH-$CZH-20050107-20141231-1-50-1-1-50-1.csv</t>
  </si>
  <si>
    <t>Z:\\optimization\LH-$DDX-20050107-20141231-1-50-1-1-50-1.csv</t>
  </si>
  <si>
    <t>Z:\\optimization\LH-$DFI-20050107-20141231-1-50-1-1-50-1.csv</t>
  </si>
  <si>
    <t>Z:\\optimization\LH-$DRG-20050107-20141231-1-50-1-1-50-1.csv</t>
  </si>
  <si>
    <t>Z:\\optimization\LH-$HGX-20050107-20141231-1-50-1-1-50-1.csv</t>
  </si>
  <si>
    <t>Z:\\optimization\LH-$HUI-20050107-20141231-1-50-1-1-50-1.csv</t>
  </si>
  <si>
    <t>Z:\\optimization\LH-$HWI-20050107-20141231-1-50-1-1-50-1.csv</t>
  </si>
  <si>
    <t>Z:\\optimization\LH-$MNG-20050107-20141231-1-50-1-1-50-1.csv</t>
  </si>
  <si>
    <t>Z:\\optimization\LH-$MXY-20050107-20141231-1-50-1-1-50-1.csv</t>
  </si>
  <si>
    <t>Z:\\optimization\LH-$NWX-20050107-20141231-1-50-1-1-50-1.csv</t>
  </si>
  <si>
    <t>Z:\\optimization\LH-$OSX-20050107-20141231-1-50-1-1-50-1.csv</t>
  </si>
  <si>
    <t>Z:\\optimization\LH-$SOX-20050107-20141231-1-50-1-1-50-1.csv</t>
  </si>
  <si>
    <t>Z:\\optimization\LH-$TOB-20050107-20141231-1-50-1-1-50-1.csv</t>
  </si>
  <si>
    <t>Z:\\optimization\LH-$UTY-20050107-20141231-1-50-1-1-50-1.csv</t>
  </si>
  <si>
    <t>Z:\\optimization\LH-$XAL-20050107-20141231-1-50-1-1-50-1.csv</t>
  </si>
  <si>
    <t>Z:\\optimization\LH-$XAU-20050107-20141231-1-50-1-1-50-1.csv</t>
  </si>
  <si>
    <t>Z:\\optimization\LH-$XBD-20050107-20141231-1-50-1-1-50-1.csv</t>
  </si>
  <si>
    <t>Z:\\optimization\LH-$XCI-20050107-20141231-1-50-1-1-50-1.csv</t>
  </si>
  <si>
    <t>Z:\\optimization\LH-$XDA-20050107-20141231-1-50-1-1-50-1.csv</t>
  </si>
  <si>
    <t>Z:\\optimization\LH-$XDB-20050107-20141231-1-50-1-1-50-1.csv</t>
  </si>
  <si>
    <t>Z:\\optimization\LH-$XDC-20050107-20141231-1-50-1-1-50-1.csv</t>
  </si>
  <si>
    <t>Z:\\optimization\LH-$XDE-20050107-20141231-1-50-1-1-50-1.csv</t>
  </si>
  <si>
    <t>Z:\\optimization\LH-$XDN-20050107-20141231-1-50-1-1-50-1.csv</t>
  </si>
  <si>
    <t>Z:\\optimization\LH-$XDS-20050107-20141231-1-50-1-1-50-1.csv</t>
  </si>
  <si>
    <t>Z:\\optimization\LH-$XDZ-20050107-20141231-1-50-1-1-50-1.csv</t>
  </si>
  <si>
    <t>Z:\\optimization\LH-$XMI-20050107-20141231-1-50-1-1-50-1.csv</t>
  </si>
  <si>
    <t>Z:\\optimization\LH-$XNG-20050107-20141231-1-50-1-1-50-1.csv</t>
  </si>
  <si>
    <t>Z:\\optimization\LH-$XOI-20050107-20141231-1-50-1-1-50-1.csv</t>
  </si>
  <si>
    <t>Z:\\optimization\LH-$XTC-20050107-20141231-1-50-1-1-50-1.csv</t>
  </si>
  <si>
    <t>Z:\\optimization\LH-ACWI-20050107-20141231-1-50-1-1-50-1.csv</t>
  </si>
  <si>
    <t>Z:\\optimization\LH-AD-20050107-20141231-1-50-1-1-50-1.csv</t>
  </si>
  <si>
    <t>Z:\\optimization\LH-AFK-20050107-20141231-1-50-1-1-50-1.csv</t>
  </si>
  <si>
    <t>Z:\\optimization\LH-ASEA-20050107-20141231-1-50-1-1-50-1.csv</t>
  </si>
  <si>
    <t>Z:\\optimization\LH-ASHR-20050107-20141231-1-50-1-1-50-1.csv</t>
  </si>
  <si>
    <t>Z:\\optimization\LH-BND-20050107-20141231-1-50-1-1-50-1.csv</t>
  </si>
  <si>
    <t>Z:\\optimization\LH-BO-20050107-20141231-1-50-1-1-50-1.csv</t>
  </si>
  <si>
    <t>Z:\\optimization\LH-BP-20050107-20141231-1-50-1-1-50-1.csv</t>
  </si>
  <si>
    <t>Z:\\optimization\LH-C-20050107-20141231-1-50-1-1-50-1.csv</t>
  </si>
  <si>
    <t>Z:\\optimization\LH-CC-20050107-20141231-1-50-1-1-50-1.csv</t>
  </si>
  <si>
    <t>Z:\\optimization\LH-CD-20050107-20141231-1-50-1-1-50-1.csv</t>
  </si>
  <si>
    <t>Z:\\optimization\LH-CL-20050107-20141231-1-50-1-1-50-1.csv</t>
  </si>
  <si>
    <t>Z:\\optimization\LH-CT-20050107-20141231-1-50-1-1-50-1.csv</t>
  </si>
  <si>
    <t>Z:\\optimization\LH-DBA-20050107-20141231-1-50-1-1-50-1.csv</t>
  </si>
  <si>
    <t>Z:\\optimization\LH-DBB-20050107-20141231-1-50-1-1-50-1.csv</t>
  </si>
  <si>
    <t>Z:\\optimization\LH-DBC-20050107-20141231-1-50-1-1-50-1.csv</t>
  </si>
  <si>
    <t>Z:\\optimization\LH-DX-20050107-20141231-1-50-1-1-50-1.csv</t>
  </si>
  <si>
    <t>Z:\\optimization\LH-EC-20050107-20141231-1-50-1-1-50-1.csv</t>
  </si>
  <si>
    <t>Z:\\optimization\LH-ED-20050107-20141231-1-50-1-1-50-1.csv</t>
  </si>
  <si>
    <t>Z:\\optimization\LH-EEM-20050107-20141231-1-50-1-1-50-1.csv</t>
  </si>
  <si>
    <t>Z:\\optimization\LH-EFA-20050107-20141231-1-50-1-1-50-1.csv</t>
  </si>
  <si>
    <t>Z:\\optimization\LH-EMB-20050107-20141231-1-50-1-1-50-1.csv</t>
  </si>
  <si>
    <t>Z:\\optimization\LH-EMD-20050107-20141231-1-50-1-1-50-1.csv</t>
  </si>
  <si>
    <t>Z:\\optimization\LH-EPI-20050107-20141231-1-50-1-1-50-1.csv</t>
  </si>
  <si>
    <t>Z:\\optimization\LH-ES-20050107-20141231-1-50-1-1-50-1.csv</t>
  </si>
  <si>
    <t>Z:\\optimization\LH-EUFN-20050107-20141231-1-50-1-1-50-1.csv</t>
  </si>
  <si>
    <t>Z:\\optimization\LH-EWG-20050107-20141231-1-50-1-1-50-1.csv</t>
  </si>
  <si>
    <t>Z:\\optimization\LH-EWJ-20050107-20141231-1-50-1-1-50-1.csv</t>
  </si>
  <si>
    <t>Z:\\optimization\LH-EWT-20050107-20141231-1-50-1-1-50-1.csv</t>
  </si>
  <si>
    <t>Z:\\optimization\LH-EWU-20050107-20141231-1-50-1-1-50-1.csv</t>
  </si>
  <si>
    <t>Z:\\optimization\LH-EWZ-20050107-20141231-1-50-1-1-50-1.csv</t>
  </si>
  <si>
    <t>Z:\\optimization\LH-EXI-20050107-20141231-1-50-1-1-50-1.csv</t>
  </si>
  <si>
    <t>Z:\\optimization\LH-EZU-20050107-20141231-1-50-1-1-50-1.csv</t>
  </si>
  <si>
    <t>Z:\\optimization\LH-FC-20050107-20141231-1-50-1-1-50-1.csv</t>
  </si>
  <si>
    <t>Z:\\optimization\LH-FV-20050107-20141231-1-50-1-1-50-1.csv</t>
  </si>
  <si>
    <t>Z:\\optimization\LH-GC-20050107-20141231-1-50-1-1-50-1.csv</t>
  </si>
  <si>
    <t>Z:\\optimization\LH-GLD-20050107-20141231-1-50-1-1-50-1.csv</t>
  </si>
  <si>
    <t>Z:\\optimization\LH-HG-20050107-20141231-1-50-1-1-50-1.csv</t>
  </si>
  <si>
    <t>Z:\\optimization\LH-HO-20050107-20141231-1-50-1-1-50-1.csv</t>
  </si>
  <si>
    <t>Z:\\optimization\LH-HYG-20050107-20141231-1-50-1-1-50-1.csv</t>
  </si>
  <si>
    <t>Z:\\optimization\LH-IBB-20050107-20141231-1-50-1-1-50-1.csv</t>
  </si>
  <si>
    <t>Z:\\optimization\LH-IEF-20050107-20141231-1-50-1-1-50-1.csv</t>
  </si>
  <si>
    <t>Z:\\optimization\LH-IXC-20050107-20141231-1-50-1-1-50-1.csv</t>
  </si>
  <si>
    <t>Z:\\optimization\LH-IXG-20050107-20141231-1-50-1-1-50-1.csv</t>
  </si>
  <si>
    <t>Z:\\optimization\LH-IXJ-20050107-20141231-1-50-1-1-50-1.csv</t>
  </si>
  <si>
    <t>Z:\\optimization\LH-IXN-20050107-20141231-1-50-1-1-50-1.csv</t>
  </si>
  <si>
    <t>Z:\\optimization\LH-IXP-20050107-20141231-1-50-1-1-50-1.csv</t>
  </si>
  <si>
    <t>Z:\\optimization\LH-JXI-20050107-20141231-1-50-1-1-50-1.csv</t>
  </si>
  <si>
    <t>Z:\\optimization\LH-JY-20050107-20141231-1-50-1-1-50-1.csv</t>
  </si>
  <si>
    <t>Z:\\optimization\LH-KC-20050107-20141231-1-50-1-1-50-1.csv</t>
  </si>
  <si>
    <t>Z:\\optimization\LH-KW-20050107-20141231-1-50-1-1-50-1.csv</t>
  </si>
  <si>
    <t>Z:\\optimization\LH-KXI-20050107-20141231-1-50-1-1-50-1.csv</t>
  </si>
  <si>
    <t>Z:\\optimization\LH-LC-20050107-20141231-1-50-1-1-50-1.csv</t>
  </si>
  <si>
    <t>Z:\\optimization\LH-LEMB-20050107-20141231-1-50-1-1-50-1.csv</t>
  </si>
  <si>
    <t>Z:\\optimization\LH-LIT-20050107-20141231-1-50-1-1-50-1.csv</t>
  </si>
  <si>
    <t>Z:\\optimization\LH-MP1-20050107-20141231-1-50-1-1-50-1.csv</t>
  </si>
  <si>
    <t>Z:\\optimization\LH-MXI-20050107-20141231-1-50-1-1-50-1.csv</t>
  </si>
  <si>
    <t>Z:\\optimization\LH-NE1-20050107-20141231-1-50-1-1-50-1.csv</t>
  </si>
  <si>
    <t>Z:\\optimization\LH-NG-20050107-20141231-1-50-1-1-50-1.csv</t>
  </si>
  <si>
    <t>Z:\\optimization\LH-NK-20050107-20141231-1-50-1-1-50-1.csv</t>
  </si>
  <si>
    <t>Z:\\optimization\LH-NQ-20050107-20141231-1-50-1-1-50-1.csv</t>
  </si>
  <si>
    <t>Z:\\optimization\LH-O-20050107-20141231-1-50-1-1-50-1.csv</t>
  </si>
  <si>
    <t>Z:\\optimization\LH-OJ-20050107-20141231-1-50-1-1-50-1.csv</t>
  </si>
  <si>
    <t>Z:\\optimization\LH-PL-20050107-20141231-1-50-1-1-50-1.csv</t>
  </si>
  <si>
    <t>Z:\\optimization\LH-RB-20050107-20141231-1-50-1-1-50-1.csv</t>
  </si>
  <si>
    <t>Z:\\optimization\LH-REMX-20050107-20141231-1-50-1-1-50-1.csv</t>
  </si>
  <si>
    <t>Z:\\optimization\LH-RR-20050107-20141231-1-50-1-1-50-1.csv</t>
  </si>
  <si>
    <t>Z:\\optimization\LH-RSX-20050107-20141231-1-50-1-1-50-1.csv</t>
  </si>
  <si>
    <t>Z:\\optimization\LH-RTY-20050107-20141231-1-50-1-1-50-1.csv</t>
  </si>
  <si>
    <t>Z:\\optimization\LH-RWO-20050107-20141231-1-50-1-1-50-1.csv</t>
  </si>
  <si>
    <t>Z:\\optimization\LH-RXI-20050107-20141231-1-50-1-1-50-1.csv</t>
  </si>
  <si>
    <t>Z:\\optimization\LH-S-20050107-20141231-1-50-1-1-50-1.csv</t>
  </si>
  <si>
    <t>Z:\\optimization\LH-SB-20050107-20141231-1-50-1-1-50-1.csv</t>
  </si>
  <si>
    <t>Z:\\optimization\LH-SF-20050107-20141231-1-50-1-1-50-1.csv</t>
  </si>
  <si>
    <t>Z:\\optimization\LH-SI-20050107-20141231-1-50-1-1-50-1.csv</t>
  </si>
  <si>
    <t>Z:\\optimization\LH-SLV-20050107-20141231-1-50-1-1-50-1.csv</t>
  </si>
  <si>
    <t>Z:\\optimization\LH-SM-20050107-20141231-1-50-1-1-50-1.csv</t>
  </si>
  <si>
    <t>Z:\\optimization\LH-SOXX-20050107-20141231-1-50-1-1-50-1.csv</t>
  </si>
  <si>
    <t>Z:\\optimization\LH-TIP-20050107-20141231-1-50-1-1-50-1.csv</t>
  </si>
  <si>
    <t>Z:\\optimization\LH-TU-20050107-20141231-1-50-1-1-50-1.csv</t>
  </si>
  <si>
    <t>Z:\\optimization\LH-TY-20050107-20141231-1-50-1-1-50-1.csv</t>
  </si>
  <si>
    <t>Z:\\optimization\LH-UNG-20050107-20141231-1-50-1-1-50-1.csv</t>
  </si>
  <si>
    <t>Z:\\optimization\LH-US-20050107-20141231-1-50-1-1-50-1.csv</t>
  </si>
  <si>
    <t>Z:\\optimization\LH-USO-20050107-20141231-1-50-1-1-50-1.csv</t>
  </si>
  <si>
    <t>Z:\\optimization\LH-UUP-20050107-20141231-1-50-1-1-50-1.csv</t>
  </si>
  <si>
    <t>Z:\\optimization\LH-VNQ-20050107-20141231-1-50-1-1-50-1.csv</t>
  </si>
  <si>
    <t>Z:\\optimization\LH-W-20050107-20141231-1-50-1-1-50-1.csv</t>
  </si>
  <si>
    <t>Z:\\optimization\LH-YM-20050107-20141231-1-50-1-1-50-1.csv</t>
  </si>
  <si>
    <t>Z:\\optimization\MP1-$ADR-20020329-20141231-1-50-1-1-50-1.csv</t>
  </si>
  <si>
    <t>Z:\\optimization\MP1-$CZH-20020329-20141231-1-50-1-1-50-1.csv</t>
  </si>
  <si>
    <t>Z:\\optimization\MP1-$DDX-20020329-20141231-1-50-1-1-50-1.csv</t>
  </si>
  <si>
    <t>Z:\\optimization\MP1-$DFI-20020329-20141231-1-50-1-1-50-1.csv</t>
  </si>
  <si>
    <t>Z:\\optimization\MP1-$DRG-20020329-20141231-1-50-1-1-50-1.csv</t>
  </si>
  <si>
    <t>Z:\\optimization\MP1-$HGX-20020329-20141231-1-50-1-1-50-1.csv</t>
  </si>
  <si>
    <t>Z:\\optimization\MP1-$HUI-20020329-20141231-1-50-1-1-50-1.csv</t>
  </si>
  <si>
    <t>Z:\\optimization\MP1-$HWI-20020329-20141231-1-50-1-1-50-1.csv</t>
  </si>
  <si>
    <t>Z:\\optimization\MP1-$MNG-20020329-20141231-1-50-1-1-50-1.csv</t>
  </si>
  <si>
    <t>Z:\\optimization\MP1-$MXY-20020329-20141231-1-50-1-1-50-1.csv</t>
  </si>
  <si>
    <t>Z:\\optimization\MP1-$NWX-20020329-20141231-1-50-1-1-50-1.csv</t>
  </si>
  <si>
    <t>Z:\\optimization\MP1-$OSX-20020329-20141231-1-50-1-1-50-1.csv</t>
  </si>
  <si>
    <t>Z:\\optimization\MP1-$SOX-20020329-20141231-1-50-1-1-50-1.csv</t>
  </si>
  <si>
    <t>Z:\\optimization\MP1-$TOB-20020329-20141231-1-50-1-1-50-1.csv</t>
  </si>
  <si>
    <t>Z:\\optimization\MP1-$UTY-20020329-20141231-1-50-1-1-50-1.csv</t>
  </si>
  <si>
    <t>Z:\\optimization\MP1-$XAL-20020329-20141231-1-50-1-1-50-1.csv</t>
  </si>
  <si>
    <t>Z:\\optimization\MP1-$XAU-20020329-20141231-1-50-1-1-50-1.csv</t>
  </si>
  <si>
    <t>Z:\\optimization\MP1-$XBD-20020329-20141231-1-50-1-1-50-1.csv</t>
  </si>
  <si>
    <t>Z:\\optimization\MP1-$XCI-20020329-20141231-1-50-1-1-50-1.csv</t>
  </si>
  <si>
    <t>Z:\\optimization\MP1-$XDA-20020329-20141231-1-50-1-1-50-1.csv</t>
  </si>
  <si>
    <t>Z:\\optimization\MP1-$XDB-20020329-20141231-1-50-1-1-50-1.csv</t>
  </si>
  <si>
    <t>Z:\\optimization\MP1-$XDC-20020329-20141231-1-50-1-1-50-1.csv</t>
  </si>
  <si>
    <t>Z:\\optimization\MP1-$XDE-20020329-20141231-1-50-1-1-50-1.csv</t>
  </si>
  <si>
    <t>Z:\\optimization\MP1-$XDN-20020329-20141231-1-50-1-1-50-1.csv</t>
  </si>
  <si>
    <t>Z:\\optimization\MP1-$XDS-20020329-20141231-1-50-1-1-50-1.csv</t>
  </si>
  <si>
    <t>Z:\\optimization\MP1-$XDZ-20020329-20141231-1-50-1-1-50-1.csv</t>
  </si>
  <si>
    <t>Z:\\optimization\MP1-$XMI-20020329-20141231-1-50-1-1-50-1.csv</t>
  </si>
  <si>
    <t>Z:\\optimization\MP1-$XNG-20020329-20141231-1-50-1-1-50-1.csv</t>
  </si>
  <si>
    <t>Z:\\optimization\MP1-$XOI-20020329-20141231-1-50-1-1-50-1.csv</t>
  </si>
  <si>
    <t>Z:\\optimization\MP1-$XTC-20020329-20141231-1-50-1-1-50-1.csv</t>
  </si>
  <si>
    <t>Z:\\optimization\MP1-ACWI-20020329-20141231-1-50-1-1-50-1.csv</t>
  </si>
  <si>
    <t>Z:\\optimization\MP1-AD-20020329-20141231-1-50-1-1-50-1.csv</t>
  </si>
  <si>
    <t>Z:\\optimization\MP1-AFK-20020329-20141231-1-50-1-1-50-1.csv</t>
  </si>
  <si>
    <t>Z:\\optimization\MP1-ASEA-20020329-20141231-1-50-1-1-50-1.csv</t>
  </si>
  <si>
    <t>Z:\\optimization\MP1-ASHR-20020329-20141231-1-50-1-1-50-1.csv</t>
  </si>
  <si>
    <t>Z:\\optimization\MP1-BND-20020329-20141231-1-50-1-1-50-1.csv</t>
  </si>
  <si>
    <t>Z:\\optimization\MP1-BO-20020329-20141231-1-50-1-1-50-1.csv</t>
  </si>
  <si>
    <t>Z:\\optimization\MP1-BP-20020329-20141231-1-50-1-1-50-1.csv</t>
  </si>
  <si>
    <t>Z:\\optimization\MP1-C-20020329-20141231-1-50-1-1-50-1.csv</t>
  </si>
  <si>
    <t>Z:\\optimization\MP1-CC-20020329-20141231-1-50-1-1-50-1.csv</t>
  </si>
  <si>
    <t>Z:\\optimization\MP1-CD-20020329-20141231-1-50-1-1-50-1.csv</t>
  </si>
  <si>
    <t>Z:\\optimization\MP1-CL-20020329-20141231-1-50-1-1-50-1.csv</t>
  </si>
  <si>
    <t>Z:\\optimization\MP1-CT-20020329-20141231-1-50-1-1-50-1.csv</t>
  </si>
  <si>
    <t>Z:\\optimization\MP1-DBA-20020329-20141231-1-50-1-1-50-1.csv</t>
  </si>
  <si>
    <t>Z:\\optimization\MP1-DBB-20020329-20141231-1-50-1-1-50-1.csv</t>
  </si>
  <si>
    <t>Z:\\optimization\MP1-DBC-20020329-20141231-1-50-1-1-50-1.csv</t>
  </si>
  <si>
    <t>Z:\\optimization\MP1-DX-20020329-20141231-1-50-1-1-50-1.csv</t>
  </si>
  <si>
    <t>Z:\\optimization\MP1-EC-20020329-20141231-1-50-1-1-50-1.csv</t>
  </si>
  <si>
    <t>Z:\\optimization\MP1-ED-20020329-20141231-1-50-1-1-50-1.csv</t>
  </si>
  <si>
    <t>Z:\\optimization\MP1-EEM-20020329-20141231-1-50-1-1-50-1.csv</t>
  </si>
  <si>
    <t>Z:\\optimization\MP1-EFA-20020329-20141231-1-50-1-1-50-1.csv</t>
  </si>
  <si>
    <t>Z:\\optimization\MP1-EMB-20020329-20141231-1-50-1-1-50-1.csv</t>
  </si>
  <si>
    <t>Z:\\optimization\MP1-EMD-20020329-20141231-1-50-1-1-50-1.csv</t>
  </si>
  <si>
    <t>Z:\\optimization\MP1-EPI-20020329-20141231-1-50-1-1-50-1.csv</t>
  </si>
  <si>
    <t>Z:\\optimization\MP1-ES-20020329-20141231-1-50-1-1-50-1.csv</t>
  </si>
  <si>
    <t>Z:\\optimization\MP1-EUFN-20020329-20141231-1-50-1-1-50-1.csv</t>
  </si>
  <si>
    <t>Z:\\optimization\MP1-EWG-20020329-20141231-1-50-1-1-50-1.csv</t>
  </si>
  <si>
    <t>Z:\\optimization\MP1-EWJ-20020329-20141231-1-50-1-1-50-1.csv</t>
  </si>
  <si>
    <t>Z:\\optimization\MP1-EWT-20020329-20141231-1-50-1-1-50-1.csv</t>
  </si>
  <si>
    <t>Z:\\optimization\MP1-EWU-20020329-20141231-1-50-1-1-50-1.csv</t>
  </si>
  <si>
    <t>Z:\\optimization\MP1-EWZ-20020329-20141231-1-50-1-1-50-1.csv</t>
  </si>
  <si>
    <t>Z:\\optimization\MP1-EXI-20020329-20141231-1-50-1-1-50-1.csv</t>
  </si>
  <si>
    <t>Z:\\optimization\MP1-EZU-20020329-20141231-1-50-1-1-50-1.csv</t>
  </si>
  <si>
    <t>Z:\\optimization\MP1-FC-20020329-20141231-1-50-1-1-50-1.csv</t>
  </si>
  <si>
    <t>Z:\\optimization\MP1-FV-20020329-20141231-1-50-1-1-50-1.csv</t>
  </si>
  <si>
    <t>Z:\\optimization\MP1-GC-20020329-20141231-1-50-1-1-50-1.csv</t>
  </si>
  <si>
    <t>Z:\\optimization\MP1-GLD-20020329-20141231-1-50-1-1-50-1.csv</t>
  </si>
  <si>
    <t>Z:\\optimization\MP1-HG-20020329-20141231-1-50-1-1-50-1.csv</t>
  </si>
  <si>
    <t>Z:\\optimization\MP1-HO-20020329-20141231-1-50-1-1-50-1.csv</t>
  </si>
  <si>
    <t>Z:\\optimization\MP1-HYG-20020329-20141231-1-50-1-1-50-1.csv</t>
  </si>
  <si>
    <t>Z:\\optimization\MP1-IBB-20020329-20141231-1-50-1-1-50-1.csv</t>
  </si>
  <si>
    <t>Z:\\optimization\MP1-IEF-20020329-20141231-1-50-1-1-50-1.csv</t>
  </si>
  <si>
    <t>Z:\\optimization\MP1-IXC-20020329-20141231-1-50-1-1-50-1.csv</t>
  </si>
  <si>
    <t>Z:\\optimization\MP1-IXG-20020329-20141231-1-50-1-1-50-1.csv</t>
  </si>
  <si>
    <t>Z:\\optimization\MP1-IXJ-20020329-20141231-1-50-1-1-50-1.csv</t>
  </si>
  <si>
    <t>Z:\\optimization\MP1-IXN-20020329-20141231-1-50-1-1-50-1.csv</t>
  </si>
  <si>
    <t>Z:\\optimization\MP1-IXP-20020329-20141231-1-50-1-1-50-1.csv</t>
  </si>
  <si>
    <t>Z:\\optimization\MP1-JXI-20020329-20141231-1-50-1-1-50-1.csv</t>
  </si>
  <si>
    <t>Z:\\optimization\MP1-JY-20020329-20141231-1-50-1-1-50-1.csv</t>
  </si>
  <si>
    <t>Z:\\optimization\MP1-KC-20020329-20141231-1-50-1-1-50-1.csv</t>
  </si>
  <si>
    <t>Z:\\optimization\MP1-KW-20020329-20141231-1-50-1-1-50-1.csv</t>
  </si>
  <si>
    <t>Z:\\optimization\MP1-KXI-20020329-20141231-1-50-1-1-50-1.csv</t>
  </si>
  <si>
    <t>Z:\\optimization\MP1-LC-20020329-20141231-1-50-1-1-50-1.csv</t>
  </si>
  <si>
    <t>Z:\\optimization\MP1-LEMB-20020329-20141231-1-50-1-1-50-1.csv</t>
  </si>
  <si>
    <t>Z:\\optimization\MP1-LH-20020329-20141231-1-50-1-1-50-1.csv</t>
  </si>
  <si>
    <t>Z:\\optimization\MP1-LIT-20020329-20141231-1-50-1-1-50-1.csv</t>
  </si>
  <si>
    <t>Z:\\optimization\MP1-MXI-20020329-20141231-1-50-1-1-50-1.csv</t>
  </si>
  <si>
    <t>Z:\\optimization\MP1-NE1-20020329-20141231-1-50-1-1-50-1.csv</t>
  </si>
  <si>
    <t>Z:\\optimization\MP1-NG-20020329-20141231-1-50-1-1-50-1.csv</t>
  </si>
  <si>
    <t>Z:\\optimization\MP1-NK-20020329-20141231-1-50-1-1-50-1.csv</t>
  </si>
  <si>
    <t>Z:\\optimization\MP1-NQ-20020329-20141231-1-50-1-1-50-1.csv</t>
  </si>
  <si>
    <t>Z:\\optimization\MP1-O-20020329-20141231-1-50-1-1-50-1.csv</t>
  </si>
  <si>
    <t>Z:\\optimization\MP1-OJ-20020329-20141231-1-50-1-1-50-1.csv</t>
  </si>
  <si>
    <t>Z:\\optimization\MP1-PL-20020329-20141231-1-50-1-1-50-1.csv</t>
  </si>
  <si>
    <t>Z:\\optimization\MP1-RB-20020329-20141231-1-50-1-1-50-1.csv</t>
  </si>
  <si>
    <t>Z:\\optimization\MP1-REMX-20020329-20141231-1-50-1-1-50-1.csv</t>
  </si>
  <si>
    <t>Z:\\optimization\MP1-RR-20020329-20141231-1-50-1-1-50-1.csv</t>
  </si>
  <si>
    <t>Z:\\optimization\MP1-RSX-20020329-20141231-1-50-1-1-50-1.csv</t>
  </si>
  <si>
    <t>Z:\\optimization\MP1-RTY-20020329-20141231-1-50-1-1-50-1.csv</t>
  </si>
  <si>
    <t>Z:\\optimization\MP1-RWO-20020329-20141231-1-50-1-1-50-1.csv</t>
  </si>
  <si>
    <t>Z:\\optimization\MP1-RXI-20020329-20141231-1-50-1-1-50-1.csv</t>
  </si>
  <si>
    <t>Z:\\optimization\MP1-S-20020329-20141231-1-50-1-1-50-1.csv</t>
  </si>
  <si>
    <t>Z:\\optimization\MP1-SB-20020329-20141231-1-50-1-1-50-1.csv</t>
  </si>
  <si>
    <t>Z:\\optimization\MP1-SF-20020329-20141231-1-50-1-1-50-1.csv</t>
  </si>
  <si>
    <t>Z:\\optimization\MP1-SI-20020329-20141231-1-50-1-1-50-1.csv</t>
  </si>
  <si>
    <t>Z:\\optimization\MP1-SLV-20020329-20141231-1-50-1-1-50-1.csv</t>
  </si>
  <si>
    <t>Z:\\optimization\MP1-SM-20020329-20141231-1-50-1-1-50-1.csv</t>
  </si>
  <si>
    <t>Z:\\optimization\MP1-SOXX-20020329-20141231-1-50-1-1-50-1.csv</t>
  </si>
  <si>
    <t>Z:\\optimization\MP1-TIP-20020329-20141231-1-50-1-1-50-1.csv</t>
  </si>
  <si>
    <t>Z:\\optimization\MP1-TU-20020329-20141231-1-50-1-1-50-1.csv</t>
  </si>
  <si>
    <t>Z:\\optimization\MP1-TY-20020329-20141231-1-50-1-1-50-1.csv</t>
  </si>
  <si>
    <t>Z:\\optimization\MP1-UNG-20020329-20141231-1-50-1-1-50-1.csv</t>
  </si>
  <si>
    <t>Z:\\optimization\MP1-US-20020329-20141231-1-50-1-1-50-1.csv</t>
  </si>
  <si>
    <t>Z:\\optimization\MP1-USO-20020329-20141231-1-50-1-1-50-1.csv</t>
  </si>
  <si>
    <t>Z:\\optimization\MP1-UUP-20020329-20141231-1-50-1-1-50-1.csv</t>
  </si>
  <si>
    <t>Z:\\optimization\MP1-VNQ-20020329-20141231-1-50-1-1-50-1.csv</t>
  </si>
  <si>
    <t>Z:\\optimization\MP1-W-20020329-20141231-1-50-1-1-50-1.csv</t>
  </si>
  <si>
    <t>Z:\\optimization\MP1-YM-20020329-20141231-1-50-1-1-50-1.csv</t>
  </si>
  <si>
    <t>Z:\\optimization\NE1-$ADR-20140308-20141231-1-50-1-1-50-1.csv</t>
  </si>
  <si>
    <t>2014-03-08</t>
  </si>
  <si>
    <t>Z:\\optimization\NE1-$CZH-20140308-20141231-1-50-1-1-50-1.csv</t>
  </si>
  <si>
    <t>Z:\\optimization\NE1-$DDX-20140308-20141231-1-50-1-1-50-1.csv</t>
  </si>
  <si>
    <t>Z:\\optimization\NE1-$DFI-20140308-20141231-1-50-1-1-50-1.csv</t>
  </si>
  <si>
    <t>Z:\\optimization\NE1-$DRG-20140308-20141231-1-50-1-1-50-1.csv</t>
  </si>
  <si>
    <t>Z:\\optimization\NE1-$HGX-20140308-20141231-1-50-1-1-50-1.csv</t>
  </si>
  <si>
    <t>Z:\\optimization\NE1-$HUI-20140308-20141231-1-50-1-1-50-1.csv</t>
  </si>
  <si>
    <t>Z:\\optimization\NE1-$HWI-20140308-20141231-1-50-1-1-50-1.csv</t>
  </si>
  <si>
    <t>Z:\\optimization\NE1-$MNG-20140308-20141231-1-50-1-1-50-1.csv</t>
  </si>
  <si>
    <t>Z:\\optimization\NE1-$MXY-20140308-20141231-1-50-1-1-50-1.csv</t>
  </si>
  <si>
    <t>Z:\\optimization\NE1-$NWX-20140308-20141231-1-50-1-1-50-1.csv</t>
  </si>
  <si>
    <t>Z:\\optimization\NE1-$OSX-20140308-20141231-1-50-1-1-50-1.csv</t>
  </si>
  <si>
    <t>Z:\\optimization\NE1-$SOX-20140308-20141231-1-50-1-1-50-1.csv</t>
  </si>
  <si>
    <t>Z:\\optimization\NE1-$TOB-20140308-20141231-1-50-1-1-50-1.csv</t>
  </si>
  <si>
    <t>Z:\\optimization\NE1-$UTY-20140308-20141231-1-50-1-1-50-1.csv</t>
  </si>
  <si>
    <t>Z:\\optimization\NE1-$XAL-20140308-20141231-1-50-1-1-50-1.csv</t>
  </si>
  <si>
    <t>Z:\\optimization\NE1-$XAU-20140308-20141231-1-50-1-1-50-1.csv</t>
  </si>
  <si>
    <t>Z:\\optimization\NE1-$XBD-20140308-20141231-1-50-1-1-50-1.csv</t>
  </si>
  <si>
    <t>Z:\\optimization\NE1-$XCI-20140308-20141231-1-50-1-1-50-1.csv</t>
  </si>
  <si>
    <t>Z:\\optimization\NE1-$XDA-20140308-20141231-1-50-1-1-50-1.csv</t>
  </si>
  <si>
    <t>Z:\\optimization\NE1-$XDB-20140308-20141231-1-50-1-1-50-1.csv</t>
  </si>
  <si>
    <t>Z:\\optimization\NE1-$XDC-20140308-20141231-1-50-1-1-50-1.csv</t>
  </si>
  <si>
    <t>Z:\\optimization\NE1-$XDE-20140308-20141231-1-50-1-1-50-1.csv</t>
  </si>
  <si>
    <t>Z:\\optimization\NE1-$XDN-20140308-20141231-1-50-1-1-50-1.csv</t>
  </si>
  <si>
    <t>Z:\\optimization\NE1-$XDS-20140308-20141231-1-50-1-1-50-1.csv</t>
  </si>
  <si>
    <t>Z:\\optimization\NE1-$XDZ-20140308-20141231-1-50-1-1-50-1.csv</t>
  </si>
  <si>
    <t>Z:\\optimization\NE1-$XMI-20140308-20141231-1-50-1-1-50-1.csv</t>
  </si>
  <si>
    <t>Z:\\optimization\NE1-$XNG-20140308-20141231-1-50-1-1-50-1.csv</t>
  </si>
  <si>
    <t>Z:\\optimization\NE1-$XOI-20140308-20141231-1-50-1-1-50-1.csv</t>
  </si>
  <si>
    <t>Z:\\optimization\NE1-$XTC-20140308-20141231-1-50-1-1-50-1.csv</t>
  </si>
  <si>
    <t>Z:\\optimization\NE1-ACWI-20140308-20141231-1-50-1-1-50-1.csv</t>
  </si>
  <si>
    <t>Z:\\optimization\NE1-AD-20140308-20141231-1-50-1-1-50-1.csv</t>
  </si>
  <si>
    <t>Z:\\optimization\NE1-AFK-20140308-20141231-1-50-1-1-50-1.csv</t>
  </si>
  <si>
    <t>Z:\\optimization\NE1-ASEA-20140308-20141231-1-50-1-1-50-1.csv</t>
  </si>
  <si>
    <t>Z:\\optimization\NE1-ASHR-20140308-20141231-1-50-1-1-50-1.csv</t>
  </si>
  <si>
    <t>Z:\\optimization\NE1-BND-20140308-20141231-1-50-1-1-50-1.csv</t>
  </si>
  <si>
    <t>Z:\\optimization\NE1-BO-20140308-20141231-1-50-1-1-50-1.csv</t>
  </si>
  <si>
    <t>Z:\\optimization\NE1-BP-20140308-20141231-1-50-1-1-50-1.csv</t>
  </si>
  <si>
    <t>Z:\\optimization\NE1-C-20140308-20141231-1-50-1-1-50-1.csv</t>
  </si>
  <si>
    <t>Z:\\optimization\NE1-CC-20140308-20141231-1-50-1-1-50-1.csv</t>
  </si>
  <si>
    <t>Z:\\optimization\NE1-CD-20140308-20141231-1-50-1-1-50-1.csv</t>
  </si>
  <si>
    <t>Z:\\optimization\NE1-CL-20140308-20141231-1-50-1-1-50-1.csv</t>
  </si>
  <si>
    <t>Z:\\optimization\NE1-CT-20140308-20141231-1-50-1-1-50-1.csv</t>
  </si>
  <si>
    <t>Z:\\optimization\NE1-DBA-20140308-20141231-1-50-1-1-50-1.csv</t>
  </si>
  <si>
    <t>Z:\\optimization\NE1-DBB-20140308-20141231-1-50-1-1-50-1.csv</t>
  </si>
  <si>
    <t>Z:\\optimization\NE1-DBC-20140308-20141231-1-50-1-1-50-1.csv</t>
  </si>
  <si>
    <t>Z:\\optimization\NE1-DX-20140308-20141231-1-50-1-1-50-1.csv</t>
  </si>
  <si>
    <t>Z:\\optimization\NE1-EC-20140308-20141231-1-50-1-1-50-1.csv</t>
  </si>
  <si>
    <t>Z:\\optimization\NE1-ED-20140308-20141231-1-50-1-1-50-1.csv</t>
  </si>
  <si>
    <t>Z:\\optimization\NE1-EEM-20140308-20141231-1-50-1-1-50-1.csv</t>
  </si>
  <si>
    <t>Z:\\optimization\NE1-EFA-20140308-20141231-1-50-1-1-50-1.csv</t>
  </si>
  <si>
    <t>Z:\\optimization\NE1-EMB-20140308-20141231-1-50-1-1-50-1.csv</t>
  </si>
  <si>
    <t>Z:\\optimization\NE1-EMD-20140308-20141231-1-50-1-1-50-1.csv</t>
  </si>
  <si>
    <t>Z:\\optimization\NE1-EPI-20140308-20141231-1-50-1-1-50-1.csv</t>
  </si>
  <si>
    <t>Z:\\optimization\NE1-ES-20140308-20141231-1-50-1-1-50-1.csv</t>
  </si>
  <si>
    <t>Z:\\optimization\NE1-EUFN-20140308-20141231-1-50-1-1-50-1.csv</t>
  </si>
  <si>
    <t>Z:\\optimization\NE1-EWG-20140308-20141231-1-50-1-1-50-1.csv</t>
  </si>
  <si>
    <t>Z:\\optimization\NE1-EWJ-20140308-20141231-1-50-1-1-50-1.csv</t>
  </si>
  <si>
    <t>Z:\\optimization\NE1-EWT-20140308-20141231-1-50-1-1-50-1.csv</t>
  </si>
  <si>
    <t>Z:\\optimization\NE1-EWU-20140308-20141231-1-50-1-1-50-1.csv</t>
  </si>
  <si>
    <t>Z:\\optimization\NE1-EWZ-20140308-20141231-1-50-1-1-50-1.csv</t>
  </si>
  <si>
    <t>Z:\\optimization\NE1-EXI-20140308-20141231-1-50-1-1-50-1.csv</t>
  </si>
  <si>
    <t>Z:\\optimization\NE1-EZU-20140308-20141231-1-50-1-1-50-1.csv</t>
  </si>
  <si>
    <t>Z:\\optimization\NE1-FC-20140308-20141231-1-50-1-1-50-1.csv</t>
  </si>
  <si>
    <t>Z:\\optimization\NE1-FV-20140308-20141231-1-50-1-1-50-1.csv</t>
  </si>
  <si>
    <t>Z:\\optimization\NE1-GC-20140308-20141231-1-50-1-1-50-1.csv</t>
  </si>
  <si>
    <t>Z:\\optimization\NE1-GLD-20140308-20141231-1-50-1-1-50-1.csv</t>
  </si>
  <si>
    <t>Z:\\optimization\NE1-HG-20140308-20141231-1-50-1-1-50-1.csv</t>
  </si>
  <si>
    <t>Z:\\optimization\NE1-HO-20140308-20141231-1-50-1-1-50-1.csv</t>
  </si>
  <si>
    <t>Z:\\optimization\NE1-HYG-20140308-20141231-1-50-1-1-50-1.csv</t>
  </si>
  <si>
    <t>Z:\\optimization\NE1-IBB-20140308-20141231-1-50-1-1-50-1.csv</t>
  </si>
  <si>
    <t>Z:\\optimization\NE1-IEF-20140308-20141231-1-50-1-1-50-1.csv</t>
  </si>
  <si>
    <t>Z:\\optimization\NE1-IXC-20140308-20141231-1-50-1-1-50-1.csv</t>
  </si>
  <si>
    <t>Z:\\optimization\NE1-IXG-20140308-20141231-1-50-1-1-50-1.csv</t>
  </si>
  <si>
    <t>Z:\\optimization\NE1-IXJ-20140308-20141231-1-50-1-1-50-1.csv</t>
  </si>
  <si>
    <t>Z:\\optimization\NE1-IXN-20140308-20141231-1-50-1-1-50-1.csv</t>
  </si>
  <si>
    <t>Z:\\optimization\NE1-IXP-20140308-20141231-1-50-1-1-50-1.csv</t>
  </si>
  <si>
    <t>Z:\\optimization\NE1-JXI-20140308-20141231-1-50-1-1-50-1.csv</t>
  </si>
  <si>
    <t>Z:\\optimization\NE1-JY-20140308-20141231-1-50-1-1-50-1.csv</t>
  </si>
  <si>
    <t>Z:\\optimization\NE1-KC-20140308-20141231-1-50-1-1-50-1.csv</t>
  </si>
  <si>
    <t>Z:\\optimization\NE1-KW-20140308-20141231-1-50-1-1-50-1.csv</t>
  </si>
  <si>
    <t>Z:\\optimization\NE1-KXI-20140308-20141231-1-50-1-1-50-1.csv</t>
  </si>
  <si>
    <t>Z:\\optimization\NE1-LC-20140308-20141231-1-50-1-1-50-1.csv</t>
  </si>
  <si>
    <t>Z:\\optimization\NE1-LEMB-20140308-20141231-1-50-1-1-50-1.csv</t>
  </si>
  <si>
    <t>Z:\\optimization\NE1-LH-20140308-20141231-1-50-1-1-50-1.csv</t>
  </si>
  <si>
    <t>Z:\\optimization\NE1-LIT-20140308-20141231-1-50-1-1-50-1.csv</t>
  </si>
  <si>
    <t>Z:\\optimization\NE1-MP1-20140308-20141231-1-50-1-1-50-1.csv</t>
  </si>
  <si>
    <t>Z:\\optimization\NE1-MXI-20140308-20141231-1-50-1-1-50-1.csv</t>
  </si>
  <si>
    <t>Z:\\optimization\NE1-NG-20140308-20141231-1-50-1-1-50-1.csv</t>
  </si>
  <si>
    <t>Z:\\optimization\NE1-NK-20140308-20141231-1-50-1-1-50-1.csv</t>
  </si>
  <si>
    <t>Z:\\optimization\NE1-NQ-20140308-20141231-1-50-1-1-50-1.csv</t>
  </si>
  <si>
    <t>Z:\\optimization\NE1-O-20140308-20141231-1-50-1-1-50-1.csv</t>
  </si>
  <si>
    <t>Z:\\optimization\NE1-OJ-20140308-20141231-1-50-1-1-50-1.csv</t>
  </si>
  <si>
    <t>Z:\\optimization\NE1-PL-20140308-20141231-1-50-1-1-50-1.csv</t>
  </si>
  <si>
    <t>Z:\\optimization\NE1-RB-20140308-20141231-1-50-1-1-50-1.csv</t>
  </si>
  <si>
    <t>Z:\\optimization\NE1-REMX-20140308-20141231-1-50-1-1-50-1.csv</t>
  </si>
  <si>
    <t>Z:\\optimization\NE1-RR-20140308-20141231-1-50-1-1-50-1.csv</t>
  </si>
  <si>
    <t>Z:\\optimization\NE1-RSX-20140308-20141231-1-50-1-1-50-1.csv</t>
  </si>
  <si>
    <t>Z:\\optimization\NE1-RTY-20140308-20141231-1-50-1-1-50-1.csv</t>
  </si>
  <si>
    <t>Z:\\optimization\NE1-RWO-20140308-20141231-1-50-1-1-50-1.csv</t>
  </si>
  <si>
    <t>Z:\\optimization\NE1-RXI-20140308-20141231-1-50-1-1-50-1.csv</t>
  </si>
  <si>
    <t>Z:\\optimization\NE1-S-20140308-20141231-1-50-1-1-50-1.csv</t>
  </si>
  <si>
    <t>Z:\\optimization\NE1-SB-20140308-20141231-1-50-1-1-50-1.csv</t>
  </si>
  <si>
    <t>Z:\\optimization\NE1-SF-20140308-20141231-1-50-1-1-50-1.csv</t>
  </si>
  <si>
    <t>Z:\\optimization\NE1-SI-20140308-20141231-1-50-1-1-50-1.csv</t>
  </si>
  <si>
    <t>Z:\\optimization\NE1-SLV-20140308-20141231-1-50-1-1-50-1.csv</t>
  </si>
  <si>
    <t>Z:\\optimization\NE1-SM-20140308-20141231-1-50-1-1-50-1.csv</t>
  </si>
  <si>
    <t>Z:\\optimization\NE1-SOXX-20140308-20141231-1-50-1-1-50-1.csv</t>
  </si>
  <si>
    <t>Z:\\optimization\NE1-TIP-20140308-20141231-1-50-1-1-50-1.csv</t>
  </si>
  <si>
    <t>Z:\\optimization\NE1-TU-20140308-20141231-1-50-1-1-50-1.csv</t>
  </si>
  <si>
    <t>Z:\\optimization\NE1-TY-20140308-20141231-1-50-1-1-50-1.csv</t>
  </si>
  <si>
    <t>Z:\\optimization\NE1-UNG-20140308-20141231-1-50-1-1-50-1.csv</t>
  </si>
  <si>
    <t>Z:\\optimization\NE1-US-20140308-20141231-1-50-1-1-50-1.csv</t>
  </si>
  <si>
    <t>Z:\\optimization\NE1-USO-20140308-20141231-1-50-1-1-50-1.csv</t>
  </si>
  <si>
    <t>Z:\\optimization\NE1-UUP-20140308-20141231-1-50-1-1-50-1.csv</t>
  </si>
  <si>
    <t>Z:\\optimization\NE1-VNQ-20140308-20141231-1-50-1-1-50-1.csv</t>
  </si>
  <si>
    <t>Z:\\optimization\NE1-W-20140308-20141231-1-50-1-1-50-1.csv</t>
  </si>
  <si>
    <t>Z:\\optimization\NE1-YM-20140308-20141231-1-50-1-1-50-1.csv</t>
  </si>
  <si>
    <t>Z:\\optimization\NG-$ADR-20020329-20141231-1-50-1-1-50-1.csv</t>
  </si>
  <si>
    <t>Z:\\optimization\NG-$CZH-20020329-20141231-1-50-1-1-50-1.csv</t>
  </si>
  <si>
    <t>Z:\\optimization\NG-$DDX-20020329-20141231-1-50-1-1-50-1.csv</t>
  </si>
  <si>
    <t>Z:\\optimization\NG-$DFI-20020329-20141231-1-50-1-1-50-1.csv</t>
  </si>
  <si>
    <t>Z:\\optimization\NG-$DRG-20020329-20141231-1-50-1-1-50-1.csv</t>
  </si>
  <si>
    <t>Z:\\optimization\NG-$HGX-20020329-20141231-1-50-1-1-50-1.csv</t>
  </si>
  <si>
    <t>Z:\\optimization\NG-$HUI-20020329-20141231-1-50-1-1-50-1.csv</t>
  </si>
  <si>
    <t>Z:\\optimization\NG-$HWI-20020329-20141231-1-50-1-1-50-1.csv</t>
  </si>
  <si>
    <t>Z:\\optimization\NG-$MNG-20020329-20141231-1-50-1-1-50-1.csv</t>
  </si>
  <si>
    <t>Z:\\optimization\NG-$MXY-20020329-20141231-1-50-1-1-50-1.csv</t>
  </si>
  <si>
    <t>Z:\\optimization\NG-$NWX-20020329-20141231-1-50-1-1-50-1.csv</t>
  </si>
  <si>
    <t>Z:\\optimization\NG-$OSX-20020329-20141231-1-50-1-1-50-1.csv</t>
  </si>
  <si>
    <t>Z:\\optimization\NG-$SOX-20020329-20141231-1-50-1-1-50-1.csv</t>
  </si>
  <si>
    <t>Z:\\optimization\NG-$TOB-20020329-20141231-1-50-1-1-50-1.csv</t>
  </si>
  <si>
    <t>Z:\\optimization\NG-$UTY-20020329-20141231-1-50-1-1-50-1.csv</t>
  </si>
  <si>
    <t>Z:\\optimization\NG-$XAL-20020329-20141231-1-50-1-1-50-1.csv</t>
  </si>
  <si>
    <t>Z:\\optimization\NG-$XAU-20020329-20141231-1-50-1-1-50-1.csv</t>
  </si>
  <si>
    <t>Z:\\optimization\NG-$XBD-20020329-20141231-1-50-1-1-50-1.csv</t>
  </si>
  <si>
    <t>Z:\\optimization\NG-$XCI-20020329-20141231-1-50-1-1-50-1.csv</t>
  </si>
  <si>
    <t>Z:\\optimization\NG-$XDA-20020329-20141231-1-50-1-1-50-1.csv</t>
  </si>
  <si>
    <t>Z:\\optimization\NG-$XDB-20020329-20141231-1-50-1-1-50-1.csv</t>
  </si>
  <si>
    <t>Z:\\optimization\NG-$XDC-20020329-20141231-1-50-1-1-50-1.csv</t>
  </si>
  <si>
    <t>Z:\\optimization\NG-$XDE-20020329-20141231-1-50-1-1-50-1.csv</t>
  </si>
  <si>
    <t>Z:\\optimization\NG-$XDN-20020329-20141231-1-50-1-1-50-1.csv</t>
  </si>
  <si>
    <t>Z:\\optimization\NG-$XDS-20020329-20141231-1-50-1-1-50-1.csv</t>
  </si>
  <si>
    <t>Z:\\optimization\NG-$XDZ-20020329-20141231-1-50-1-1-50-1.csv</t>
  </si>
  <si>
    <t>Z:\\optimization\NG-$XMI-20020329-20141231-1-50-1-1-50-1.csv</t>
  </si>
  <si>
    <t>Z:\\optimization\NG-$XNG-20020329-20141231-1-50-1-1-50-1.csv</t>
  </si>
  <si>
    <t>Z:\\optimization\NG-$XOI-20020329-20141231-1-50-1-1-50-1.csv</t>
  </si>
  <si>
    <t>Z:\\optimization\NG-$XTC-20020329-20141231-1-50-1-1-50-1.csv</t>
  </si>
  <si>
    <t>Z:\\optimization\NG-ACWI-20020329-20141231-1-50-1-1-50-1.csv</t>
  </si>
  <si>
    <t>Z:\\optimization\NG-AD-20020329-20141231-1-50-1-1-50-1.csv</t>
  </si>
  <si>
    <t>Z:\\optimization\NG-AFK-20020329-20141231-1-50-1-1-50-1.csv</t>
  </si>
  <si>
    <t>Z:\\optimization\NG-ASEA-20020329-20141231-1-50-1-1-50-1.csv</t>
  </si>
  <si>
    <t>Z:\\optimization\NG-ASHR-20020329-20141231-1-50-1-1-50-1.csv</t>
  </si>
  <si>
    <t>Z:\\optimization\NG-BND-20020329-20141231-1-50-1-1-50-1.csv</t>
  </si>
  <si>
    <t>Z:\\optimization\NG-BO-20020329-20141231-1-50-1-1-50-1.csv</t>
  </si>
  <si>
    <t>Z:\\optimization\NG-BP-20020329-20141231-1-50-1-1-50-1.csv</t>
  </si>
  <si>
    <t>Z:\\optimization\NG-C-20020329-20141231-1-50-1-1-50-1.csv</t>
  </si>
  <si>
    <t>Z:\\optimization\NG-CC-20020329-20141231-1-50-1-1-50-1.csv</t>
  </si>
  <si>
    <t>Z:\\optimization\NG-CD-20020329-20141231-1-50-1-1-50-1.csv</t>
  </si>
  <si>
    <t>Z:\\optimization\NG-CL-20020329-20141231-1-50-1-1-50-1.csv</t>
  </si>
  <si>
    <t>Z:\\optimization\NG-CT-20020329-20141231-1-50-1-1-50-1.csv</t>
  </si>
  <si>
    <t>Z:\\optimization\NG-DBA-20020329-20141231-1-50-1-1-50-1.csv</t>
  </si>
  <si>
    <t>Z:\\optimization\NG-DBB-20020329-20141231-1-50-1-1-50-1.csv</t>
  </si>
  <si>
    <t>Z:\\optimization\NG-DBC-20020329-20141231-1-50-1-1-50-1.csv</t>
  </si>
  <si>
    <t>Z:\\optimization\NG-DX-20020329-20141231-1-50-1-1-50-1.csv</t>
  </si>
  <si>
    <t>Z:\\optimization\NG-EC-20020329-20141231-1-50-1-1-50-1.csv</t>
  </si>
  <si>
    <t>Z:\\optimization\NG-ED-20020329-20141231-1-50-1-1-50-1.csv</t>
  </si>
  <si>
    <t>Z:\\optimization\NG-EEM-20020329-20141231-1-50-1-1-50-1.csv</t>
  </si>
  <si>
    <t>Z:\\optimization\NG-EFA-20020329-20141231-1-50-1-1-50-1.csv</t>
  </si>
  <si>
    <t>Z:\\optimization\NG-EMB-20020329-20141231-1-50-1-1-50-1.csv</t>
  </si>
  <si>
    <t>Z:\\optimization\NG-EMD-20020329-20141231-1-50-1-1-50-1.csv</t>
  </si>
  <si>
    <t>Z:\\optimization\NG-EPI-20020329-20141231-1-50-1-1-50-1.csv</t>
  </si>
  <si>
    <t>Z:\\optimization\NG-ES-20020329-20141231-1-50-1-1-50-1.csv</t>
  </si>
  <si>
    <t>Z:\\optimization\NG-EUFN-20020329-20141231-1-50-1-1-50-1.csv</t>
  </si>
  <si>
    <t>Z:\\optimization\NG-EWG-20020329-20141231-1-50-1-1-50-1.csv</t>
  </si>
  <si>
    <t>Z:\\optimization\NG-EWJ-20020329-20141231-1-50-1-1-50-1.csv</t>
  </si>
  <si>
    <t>Z:\\optimization\NG-EWT-20020329-20141231-1-50-1-1-50-1.csv</t>
  </si>
  <si>
    <t>Z:\\optimization\NG-EWU-20020329-20141231-1-50-1-1-50-1.csv</t>
  </si>
  <si>
    <t>Z:\\optimization\NG-EWZ-20020329-20141231-1-50-1-1-50-1.csv</t>
  </si>
  <si>
    <t>Z:\\optimization\NG-EXI-20020329-20141231-1-50-1-1-50-1.csv</t>
  </si>
  <si>
    <t>Z:\\optimization\NG-EZU-20020329-20141231-1-50-1-1-50-1.csv</t>
  </si>
  <si>
    <t>Z:\\optimization\NG-FC-20020329-20141231-1-50-1-1-50-1.csv</t>
  </si>
  <si>
    <t>Z:\\optimization\NG-FV-20020329-20141231-1-50-1-1-50-1.csv</t>
  </si>
  <si>
    <t>Z:\\optimization\NG-GC-20020329-20141231-1-50-1-1-50-1.csv</t>
  </si>
  <si>
    <t>Z:\\optimization\NG-GLD-20020329-20141231-1-50-1-1-50-1.csv</t>
  </si>
  <si>
    <t>Z:\\optimization\NG-HG-20020329-20141231-1-50-1-1-50-1.csv</t>
  </si>
  <si>
    <t>Z:\\optimization\NG-HO-20020329-20141231-1-50-1-1-50-1.csv</t>
  </si>
  <si>
    <t>Z:\\optimization\NG-HYG-20020329-20141231-1-50-1-1-50-1.csv</t>
  </si>
  <si>
    <t>Z:\\optimization\NG-IBB-20020329-20141231-1-50-1-1-50-1.csv</t>
  </si>
  <si>
    <t>Z:\\optimization\NG-IEF-20020329-20141231-1-50-1-1-50-1.csv</t>
  </si>
  <si>
    <t>Z:\\optimization\NG-IXC-20020329-20141231-1-50-1-1-50-1.csv</t>
  </si>
  <si>
    <t>Z:\\optimization\NG-IXG-20020329-20141231-1-50-1-1-50-1.csv</t>
  </si>
  <si>
    <t>Z:\\optimization\NG-IXJ-20020329-20141231-1-50-1-1-50-1.csv</t>
  </si>
  <si>
    <t>Z:\\optimization\NG-IXN-20020329-20141231-1-50-1-1-50-1.csv</t>
  </si>
  <si>
    <t>Z:\\optimization\NG-IXP-20020329-20141231-1-50-1-1-50-1.csv</t>
  </si>
  <si>
    <t>Z:\\optimization\NG-JXI-20020329-20141231-1-50-1-1-50-1.csv</t>
  </si>
  <si>
    <t>Z:\\optimization\NG-JY-20020329-20141231-1-50-1-1-50-1.csv</t>
  </si>
  <si>
    <t>Z:\\optimization\NG-KC-20020329-20141231-1-50-1-1-50-1.csv</t>
  </si>
  <si>
    <t>Z:\\optimization\NG-KW-20020329-20141231-1-50-1-1-50-1.csv</t>
  </si>
  <si>
    <t>Z:\\optimization\NG-KXI-20020329-20141231-1-50-1-1-50-1.csv</t>
  </si>
  <si>
    <t>Z:\\optimization\NG-LC-20020329-20141231-1-50-1-1-50-1.csv</t>
  </si>
  <si>
    <t>Z:\\optimization\NG-LEMB-20020329-20141231-1-50-1-1-50-1.csv</t>
  </si>
  <si>
    <t>Z:\\optimization\NG-LH-20020329-20141231-1-50-1-1-50-1.csv</t>
  </si>
  <si>
    <t>Z:\\optimization\NG-LIT-20020329-20141231-1-50-1-1-50-1.csv</t>
  </si>
  <si>
    <t>Z:\\optimization\NG-MP1-20020329-20141231-1-50-1-1-50-1.csv</t>
  </si>
  <si>
    <t>Z:\\optimization\NG-MXI-20020329-20141231-1-50-1-1-50-1.csv</t>
  </si>
  <si>
    <t>Z:\\optimization\NG-NE1-20020329-20141231-1-50-1-1-50-1.csv</t>
  </si>
  <si>
    <t>Z:\\optimization\NG-NK-20020329-20141231-1-50-1-1-50-1.csv</t>
  </si>
  <si>
    <t>Z:\\optimization\NG-NQ-20020329-20141231-1-50-1-1-50-1.csv</t>
  </si>
  <si>
    <t>Z:\\optimization\NG-O-20020329-20141231-1-50-1-1-50-1.csv</t>
  </si>
  <si>
    <t>Z:\\optimization\NG-OJ-20020329-20141231-1-50-1-1-50-1.csv</t>
  </si>
  <si>
    <t>Z:\\optimization\NG-PL-20020329-20141231-1-50-1-1-50-1.csv</t>
  </si>
  <si>
    <t>Z:\\optimization\NG-RB-20020329-20141231-1-50-1-1-50-1.csv</t>
  </si>
  <si>
    <t>Z:\\optimization\NG-REMX-20020329-20141231-1-50-1-1-50-1.csv</t>
  </si>
  <si>
    <t>Z:\\optimization\NG-RR-20020329-20141231-1-50-1-1-50-1.csv</t>
  </si>
  <si>
    <t>Z:\\optimization\NG-RSX-20020329-20141231-1-50-1-1-50-1.csv</t>
  </si>
  <si>
    <t>Z:\\optimization\NG-RTY-20020329-20141231-1-50-1-1-50-1.csv</t>
  </si>
  <si>
    <t>Z:\\optimization\NG-RWO-20020329-20141231-1-50-1-1-50-1.csv</t>
  </si>
  <si>
    <t>Z:\\optimization\NG-RXI-20020329-20141231-1-50-1-1-50-1.csv</t>
  </si>
  <si>
    <t>Z:\\optimization\NG-S-20020329-20141231-1-50-1-1-50-1.csv</t>
  </si>
  <si>
    <t>Z:\\optimization\NG-SB-20020329-20141231-1-50-1-1-50-1.csv</t>
  </si>
  <si>
    <t>Z:\\optimization\NG-SF-20020329-20141231-1-50-1-1-50-1.csv</t>
  </si>
  <si>
    <t>Z:\\optimization\NG-SI-20020329-20141231-1-50-1-1-50-1.csv</t>
  </si>
  <si>
    <t>Z:\\optimization\NG-SLV-20020329-20141231-1-50-1-1-50-1.csv</t>
  </si>
  <si>
    <t>Z:\\optimization\NG-SM-20020329-20141231-1-50-1-1-50-1.csv</t>
  </si>
  <si>
    <t>Z:\\optimization\NG-SOXX-20020329-20141231-1-50-1-1-50-1.csv</t>
  </si>
  <si>
    <t>Z:\\optimization\NG-TIP-20020329-20141231-1-50-1-1-50-1.csv</t>
  </si>
  <si>
    <t>Z:\\optimization\NG-TU-20020329-20141231-1-50-1-1-50-1.csv</t>
  </si>
  <si>
    <t>Z:\\optimization\NG-TY-20020329-20141231-1-50-1-1-50-1.csv</t>
  </si>
  <si>
    <t>Z:\\optimization\NG-UNG-20020329-20141231-1-50-1-1-50-1.csv</t>
  </si>
  <si>
    <t>Z:\\optimization\NG-US-20020329-20141231-1-50-1-1-50-1.csv</t>
  </si>
  <si>
    <t>Z:\\optimization\NG-USO-20020329-20141231-1-50-1-1-50-1.csv</t>
  </si>
  <si>
    <t>Z:\\optimization\NG-UUP-20020329-20141231-1-50-1-1-50-1.csv</t>
  </si>
  <si>
    <t>Z:\\optimization\NG-VNQ-20020329-20141231-1-50-1-1-50-1.csv</t>
  </si>
  <si>
    <t>Z:\\optimization\NG-W-20020329-20141231-1-50-1-1-50-1.csv</t>
  </si>
  <si>
    <t>Z:\\optimization\NG-YM-20020329-20141231-1-50-1-1-50-1.csv</t>
  </si>
  <si>
    <t>Z:\\optimization\NK-$ADR-20061018-20141231-1-50-1-1-50-1.csv</t>
  </si>
  <si>
    <t>2006-10-18</t>
  </si>
  <si>
    <t>Z:\\optimization\NK-$CZH-20061018-20141231-1-50-1-1-50-1.csv</t>
  </si>
  <si>
    <t>Z:\\optimization\NK-$DDX-20061018-20141231-1-50-1-1-50-1.csv</t>
  </si>
  <si>
    <t>Z:\\optimization\NK-$DFI-20061018-20141231-1-50-1-1-50-1.csv</t>
  </si>
  <si>
    <t>Z:\\optimization\NK-$DRG-20061018-20141231-1-50-1-1-50-1.csv</t>
  </si>
  <si>
    <t>Z:\\optimization\NK-$HGX-20061018-20141231-1-50-1-1-50-1.csv</t>
  </si>
  <si>
    <t>Z:\\optimization\NK-$HUI-20061018-20141231-1-50-1-1-50-1.csv</t>
  </si>
  <si>
    <t>Z:\\optimization\NK-$HWI-20061018-20141231-1-50-1-1-50-1.csv</t>
  </si>
  <si>
    <t>Z:\\optimization\NK-$MNG-20061018-20141231-1-50-1-1-50-1.csv</t>
  </si>
  <si>
    <t>Z:\\optimization\NK-$MXY-20061018-20141231-1-50-1-1-50-1.csv</t>
  </si>
  <si>
    <t>Z:\\optimization\NK-$NWX-20061018-20141231-1-50-1-1-50-1.csv</t>
  </si>
  <si>
    <t>Z:\\optimization\NK-$OSX-20061018-20141231-1-50-1-1-50-1.csv</t>
  </si>
  <si>
    <t>Z:\\optimization\NK-$SOX-20061018-20141231-1-50-1-1-50-1.csv</t>
  </si>
  <si>
    <t>Z:\\optimization\NK-$TOB-20061018-20141231-1-50-1-1-50-1.csv</t>
  </si>
  <si>
    <t>Z:\\optimization\NK-$UTY-20061018-20141231-1-50-1-1-50-1.csv</t>
  </si>
  <si>
    <t>Z:\\optimization\NK-$XAL-20061018-20141231-1-50-1-1-50-1.csv</t>
  </si>
  <si>
    <t>Z:\\optimization\NK-$XAU-20061018-20141231-1-50-1-1-50-1.csv</t>
  </si>
  <si>
    <t>Z:\\optimization\NK-$XBD-20061018-20141231-1-50-1-1-50-1.csv</t>
  </si>
  <si>
    <t>Z:\\optimization\NK-$XCI-20061018-20141231-1-50-1-1-50-1.csv</t>
  </si>
  <si>
    <t>Z:\\optimization\NK-$XDA-20061018-20141231-1-50-1-1-50-1.csv</t>
  </si>
  <si>
    <t>Z:\\optimization\NK-$XDB-20061018-20141231-1-50-1-1-50-1.csv</t>
  </si>
  <si>
    <t>Z:\\optimization\NK-$XDC-20061018-20141231-1-50-1-1-50-1.csv</t>
  </si>
  <si>
    <t>Z:\\optimization\NK-$XDE-20061018-20141231-1-50-1-1-50-1.csv</t>
  </si>
  <si>
    <t>Z:\\optimization\NK-$XDN-20061018-20141231-1-50-1-1-50-1.csv</t>
  </si>
  <si>
    <t>Z:\\optimization\NK-$XDS-20061018-20141231-1-50-1-1-50-1.csv</t>
  </si>
  <si>
    <t>Z:\\optimization\NK-$XDZ-20061018-20141231-1-50-1-1-50-1.csv</t>
  </si>
  <si>
    <t>Z:\\optimization\NK-$XMI-20061018-20141231-1-50-1-1-50-1.csv</t>
  </si>
  <si>
    <t>Z:\\optimization\NK-$XNG-20061018-20141231-1-50-1-1-50-1.csv</t>
  </si>
  <si>
    <t>Z:\\optimization\NK-$XOI-20061018-20141231-1-50-1-1-50-1.csv</t>
  </si>
  <si>
    <t>Z:\\optimization\NK-$XTC-20061018-20141231-1-50-1-1-50-1.csv</t>
  </si>
  <si>
    <t>Z:\\optimization\NK-ACWI-20061018-20141231-1-50-1-1-50-1.csv</t>
  </si>
  <si>
    <t>Z:\\optimization\NK-AD-20061018-20141231-1-50-1-1-50-1.csv</t>
  </si>
  <si>
    <t>Z:\\optimization\NK-AFK-20061018-20141231-1-50-1-1-50-1.csv</t>
  </si>
  <si>
    <t>Z:\\optimization\NK-ASEA-20061018-20141231-1-50-1-1-50-1.csv</t>
  </si>
  <si>
    <t>Z:\\optimization\NK-ASHR-20061018-20141231-1-50-1-1-50-1.csv</t>
  </si>
  <si>
    <t>Z:\\optimization\NK-BND-20061018-20141231-1-50-1-1-50-1.csv</t>
  </si>
  <si>
    <t>Z:\\optimization\NK-BO-20061018-20141231-1-50-1-1-50-1.csv</t>
  </si>
  <si>
    <t>Z:\\optimization\NK-BP-20061018-20141231-1-50-1-1-50-1.csv</t>
  </si>
  <si>
    <t>Z:\\optimization\NK-C-20061018-20141231-1-50-1-1-50-1.csv</t>
  </si>
  <si>
    <t>Z:\\optimization\NK-CC-20061018-20141231-1-50-1-1-50-1.csv</t>
  </si>
  <si>
    <t>Z:\\optimization\NK-CD-20061018-20141231-1-50-1-1-50-1.csv</t>
  </si>
  <si>
    <t>Z:\\optimization\NK-CL-20061018-20141231-1-50-1-1-50-1.csv</t>
  </si>
  <si>
    <t>Z:\\optimization\NK-CT-20061018-20141231-1-50-1-1-50-1.csv</t>
  </si>
  <si>
    <t>Z:\\optimization\NK-DBA-20061018-20141231-1-50-1-1-50-1.csv</t>
  </si>
  <si>
    <t>Z:\\optimization\NK-DBB-20061018-20141231-1-50-1-1-50-1.csv</t>
  </si>
  <si>
    <t>Z:\\optimization\NK-DBC-20061018-20141231-1-50-1-1-50-1.csv</t>
  </si>
  <si>
    <t>Z:\\optimization\NK-DX-20061018-20141231-1-50-1-1-50-1.csv</t>
  </si>
  <si>
    <t>Z:\\optimization\NK-EC-20061018-20141231-1-50-1-1-50-1.csv</t>
  </si>
  <si>
    <t>Z:\\optimization\NK-ED-20061018-20141231-1-50-1-1-50-1.csv</t>
  </si>
  <si>
    <t>Z:\\optimization\NK-EEM-20061018-20141231-1-50-1-1-50-1.csv</t>
  </si>
  <si>
    <t>Z:\\optimization\NK-EFA-20061018-20141231-1-50-1-1-50-1.csv</t>
  </si>
  <si>
    <t>Z:\\optimization\NK-EMB-20061018-20141231-1-50-1-1-50-1.csv</t>
  </si>
  <si>
    <t>Z:\\optimization\NK-EMD-20061018-20141231-1-50-1-1-50-1.csv</t>
  </si>
  <si>
    <t>Z:\\optimization\NK-EPI-20061018-20141231-1-50-1-1-50-1.csv</t>
  </si>
  <si>
    <t>Z:\\optimization\NK-ES-20061018-20141231-1-50-1-1-50-1.csv</t>
  </si>
  <si>
    <t>Z:\\optimization\NK-EUFN-20061018-20141231-1-50-1-1-50-1.csv</t>
  </si>
  <si>
    <t>Z:\\optimization\NK-EWG-20061018-20141231-1-50-1-1-50-1.csv</t>
  </si>
  <si>
    <t>Z:\\optimization\NK-EWJ-20061018-20141231-1-50-1-1-50-1.csv</t>
  </si>
  <si>
    <t>Z:\\optimization\NK-EWT-20061018-20141231-1-50-1-1-50-1.csv</t>
  </si>
  <si>
    <t>Z:\\optimization\NK-EWU-20061018-20141231-1-50-1-1-50-1.csv</t>
  </si>
  <si>
    <t>Z:\\optimization\NK-EWZ-20061018-20141231-1-50-1-1-50-1.csv</t>
  </si>
  <si>
    <t>Z:\\optimization\NK-EXI-20061018-20141231-1-50-1-1-50-1.csv</t>
  </si>
  <si>
    <t>Z:\\optimization\NK-EZU-20061018-20141231-1-50-1-1-50-1.csv</t>
  </si>
  <si>
    <t>Z:\\optimization\NK-FC-20061018-20141231-1-50-1-1-50-1.csv</t>
  </si>
  <si>
    <t>Z:\\optimization\NK-FV-20061018-20141231-1-50-1-1-50-1.csv</t>
  </si>
  <si>
    <t>Z:\\optimization\NK-GC-20061018-20141231-1-50-1-1-50-1.csv</t>
  </si>
  <si>
    <t>Z:\\optimization\NK-GLD-20061018-20141231-1-50-1-1-50-1.csv</t>
  </si>
  <si>
    <t>Z:\\optimization\NK-HG-20061018-20141231-1-50-1-1-50-1.csv</t>
  </si>
  <si>
    <t>Z:\\optimization\NK-HO-20061018-20141231-1-50-1-1-50-1.csv</t>
  </si>
  <si>
    <t>Z:\\optimization\NK-HYG-20061018-20141231-1-50-1-1-50-1.csv</t>
  </si>
  <si>
    <t>Z:\\optimization\NK-IBB-20061018-20141231-1-50-1-1-50-1.csv</t>
  </si>
  <si>
    <t>Z:\\optimization\NK-IEF-20061018-20141231-1-50-1-1-50-1.csv</t>
  </si>
  <si>
    <t>Z:\\optimization\NK-IXC-20061018-20141231-1-50-1-1-50-1.csv</t>
  </si>
  <si>
    <t>Z:\\optimization\NK-IXG-20061018-20141231-1-50-1-1-50-1.csv</t>
  </si>
  <si>
    <t>Z:\\optimization\NK-IXJ-20061018-20141231-1-50-1-1-50-1.csv</t>
  </si>
  <si>
    <t>Z:\\optimization\NK-IXN-20061018-20141231-1-50-1-1-50-1.csv</t>
  </si>
  <si>
    <t>Z:\\optimization\NK-IXP-20061018-20141231-1-50-1-1-50-1.csv</t>
  </si>
  <si>
    <t>Z:\\optimization\NK-JXI-20061018-20141231-1-50-1-1-50-1.csv</t>
  </si>
  <si>
    <t>Z:\\optimization\NK-JY-20061018-20141231-1-50-1-1-50-1.csv</t>
  </si>
  <si>
    <t>Z:\\optimization\NK-KC-20061018-20141231-1-50-1-1-50-1.csv</t>
  </si>
  <si>
    <t>Z:\\optimization\NK-KW-20061018-20141231-1-50-1-1-50-1.csv</t>
  </si>
  <si>
    <t>Z:\\optimization\NK-KXI-20061018-20141231-1-50-1-1-50-1.csv</t>
  </si>
  <si>
    <t>Z:\\optimization\NK-LC-20061018-20141231-1-50-1-1-50-1.csv</t>
  </si>
  <si>
    <t>Z:\\optimization\NK-LEMB-20061018-20141231-1-50-1-1-50-1.csv</t>
  </si>
  <si>
    <t>Z:\\optimization\NK-LH-20061018-20141231-1-50-1-1-50-1.csv</t>
  </si>
  <si>
    <t>Z:\\optimization\NK-LIT-20061018-20141231-1-50-1-1-50-1.csv</t>
  </si>
  <si>
    <t>Z:\\optimization\NK-MP1-20061018-20141231-1-50-1-1-50-1.csv</t>
  </si>
  <si>
    <t>Z:\\optimization\NK-MXI-20061018-20141231-1-50-1-1-50-1.csv</t>
  </si>
  <si>
    <t>Z:\\optimization\NK-NE1-20061018-20141231-1-50-1-1-50-1.csv</t>
  </si>
  <si>
    <t>Z:\\optimization\NK-NG-20061018-20141231-1-50-1-1-50-1.csv</t>
  </si>
  <si>
    <t>Z:\\optimization\NK-NQ-20061018-20141231-1-50-1-1-50-1.csv</t>
  </si>
  <si>
    <t>Z:\\optimization\NK-O-20061018-20141231-1-50-1-1-50-1.csv</t>
  </si>
  <si>
    <t>Z:\\optimization\NK-OJ-20061018-20141231-1-50-1-1-50-1.csv</t>
  </si>
  <si>
    <t>Z:\\optimization\NK-PL-20061018-20141231-1-50-1-1-50-1.csv</t>
  </si>
  <si>
    <t>Z:\\optimization\NK-RB-20061018-20141231-1-50-1-1-50-1.csv</t>
  </si>
  <si>
    <t>Z:\\optimization\NK-REMX-20061018-20141231-1-50-1-1-50-1.csv</t>
  </si>
  <si>
    <t>Z:\\optimization\NK-RR-20061018-20141231-1-50-1-1-50-1.csv</t>
  </si>
  <si>
    <t>Z:\\optimization\NK-RSX-20061018-20141231-1-50-1-1-50-1.csv</t>
  </si>
  <si>
    <t>Z:\\optimization\NK-RTY-20061018-20141231-1-50-1-1-50-1.csv</t>
  </si>
  <si>
    <t>Z:\\optimization\NK-RWO-20061018-20141231-1-50-1-1-50-1.csv</t>
  </si>
  <si>
    <t>Z:\\optimization\NK-RXI-20061018-20141231-1-50-1-1-50-1.csv</t>
  </si>
  <si>
    <t>Z:\\optimization\NK-S-20061018-20141231-1-50-1-1-50-1.csv</t>
  </si>
  <si>
    <t>Z:\\optimization\NK-SB-20061018-20141231-1-50-1-1-50-1.csv</t>
  </si>
  <si>
    <t>Z:\\optimization\NK-SF-20061018-20141231-1-50-1-1-50-1.csv</t>
  </si>
  <si>
    <t>Z:\\optimization\NK-SI-20061018-20141231-1-50-1-1-50-1.csv</t>
  </si>
  <si>
    <t>Z:\\optimization\NK-SLV-20061018-20141231-1-50-1-1-50-1.csv</t>
  </si>
  <si>
    <t>Z:\\optimization\NK-SM-20061018-20141231-1-50-1-1-50-1.csv</t>
  </si>
  <si>
    <t>Z:\\optimization\NK-SOXX-20061018-20141231-1-50-1-1-50-1.csv</t>
  </si>
  <si>
    <t>Z:\\optimization\NK-TIP-20061018-20141231-1-50-1-1-50-1.csv</t>
  </si>
  <si>
    <t>Z:\\optimization\NK-TU-20061018-20141231-1-50-1-1-50-1.csv</t>
  </si>
  <si>
    <t>Z:\\optimization\NK-TY-20061018-20141231-1-50-1-1-50-1.csv</t>
  </si>
  <si>
    <t>Z:\\optimization\NK-UNG-20061018-20141231-1-50-1-1-50-1.csv</t>
  </si>
  <si>
    <t>Z:\\optimization\NK-US-20061018-20141231-1-50-1-1-50-1.csv</t>
  </si>
  <si>
    <t>Z:\\optimization\NK-USO-20061018-20141231-1-50-1-1-50-1.csv</t>
  </si>
  <si>
    <t>Z:\\optimization\NK-UUP-20061018-20141231-1-50-1-1-50-1.csv</t>
  </si>
  <si>
    <t>Z:\\optimization\NK-VNQ-20061018-20141231-1-50-1-1-50-1.csv</t>
  </si>
  <si>
    <t>Z:\\optimization\NK-W-20061018-20141231-1-50-1-1-50-1.csv</t>
  </si>
  <si>
    <t>Z:\\optimization\NK-YM-20061018-20141231-1-50-1-1-50-1.csv</t>
  </si>
  <si>
    <t>Z:\\optimization\NQ-$ADR-20020329-20141231-1-50-1-1-50-1.csv</t>
  </si>
  <si>
    <t>Z:\\optimization\NQ-$CZH-20020329-20141231-1-50-1-1-50-1.csv</t>
  </si>
  <si>
    <t>Z:\\optimization\NQ-$DDX-20020329-20141231-1-50-1-1-50-1.csv</t>
  </si>
  <si>
    <t>Z:\\optimization\NQ-$DFI-20020329-20141231-1-50-1-1-50-1.csv</t>
  </si>
  <si>
    <t>Z:\\optimization\NQ-$DRG-20020329-20141231-1-50-1-1-50-1.csv</t>
  </si>
  <si>
    <t>Z:\\optimization\NQ-$HGX-20020329-20141231-1-50-1-1-50-1.csv</t>
  </si>
  <si>
    <t>Z:\\optimization\NQ-$HUI-20020329-20141231-1-50-1-1-50-1.csv</t>
  </si>
  <si>
    <t>Z:\\optimization\NQ-$HWI-20020329-20141231-1-50-1-1-50-1.csv</t>
  </si>
  <si>
    <t>Z:\\optimization\NQ-$MNG-20020329-20141231-1-50-1-1-50-1.csv</t>
  </si>
  <si>
    <t>Z:\\optimization\NQ-$MXY-20020329-20141231-1-50-1-1-50-1.csv</t>
  </si>
  <si>
    <t>Z:\\optimization\NQ-$NWX-20020329-20141231-1-50-1-1-50-1.csv</t>
  </si>
  <si>
    <t>Z:\\optimization\NQ-$OSX-20020329-20141231-1-50-1-1-50-1.csv</t>
  </si>
  <si>
    <t>Z:\\optimization\NQ-$SOX-20020329-20141231-1-50-1-1-50-1.csv</t>
  </si>
  <si>
    <t>Z:\\optimization\NQ-$TOB-20020329-20141231-1-50-1-1-50-1.csv</t>
  </si>
  <si>
    <t>Z:\\optimization\NQ-$UTY-20020329-20141231-1-50-1-1-50-1.csv</t>
  </si>
  <si>
    <t>Z:\\optimization\NQ-$XAL-20020329-20141231-1-50-1-1-50-1.csv</t>
  </si>
  <si>
    <t>Z:\\optimization\NQ-$XAU-20020329-20141231-1-50-1-1-50-1.csv</t>
  </si>
  <si>
    <t>Z:\\optimization\NQ-$XBD-20020329-20141231-1-50-1-1-50-1.csv</t>
  </si>
  <si>
    <t>Z:\\optimization\NQ-$XCI-20020329-20141231-1-50-1-1-50-1.csv</t>
  </si>
  <si>
    <t>Z:\\optimization\NQ-$XDA-20020329-20141231-1-50-1-1-50-1.csv</t>
  </si>
  <si>
    <t>Z:\\optimization\NQ-$XDB-20020329-20141231-1-50-1-1-50-1.csv</t>
  </si>
  <si>
    <t>Z:\\optimization\NQ-$XDC-20020329-20141231-1-50-1-1-50-1.csv</t>
  </si>
  <si>
    <t>Z:\\optimization\NQ-$XDE-20020329-20141231-1-50-1-1-50-1.csv</t>
  </si>
  <si>
    <t>Z:\\optimization\NQ-$XDN-20020329-20141231-1-50-1-1-50-1.csv</t>
  </si>
  <si>
    <t>Z:\\optimization\NQ-$XDS-20020329-20141231-1-50-1-1-50-1.csv</t>
  </si>
  <si>
    <t>Z:\\optimization\NQ-$XDZ-20020329-20141231-1-50-1-1-50-1.csv</t>
  </si>
  <si>
    <t>Z:\\optimization\NQ-$XMI-20020329-20141231-1-50-1-1-50-1.csv</t>
  </si>
  <si>
    <t>Z:\\optimization\NQ-$XNG-20020329-20141231-1-50-1-1-50-1.csv</t>
  </si>
  <si>
    <t>Z:\\optimization\NQ-$XOI-20020329-20141231-1-50-1-1-50-1.csv</t>
  </si>
  <si>
    <t>Z:\\optimization\NQ-$XTC-20020329-20141231-1-50-1-1-50-1.csv</t>
  </si>
  <si>
    <t>Z:\\optimization\NQ-ACWI-20020329-20141231-1-50-1-1-50-1.csv</t>
  </si>
  <si>
    <t>Z:\\optimization\NQ-AD-20020329-20141231-1-50-1-1-50-1.csv</t>
  </si>
  <si>
    <t>Z:\\optimization\NQ-AFK-20020329-20141231-1-50-1-1-50-1.csv</t>
  </si>
  <si>
    <t>Z:\\optimization\NQ-ASEA-20020329-20141231-1-50-1-1-50-1.csv</t>
  </si>
  <si>
    <t>Z:\\optimization\NQ-ASHR-20020329-20141231-1-50-1-1-50-1.csv</t>
  </si>
  <si>
    <t>Z:\\optimization\NQ-BND-20020329-20141231-1-50-1-1-50-1.csv</t>
  </si>
  <si>
    <t>Z:\\optimization\NQ-BO-20020329-20141231-1-50-1-1-50-1.csv</t>
  </si>
  <si>
    <t>Z:\\optimization\NQ-BP-20020329-20141231-1-50-1-1-50-1.csv</t>
  </si>
  <si>
    <t>Z:\\optimization\NQ-C-20020329-20141231-1-50-1-1-50-1.csv</t>
  </si>
  <si>
    <t>Z:\\optimization\NQ-CC-20020329-20141231-1-50-1-1-50-1.csv</t>
  </si>
  <si>
    <t>Z:\\optimization\NQ-CD-20020329-20141231-1-50-1-1-50-1.csv</t>
  </si>
  <si>
    <t>Z:\\optimization\NQ-CL-20020329-20141231-1-50-1-1-50-1.csv</t>
  </si>
  <si>
    <t>Z:\\optimization\NQ-CT-20020329-20141231-1-50-1-1-50-1.csv</t>
  </si>
  <si>
    <t>Z:\\optimization\NQ-DBA-20020329-20141231-1-50-1-1-50-1.csv</t>
  </si>
  <si>
    <t>Z:\\optimization\NQ-DBB-20020329-20141231-1-50-1-1-50-1.csv</t>
  </si>
  <si>
    <t>Z:\\optimization\NQ-DBC-20020329-20141231-1-50-1-1-50-1.csv</t>
  </si>
  <si>
    <t>Z:\\optimization\NQ-DX-20020329-20141231-1-50-1-1-50-1.csv</t>
  </si>
  <si>
    <t>Z:\\optimization\NQ-EC-20020329-20141231-1-50-1-1-50-1.csv</t>
  </si>
  <si>
    <t>Z:\\optimization\NQ-ED-20020329-20141231-1-50-1-1-50-1.csv</t>
  </si>
  <si>
    <t>Z:\\optimization\NQ-EEM-20020329-20141231-1-50-1-1-50-1.csv</t>
  </si>
  <si>
    <t>Z:\\optimization\NQ-EFA-20020329-20141231-1-50-1-1-50-1.csv</t>
  </si>
  <si>
    <t>Z:\\optimization\NQ-EMB-20020329-20141231-1-50-1-1-50-1.csv</t>
  </si>
  <si>
    <t>Z:\\optimization\NQ-EMD-20020329-20141231-1-50-1-1-50-1.csv</t>
  </si>
  <si>
    <t>Z:\\optimization\NQ-EPI-20020329-20141231-1-50-1-1-50-1.csv</t>
  </si>
  <si>
    <t>Z:\\optimization\NQ-ES-20020329-20141231-1-50-1-1-50-1.csv</t>
  </si>
  <si>
    <t>Z:\\optimization\NQ-EUFN-20020329-20141231-1-50-1-1-50-1.csv</t>
  </si>
  <si>
    <t>Z:\\optimization\NQ-EWG-20020329-20141231-1-50-1-1-50-1.csv</t>
  </si>
  <si>
    <t>Z:\\optimization\NQ-EWJ-20020329-20141231-1-50-1-1-50-1.csv</t>
  </si>
  <si>
    <t>Z:\\optimization\NQ-EWT-20020329-20141231-1-50-1-1-50-1.csv</t>
  </si>
  <si>
    <t>Z:\\optimization\NQ-EWU-20020329-20141231-1-50-1-1-50-1.csv</t>
  </si>
  <si>
    <t>Z:\\optimization\NQ-EWZ-20020329-20141231-1-50-1-1-50-1.csv</t>
  </si>
  <si>
    <t>Z:\\optimization\NQ-EXI-20020329-20141231-1-50-1-1-50-1.csv</t>
  </si>
  <si>
    <t>Z:\\optimization\NQ-EZU-20020329-20141231-1-50-1-1-50-1.csv</t>
  </si>
  <si>
    <t>Z:\\optimization\NQ-FC-20020329-20141231-1-50-1-1-50-1.csv</t>
  </si>
  <si>
    <t>Z:\\optimization\NQ-FV-20020329-20141231-1-50-1-1-50-1.csv</t>
  </si>
  <si>
    <t>Z:\\optimization\NQ-GC-20020329-20141231-1-50-1-1-50-1.csv</t>
  </si>
  <si>
    <t>Z:\\optimization\NQ-GLD-20020329-20141231-1-50-1-1-50-1.csv</t>
  </si>
  <si>
    <t>Z:\\optimization\NQ-HG-20020329-20141231-1-50-1-1-50-1.csv</t>
  </si>
  <si>
    <t>Z:\\optimization\NQ-HO-20020329-20141231-1-50-1-1-50-1.csv</t>
  </si>
  <si>
    <t>Z:\\optimization\NQ-HYG-20020329-20141231-1-50-1-1-50-1.csv</t>
  </si>
  <si>
    <t>Z:\\optimization\NQ-IBB-20020329-20141231-1-50-1-1-50-1.csv</t>
  </si>
  <si>
    <t>Z:\\optimization\NQ-IEF-20020329-20141231-1-50-1-1-50-1.csv</t>
  </si>
  <si>
    <t>Z:\\optimization\NQ-IXC-20020329-20141231-1-50-1-1-50-1.csv</t>
  </si>
  <si>
    <t>Z:\\optimization\NQ-IXG-20020329-20141231-1-50-1-1-50-1.csv</t>
  </si>
  <si>
    <t>Z:\\optimization\NQ-IXJ-20020329-20141231-1-50-1-1-50-1.csv</t>
  </si>
  <si>
    <t>Z:\\optimization\NQ-IXN-20020329-20141231-1-50-1-1-50-1.csv</t>
  </si>
  <si>
    <t>Z:\\optimization\NQ-IXP-20020329-20141231-1-50-1-1-50-1.csv</t>
  </si>
  <si>
    <t>Z:\\optimization\NQ-JXI-20020329-20141231-1-50-1-1-50-1.csv</t>
  </si>
  <si>
    <t>Z:\\optimization\NQ-JY-20020329-20141231-1-50-1-1-50-1.csv</t>
  </si>
  <si>
    <t>Z:\\optimization\NQ-KC-20020329-20141231-1-50-1-1-50-1.csv</t>
  </si>
  <si>
    <t>Z:\\optimization\NQ-KW-20020329-20141231-1-50-1-1-50-1.csv</t>
  </si>
  <si>
    <t>Z:\\optimization\NQ-KXI-20020329-20141231-1-50-1-1-50-1.csv</t>
  </si>
  <si>
    <t>Z:\\optimization\NQ-LC-20020329-20141231-1-50-1-1-50-1.csv</t>
  </si>
  <si>
    <t>Z:\\optimization\NQ-LEMB-20020329-20141231-1-50-1-1-50-1.csv</t>
  </si>
  <si>
    <t>Z:\\optimization\NQ-LH-20020329-20141231-1-50-1-1-50-1.csv</t>
  </si>
  <si>
    <t>Z:\\optimization\NQ-LIT-20020329-20141231-1-50-1-1-50-1.csv</t>
  </si>
  <si>
    <t>Z:\\optimization\NQ-MP1-20020329-20141231-1-50-1-1-50-1.csv</t>
  </si>
  <si>
    <t>Z:\\optimization\NQ-MXI-20020329-20141231-1-50-1-1-50-1.csv</t>
  </si>
  <si>
    <t>Z:\\optimization\NQ-NE1-20020329-20141231-1-50-1-1-50-1.csv</t>
  </si>
  <si>
    <t>Z:\\optimization\NQ-NG-20020329-20141231-1-50-1-1-50-1.csv</t>
  </si>
  <si>
    <t>Z:\\optimization\NQ-NK-20020329-20141231-1-50-1-1-50-1.csv</t>
  </si>
  <si>
    <t>Z:\\optimization\NQ-O-20020329-20141231-1-50-1-1-50-1.csv</t>
  </si>
  <si>
    <t>Z:\\optimization\NQ-OJ-20020329-20141231-1-50-1-1-50-1.csv</t>
  </si>
  <si>
    <t>Z:\\optimization\NQ-PL-20020329-20141231-1-50-1-1-50-1.csv</t>
  </si>
  <si>
    <t>Z:\\optimization\NQ-RB-20020329-20141231-1-50-1-1-50-1.csv</t>
  </si>
  <si>
    <t>Z:\\optimization\NQ-REMX-20020329-20141231-1-50-1-1-50-1.csv</t>
  </si>
  <si>
    <t>Z:\\optimization\NQ-RR-20020329-20141231-1-50-1-1-50-1.csv</t>
  </si>
  <si>
    <t>Z:\\optimization\NQ-RSX-20020329-20141231-1-50-1-1-50-1.csv</t>
  </si>
  <si>
    <t>Z:\\optimization\NQ-RTY-20020329-20141231-1-50-1-1-50-1.csv</t>
  </si>
  <si>
    <t>Z:\\optimization\NQ-RWO-20020329-20141231-1-50-1-1-50-1.csv</t>
  </si>
  <si>
    <t>Z:\\optimization\NQ-RXI-20020329-20141231-1-50-1-1-50-1.csv</t>
  </si>
  <si>
    <t>Z:\\optimization\NQ-S-20020329-20141231-1-50-1-1-50-1.csv</t>
  </si>
  <si>
    <t>Z:\\optimization\NQ-SB-20020329-20141231-1-50-1-1-50-1.csv</t>
  </si>
  <si>
    <t>Z:\\optimization\NQ-SF-20020329-20141231-1-50-1-1-50-1.csv</t>
  </si>
  <si>
    <t>Z:\\optimization\NQ-SI-20020329-20141231-1-50-1-1-50-1.csv</t>
  </si>
  <si>
    <t>Z:\\optimization\NQ-SLV-20020329-20141231-1-50-1-1-50-1.csv</t>
  </si>
  <si>
    <t>Z:\\optimization\NQ-SM-20020329-20141231-1-50-1-1-50-1.csv</t>
  </si>
  <si>
    <t>Z:\\optimization\NQ-SOXX-20020329-20141231-1-50-1-1-50-1.csv</t>
  </si>
  <si>
    <t>Z:\\optimization\NQ-TIP-20020329-20141231-1-50-1-1-50-1.csv</t>
  </si>
  <si>
    <t>Z:\\optimization\NQ-TU-20020329-20141231-1-50-1-1-50-1.csv</t>
  </si>
  <si>
    <t>Z:\\optimization\NQ-TY-20020329-20141231-1-50-1-1-50-1.csv</t>
  </si>
  <si>
    <t>Z:\\optimization\NQ-UNG-20020329-20141231-1-50-1-1-50-1.csv</t>
  </si>
  <si>
    <t>Z:\\optimization\NQ-US-20020329-20141231-1-50-1-1-50-1.csv</t>
  </si>
  <si>
    <t>Z:\\optimization\NQ-USO-20020329-20141231-1-50-1-1-50-1.csv</t>
  </si>
  <si>
    <t>Z:\\optimization\NQ-UUP-20020329-20141231-1-50-1-1-50-1.csv</t>
  </si>
  <si>
    <t>Z:\\optimization\NQ-VNQ-20020329-20141231-1-50-1-1-50-1.csv</t>
  </si>
  <si>
    <t>Z:\\optimization\NQ-W-20020329-20141231-1-50-1-1-50-1.csv</t>
  </si>
  <si>
    <t>Z:\\optimization\NQ-YM-20020329-20141231-1-50-1-1-50-1.csv</t>
  </si>
  <si>
    <t>Z:\\optimization\O-$ADR-20030226-20141231-1-50-1-1-50-1.csv</t>
  </si>
  <si>
    <t>2003-02-26</t>
  </si>
  <si>
    <t>Z:\\optimization\O-$CZH-20030226-20141231-1-50-1-1-50-1.csv</t>
  </si>
  <si>
    <t>Z:\\optimization\O-$DDX-20030226-20141231-1-50-1-1-50-1.csv</t>
  </si>
  <si>
    <t>Z:\\optimization\O-$DFI-20030226-20141231-1-50-1-1-50-1.csv</t>
  </si>
  <si>
    <t>Z:\\optimization\O-$DRG-20030226-20141231-1-50-1-1-50-1.csv</t>
  </si>
  <si>
    <t>Z:\\optimization\O-$HGX-20030226-20141231-1-50-1-1-50-1.csv</t>
  </si>
  <si>
    <t>Z:\\optimization\O-$HUI-20030226-20141231-1-50-1-1-50-1.csv</t>
  </si>
  <si>
    <t>Z:\\optimization\O-$HWI-20030226-20141231-1-50-1-1-50-1.csv</t>
  </si>
  <si>
    <t>Z:\\optimization\O-$MNG-20030226-20141231-1-50-1-1-50-1.csv</t>
  </si>
  <si>
    <t>Z:\\optimization\O-$MXY-20030226-20141231-1-50-1-1-50-1.csv</t>
  </si>
  <si>
    <t>Z:\\optimization\O-$NWX-20030226-20141231-1-50-1-1-50-1.csv</t>
  </si>
  <si>
    <t>Z:\\optimization\O-$OSX-20030226-20141231-1-50-1-1-50-1.csv</t>
  </si>
  <si>
    <t>Z:\\optimization\O-$SOX-20030226-20141231-1-50-1-1-50-1.csv</t>
  </si>
  <si>
    <t>Z:\\optimization\O-$TOB-20030226-20141231-1-50-1-1-50-1.csv</t>
  </si>
  <si>
    <t>Z:\\optimization\O-$UTY-20030226-20141231-1-50-1-1-50-1.csv</t>
  </si>
  <si>
    <t>Z:\\optimization\O-$XAL-20030226-20141231-1-50-1-1-50-1.csv</t>
  </si>
  <si>
    <t>Z:\\optimization\O-$XAU-20030226-20141231-1-50-1-1-50-1.csv</t>
  </si>
  <si>
    <t>Z:\\optimization\O-$XBD-20030226-20141231-1-50-1-1-50-1.csv</t>
  </si>
  <si>
    <t>Z:\\optimization\O-$XCI-20030226-20141231-1-50-1-1-50-1.csv</t>
  </si>
  <si>
    <t>Z:\\optimization\O-$XDA-20030226-20141231-1-50-1-1-50-1.csv</t>
  </si>
  <si>
    <t>Z:\\optimization\O-$XDB-20030226-20141231-1-50-1-1-50-1.csv</t>
  </si>
  <si>
    <t>Z:\\optimization\O-$XDC-20030226-20141231-1-50-1-1-50-1.csv</t>
  </si>
  <si>
    <t>Z:\\optimization\O-$XDE-20030226-20141231-1-50-1-1-50-1.csv</t>
  </si>
  <si>
    <t>Z:\\optimization\O-$XDN-20030226-20141231-1-50-1-1-50-1.csv</t>
  </si>
  <si>
    <t>Z:\\optimization\O-$XDS-20030226-20141231-1-50-1-1-50-1.csv</t>
  </si>
  <si>
    <t>Z:\\optimization\O-$XDZ-20030226-20141231-1-50-1-1-50-1.csv</t>
  </si>
  <si>
    <t>Z:\\optimization\O-$XMI-20030226-20141231-1-50-1-1-50-1.csv</t>
  </si>
  <si>
    <t>Z:\\optimization\O-$XNG-20030226-20141231-1-50-1-1-50-1.csv</t>
  </si>
  <si>
    <t>Z:\\optimization\O-$XOI-20030226-20141231-1-50-1-1-50-1.csv</t>
  </si>
  <si>
    <t>Z:\\optimization\O-$XTC-20030226-20141231-1-50-1-1-50-1.csv</t>
  </si>
  <si>
    <t>Z:\\optimization\O-ACWI-20030226-20141231-1-50-1-1-50-1.csv</t>
  </si>
  <si>
    <t>Z:\\optimization\O-AD-20030226-20141231-1-50-1-1-50-1.csv</t>
  </si>
  <si>
    <t>Z:\\optimization\O-AFK-20030226-20141231-1-50-1-1-50-1.csv</t>
  </si>
  <si>
    <t>Z:\\optimization\O-ASEA-20030226-20141231-1-50-1-1-50-1.csv</t>
  </si>
  <si>
    <t>Z:\\optimization\O-ASHR-20030226-20141231-1-50-1-1-50-1.csv</t>
  </si>
  <si>
    <t>Z:\\optimization\O-BND-20030226-20141231-1-50-1-1-50-1.csv</t>
  </si>
  <si>
    <t>Z:\\optimization\O-BO-20030226-20141231-1-50-1-1-50-1.csv</t>
  </si>
  <si>
    <t>Z:\\optimization\O-BP-20030226-20141231-1-50-1-1-50-1.csv</t>
  </si>
  <si>
    <t>Z:\\optimization\O-C-20030226-20141231-1-50-1-1-50-1.csv</t>
  </si>
  <si>
    <t>Z:\\optimization\O-CC-20030226-20141231-1-50-1-1-50-1.csv</t>
  </si>
  <si>
    <t>Z:\\optimization\O-CD-20030226-20141231-1-50-1-1-50-1.csv</t>
  </si>
  <si>
    <t>Z:\\optimization\O-CL-20030226-20141231-1-50-1-1-50-1.csv</t>
  </si>
  <si>
    <t>Z:\\optimization\O-CT-20030226-20141231-1-50-1-1-50-1.csv</t>
  </si>
  <si>
    <t>Z:\\optimization\O-DBA-20030226-20141231-1-50-1-1-50-1.csv</t>
  </si>
  <si>
    <t>Z:\\optimization\O-DBB-20030226-20141231-1-50-1-1-50-1.csv</t>
  </si>
  <si>
    <t>Z:\\optimization\O-DBC-20030226-20141231-1-50-1-1-50-1.csv</t>
  </si>
  <si>
    <t>Z:\\optimization\O-DX-20030226-20141231-1-50-1-1-50-1.csv</t>
  </si>
  <si>
    <t>Z:\\optimization\O-EC-20030226-20141231-1-50-1-1-50-1.csv</t>
  </si>
  <si>
    <t>Z:\\optimization\O-ED-20030226-20141231-1-50-1-1-50-1.csv</t>
  </si>
  <si>
    <t>Z:\\optimization\O-EEM-20030226-20141231-1-50-1-1-50-1.csv</t>
  </si>
  <si>
    <t>Z:\\optimization\O-EFA-20030226-20141231-1-50-1-1-50-1.csv</t>
  </si>
  <si>
    <t>Z:\\optimization\O-EMB-20030226-20141231-1-50-1-1-50-1.csv</t>
  </si>
  <si>
    <t>Z:\\optimization\O-EMD-20030226-20141231-1-50-1-1-50-1.csv</t>
  </si>
  <si>
    <t>Z:\\optimization\O-EPI-20030226-20141231-1-50-1-1-50-1.csv</t>
  </si>
  <si>
    <t>Z:\\optimization\O-ES-20030226-20141231-1-50-1-1-50-1.csv</t>
  </si>
  <si>
    <t>Z:\\optimization\O-EUFN-20030226-20141231-1-50-1-1-50-1.csv</t>
  </si>
  <si>
    <t>Z:\\optimization\O-EWG-20030226-20141231-1-50-1-1-50-1.csv</t>
  </si>
  <si>
    <t>Z:\\optimization\O-EWJ-20030226-20141231-1-50-1-1-50-1.csv</t>
  </si>
  <si>
    <t>Z:\\optimization\O-EWT-20030226-20141231-1-50-1-1-50-1.csv</t>
  </si>
  <si>
    <t>Z:\\optimization\O-EWU-20030226-20141231-1-50-1-1-50-1.csv</t>
  </si>
  <si>
    <t>Z:\\optimization\O-EWZ-20030226-20141231-1-50-1-1-50-1.csv</t>
  </si>
  <si>
    <t>Z:\\optimization\O-EXI-20030226-20141231-1-50-1-1-50-1.csv</t>
  </si>
  <si>
    <t>Z:\\optimization\O-EZU-20030226-20141231-1-50-1-1-50-1.csv</t>
  </si>
  <si>
    <t>Z:\\optimization\O-FC-20030226-20141231-1-50-1-1-50-1.csv</t>
  </si>
  <si>
    <t>Z:\\optimization\O-FV-20030226-20141231-1-50-1-1-50-1.csv</t>
  </si>
  <si>
    <t>Z:\\optimization\O-GC-20030226-20141231-1-50-1-1-50-1.csv</t>
  </si>
  <si>
    <t>Z:\\optimization\O-GLD-20030226-20141231-1-50-1-1-50-1.csv</t>
  </si>
  <si>
    <t>Z:\\optimization\O-HG-20030226-20141231-1-50-1-1-50-1.csv</t>
  </si>
  <si>
    <t>Z:\\optimization\O-HO-20030226-20141231-1-50-1-1-50-1.csv</t>
  </si>
  <si>
    <t>Z:\\optimization\O-HYG-20030226-20141231-1-50-1-1-50-1.csv</t>
  </si>
  <si>
    <t>Z:\\optimization\O-IBB-20030226-20141231-1-50-1-1-50-1.csv</t>
  </si>
  <si>
    <t>Z:\\optimization\O-IEF-20030226-20141231-1-50-1-1-50-1.csv</t>
  </si>
  <si>
    <t>Z:\\optimization\O-IXC-20030226-20141231-1-50-1-1-50-1.csv</t>
  </si>
  <si>
    <t>Z:\\optimization\O-IXG-20030226-20141231-1-50-1-1-50-1.csv</t>
  </si>
  <si>
    <t>Z:\\optimization\O-IXJ-20030226-20141231-1-50-1-1-50-1.csv</t>
  </si>
  <si>
    <t>Z:\\optimization\O-IXN-20030226-20141231-1-50-1-1-50-1.csv</t>
  </si>
  <si>
    <t>Z:\\optimization\O-IXP-20030226-20141231-1-50-1-1-50-1.csv</t>
  </si>
  <si>
    <t>Z:\\optimization\O-JXI-20030226-20141231-1-50-1-1-50-1.csv</t>
  </si>
  <si>
    <t>Z:\\optimization\O-JY-20030226-20141231-1-50-1-1-50-1.csv</t>
  </si>
  <si>
    <t>Z:\\optimization\O-KC-20030226-20141231-1-50-1-1-50-1.csv</t>
  </si>
  <si>
    <t>Z:\\optimization\O-KW-20030226-20141231-1-50-1-1-50-1.csv</t>
  </si>
  <si>
    <t>Z:\\optimization\O-KXI-20030226-20141231-1-50-1-1-50-1.csv</t>
  </si>
  <si>
    <t>Z:\\optimization\O-LC-20030226-20141231-1-50-1-1-50-1.csv</t>
  </si>
  <si>
    <t>Z:\\optimization\O-LEMB-20030226-20141231-1-50-1-1-50-1.csv</t>
  </si>
  <si>
    <t>Z:\\optimization\O-LH-20030226-20141231-1-50-1-1-50-1.csv</t>
  </si>
  <si>
    <t>Z:\\optimization\O-LIT-20030226-20141231-1-50-1-1-50-1.csv</t>
  </si>
  <si>
    <t>Z:\\optimization\O-MP1-20030226-20141231-1-50-1-1-50-1.csv</t>
  </si>
  <si>
    <t>Z:\\optimization\O-MXI-20030226-20141231-1-50-1-1-50-1.csv</t>
  </si>
  <si>
    <t>Z:\\optimization\O-NE1-20030226-20141231-1-50-1-1-50-1.csv</t>
  </si>
  <si>
    <t>Z:\\optimization\O-NG-20030226-20141231-1-50-1-1-50-1.csv</t>
  </si>
  <si>
    <t>Z:\\optimization\O-NK-20030226-20141231-1-50-1-1-50-1.csv</t>
  </si>
  <si>
    <t>Z:\\optimization\O-NQ-20030226-20141231-1-50-1-1-50-1.csv</t>
  </si>
  <si>
    <t>Z:\\optimization\O-OJ-20030226-20141231-1-50-1-1-50-1.csv</t>
  </si>
  <si>
    <t>Z:\\optimization\O-PL-20030226-20141231-1-50-1-1-50-1.csv</t>
  </si>
  <si>
    <t>Z:\\optimization\O-RB-20030226-20141231-1-50-1-1-50-1.csv</t>
  </si>
  <si>
    <t>Z:\\optimization\O-REMX-20030226-20141231-1-50-1-1-50-1.csv</t>
  </si>
  <si>
    <t>Z:\\optimization\O-RR-20030226-20141231-1-50-1-1-50-1.csv</t>
  </si>
  <si>
    <t>Z:\\optimization\O-RSX-20030226-20141231-1-50-1-1-50-1.csv</t>
  </si>
  <si>
    <t>Z:\\optimization\O-RTY-20030226-20141231-1-50-1-1-50-1.csv</t>
  </si>
  <si>
    <t>Z:\\optimization\O-RWO-20030226-20141231-1-50-1-1-50-1.csv</t>
  </si>
  <si>
    <t>Z:\\optimization\O-RXI-20030226-20141231-1-50-1-1-50-1.csv</t>
  </si>
  <si>
    <t>Z:\\optimization\O-S-20030226-20141231-1-50-1-1-50-1.csv</t>
  </si>
  <si>
    <t>Z:\\optimization\O-SB-20030226-20141231-1-50-1-1-50-1.csv</t>
  </si>
  <si>
    <t>Z:\\optimization\O-SF-20030226-20141231-1-50-1-1-50-1.csv</t>
  </si>
  <si>
    <t>Z:\\optimization\O-SI-20030226-20141231-1-50-1-1-50-1.csv</t>
  </si>
  <si>
    <t>Z:\\optimization\O-SLV-20030226-20141231-1-50-1-1-50-1.csv</t>
  </si>
  <si>
    <t>Z:\\optimization\O-SM-20030226-20141231-1-50-1-1-50-1.csv</t>
  </si>
  <si>
    <t>Z:\\optimization\O-SOXX-20030226-20141231-1-50-1-1-50-1.csv</t>
  </si>
  <si>
    <t>Z:\\optimization\O-TIP-20030226-20141231-1-50-1-1-50-1.csv</t>
  </si>
  <si>
    <t>Z:\\optimization\O-TU-20030226-20141231-1-50-1-1-50-1.csv</t>
  </si>
  <si>
    <t>Z:\\optimization\O-TY-20030226-20141231-1-50-1-1-50-1.csv</t>
  </si>
  <si>
    <t>Z:\\optimization\O-UNG-20030226-20141231-1-50-1-1-50-1.csv</t>
  </si>
  <si>
    <t>Z:\\optimization\O-US-20030226-20141231-1-50-1-1-50-1.csv</t>
  </si>
  <si>
    <t>Z:\\optimization\O-USO-20030226-20141231-1-50-1-1-50-1.csv</t>
  </si>
  <si>
    <t>Z:\\optimization\O-UUP-20030226-20141231-1-50-1-1-50-1.csv</t>
  </si>
  <si>
    <t>Z:\\optimization\O-VNQ-20030226-20141231-1-50-1-1-50-1.csv</t>
  </si>
  <si>
    <t>Z:\\optimization\O-W-20030226-20141231-1-50-1-1-50-1.csv</t>
  </si>
  <si>
    <t>Z:\\optimization\O-YM-20030226-20141231-1-50-1-1-50-1.csv</t>
  </si>
  <si>
    <t>Z:\\optimization\OJ-$ADR-20020402-20141231-1-50-1-1-50-1.csv</t>
  </si>
  <si>
    <t>Z:\\optimization\OJ-$CZH-20020402-20141231-1-50-1-1-50-1.csv</t>
  </si>
  <si>
    <t>Z:\\optimization\OJ-$DDX-20020402-20141231-1-50-1-1-50-1.csv</t>
  </si>
  <si>
    <t>Z:\\optimization\OJ-$DFI-20020402-20141231-1-50-1-1-50-1.csv</t>
  </si>
  <si>
    <t>Z:\\optimization\OJ-$DRG-20020402-20141231-1-50-1-1-50-1.csv</t>
  </si>
  <si>
    <t>Z:\\optimization\OJ-$HGX-20020402-20141231-1-50-1-1-50-1.csv</t>
  </si>
  <si>
    <t>Z:\\optimization\OJ-$HUI-20020402-20141231-1-50-1-1-50-1.csv</t>
  </si>
  <si>
    <t>Z:\\optimization\OJ-$HWI-20020402-20141231-1-50-1-1-50-1.csv</t>
  </si>
  <si>
    <t>Z:\\optimization\OJ-$MNG-20020402-20141231-1-50-1-1-50-1.csv</t>
  </si>
  <si>
    <t>Z:\\optimization\OJ-$MXY-20020402-20141231-1-50-1-1-50-1.csv</t>
  </si>
  <si>
    <t>Z:\\optimization\OJ-$NWX-20020402-20141231-1-50-1-1-50-1.csv</t>
  </si>
  <si>
    <t>Z:\\optimization\OJ-$OSX-20020402-20141231-1-50-1-1-50-1.csv</t>
  </si>
  <si>
    <t>Z:\\optimization\OJ-$SOX-20020402-20141231-1-50-1-1-50-1.csv</t>
  </si>
  <si>
    <t>Z:\\optimization\OJ-$TOB-20020402-20141231-1-50-1-1-50-1.csv</t>
  </si>
  <si>
    <t>Z:\\optimization\OJ-$UTY-20020402-20141231-1-50-1-1-50-1.csv</t>
  </si>
  <si>
    <t>Z:\\optimization\OJ-$XAL-20020402-20141231-1-50-1-1-50-1.csv</t>
  </si>
  <si>
    <t>Z:\\optimization\OJ-$XAU-20020402-20141231-1-50-1-1-50-1.csv</t>
  </si>
  <si>
    <t>Z:\\optimization\OJ-$XBD-20020402-20141231-1-50-1-1-50-1.csv</t>
  </si>
  <si>
    <t>Z:\\optimization\OJ-$XCI-20020402-20141231-1-50-1-1-50-1.csv</t>
  </si>
  <si>
    <t>Z:\\optimization\OJ-$XDA-20020402-20141231-1-50-1-1-50-1.csv</t>
  </si>
  <si>
    <t>Z:\\optimization\OJ-$XDB-20020402-20141231-1-50-1-1-50-1.csv</t>
  </si>
  <si>
    <t>Z:\\optimization\OJ-$XDC-20020402-20141231-1-50-1-1-50-1.csv</t>
  </si>
  <si>
    <t>Z:\\optimization\OJ-$XDE-20020402-20141231-1-50-1-1-50-1.csv</t>
  </si>
  <si>
    <t>Z:\\optimization\OJ-$XDN-20020402-20141231-1-50-1-1-50-1.csv</t>
  </si>
  <si>
    <t>Z:\\optimization\OJ-$XDS-20020402-20141231-1-50-1-1-50-1.csv</t>
  </si>
  <si>
    <t>Z:\\optimization\OJ-$XDZ-20020402-20141231-1-50-1-1-50-1.csv</t>
  </si>
  <si>
    <t>Z:\\optimization\OJ-$XMI-20020402-20141231-1-50-1-1-50-1.csv</t>
  </si>
  <si>
    <t>Z:\\optimization\OJ-$XNG-20020402-20141231-1-50-1-1-50-1.csv</t>
  </si>
  <si>
    <t>Z:\\optimization\OJ-$XOI-20020402-20141231-1-50-1-1-50-1.csv</t>
  </si>
  <si>
    <t>Z:\\optimization\OJ-$XTC-20020402-20141231-1-50-1-1-50-1.csv</t>
  </si>
  <si>
    <t>Z:\\optimization\OJ-ACWI-20020402-20141231-1-50-1-1-50-1.csv</t>
  </si>
  <si>
    <t>Z:\\optimization\OJ-AD-20020402-20141231-1-50-1-1-50-1.csv</t>
  </si>
  <si>
    <t>Z:\\optimization\OJ-AFK-20020402-20141231-1-50-1-1-50-1.csv</t>
  </si>
  <si>
    <t>Z:\\optimization\OJ-ASEA-20020402-20141231-1-50-1-1-50-1.csv</t>
  </si>
  <si>
    <t>Z:\\optimization\OJ-ASHR-20020402-20141231-1-50-1-1-50-1.csv</t>
  </si>
  <si>
    <t>Z:\\optimization\OJ-BND-20020402-20141231-1-50-1-1-50-1.csv</t>
  </si>
  <si>
    <t>Z:\\optimization\OJ-BO-20020402-20141231-1-50-1-1-50-1.csv</t>
  </si>
  <si>
    <t>Z:\\optimization\OJ-BP-20020402-20141231-1-50-1-1-50-1.csv</t>
  </si>
  <si>
    <t>Z:\\optimization\OJ-C-20020402-20141231-1-50-1-1-50-1.csv</t>
  </si>
  <si>
    <t>Z:\\optimization\OJ-CC-20020402-20141231-1-50-1-1-50-1.csv</t>
  </si>
  <si>
    <t>Z:\\optimization\OJ-CD-20020402-20141231-1-50-1-1-50-1.csv</t>
  </si>
  <si>
    <t>Z:\\optimization\OJ-CL-20020402-20141231-1-50-1-1-50-1.csv</t>
  </si>
  <si>
    <t>Z:\\optimization\OJ-CT-20020402-20141231-1-50-1-1-50-1.csv</t>
  </si>
  <si>
    <t>Z:\\optimization\OJ-DBA-20020402-20141231-1-50-1-1-50-1.csv</t>
  </si>
  <si>
    <t>Z:\\optimization\OJ-DBB-20020402-20141231-1-50-1-1-50-1.csv</t>
  </si>
  <si>
    <t>Z:\\optimization\OJ-DBC-20020402-20141231-1-50-1-1-50-1.csv</t>
  </si>
  <si>
    <t>Z:\\optimization\OJ-DX-20020402-20141231-1-50-1-1-50-1.csv</t>
  </si>
  <si>
    <t>Z:\\optimization\OJ-EC-20020402-20141231-1-50-1-1-50-1.csv</t>
  </si>
  <si>
    <t>Z:\\optimization\OJ-ED-20020402-20141231-1-50-1-1-50-1.csv</t>
  </si>
  <si>
    <t>Z:\\optimization\OJ-EEM-20020402-20141231-1-50-1-1-50-1.csv</t>
  </si>
  <si>
    <t>Z:\\optimization\OJ-EFA-20020402-20141231-1-50-1-1-50-1.csv</t>
  </si>
  <si>
    <t>Z:\\optimization\OJ-EMB-20020402-20141231-1-50-1-1-50-1.csv</t>
  </si>
  <si>
    <t>Z:\\optimization\OJ-EMD-20020402-20141231-1-50-1-1-50-1.csv</t>
  </si>
  <si>
    <t>Z:\\optimization\OJ-EPI-20020402-20141231-1-50-1-1-50-1.csv</t>
  </si>
  <si>
    <t>Z:\\optimization\OJ-ES-20020402-20141231-1-50-1-1-50-1.csv</t>
  </si>
  <si>
    <t>Z:\\optimization\OJ-EUFN-20020402-20141231-1-50-1-1-50-1.csv</t>
  </si>
  <si>
    <t>Z:\\optimization\OJ-EWG-20020402-20141231-1-50-1-1-50-1.csv</t>
  </si>
  <si>
    <t>Z:\\optimization\OJ-EWJ-20020402-20141231-1-50-1-1-50-1.csv</t>
  </si>
  <si>
    <t>Z:\\optimization\OJ-EWT-20020402-20141231-1-50-1-1-50-1.csv</t>
  </si>
  <si>
    <t>Z:\\optimization\OJ-EWU-20020402-20141231-1-50-1-1-50-1.csv</t>
  </si>
  <si>
    <t>Z:\\optimization\OJ-EWZ-20020402-20141231-1-50-1-1-50-1.csv</t>
  </si>
  <si>
    <t>Z:\\optimization\OJ-EXI-20020402-20141231-1-50-1-1-50-1.csv</t>
  </si>
  <si>
    <t>Z:\\optimization\OJ-EZU-20020402-20141231-1-50-1-1-50-1.csv</t>
  </si>
  <si>
    <t>Z:\\optimization\OJ-FC-20020402-20141231-1-50-1-1-50-1.csv</t>
  </si>
  <si>
    <t>Z:\\optimization\OJ-FV-20020402-20141231-1-50-1-1-50-1.csv</t>
  </si>
  <si>
    <t>Z:\\optimization\OJ-GC-20020402-20141231-1-50-1-1-50-1.csv</t>
  </si>
  <si>
    <t>Z:\\optimization\OJ-GLD-20020402-20141231-1-50-1-1-50-1.csv</t>
  </si>
  <si>
    <t>Z:\\optimization\OJ-HG-20020402-20141231-1-50-1-1-50-1.csv</t>
  </si>
  <si>
    <t>Z:\\optimization\OJ-HO-20020402-20141231-1-50-1-1-50-1.csv</t>
  </si>
  <si>
    <t>Z:\\optimization\OJ-HYG-20020402-20141231-1-50-1-1-50-1.csv</t>
  </si>
  <si>
    <t>Z:\\optimization\OJ-IBB-20020402-20141231-1-50-1-1-50-1.csv</t>
  </si>
  <si>
    <t>Z:\\optimization\OJ-IEF-20020402-20141231-1-50-1-1-50-1.csv</t>
  </si>
  <si>
    <t>Z:\\optimization\OJ-IXC-20020402-20141231-1-50-1-1-50-1.csv</t>
  </si>
  <si>
    <t>Z:\\optimization\OJ-IXG-20020402-20141231-1-50-1-1-50-1.csv</t>
  </si>
  <si>
    <t>Z:\\optimization\OJ-IXJ-20020402-20141231-1-50-1-1-50-1.csv</t>
  </si>
  <si>
    <t>Z:\\optimization\OJ-IXN-20020402-20141231-1-50-1-1-50-1.csv</t>
  </si>
  <si>
    <t>Z:\\optimization\OJ-IXP-20020402-20141231-1-50-1-1-50-1.csv</t>
  </si>
  <si>
    <t>Z:\\optimization\OJ-JXI-20020402-20141231-1-50-1-1-50-1.csv</t>
  </si>
  <si>
    <t>Z:\\optimization\OJ-JY-20020402-20141231-1-50-1-1-50-1.csv</t>
  </si>
  <si>
    <t>Z:\\optimization\OJ-KC-20020402-20141231-1-50-1-1-50-1.csv</t>
  </si>
  <si>
    <t>Z:\\optimization\OJ-KW-20020402-20141231-1-50-1-1-50-1.csv</t>
  </si>
  <si>
    <t>Z:\\optimization\OJ-KXI-20020402-20141231-1-50-1-1-50-1.csv</t>
  </si>
  <si>
    <t>Z:\\optimization\OJ-LC-20020402-20141231-1-50-1-1-50-1.csv</t>
  </si>
  <si>
    <t>Z:\\optimization\OJ-LEMB-20020402-20141231-1-50-1-1-50-1.csv</t>
  </si>
  <si>
    <t>Z:\\optimization\OJ-LH-20020402-20141231-1-50-1-1-50-1.csv</t>
  </si>
  <si>
    <t>Z:\\optimization\OJ-LIT-20020402-20141231-1-50-1-1-50-1.csv</t>
  </si>
  <si>
    <t>Z:\\optimization\OJ-MP1-20020402-20141231-1-50-1-1-50-1.csv</t>
  </si>
  <si>
    <t>Z:\\optimization\OJ-MXI-20020402-20141231-1-50-1-1-50-1.csv</t>
  </si>
  <si>
    <t>Z:\\optimization\OJ-NE1-20020402-20141231-1-50-1-1-50-1.csv</t>
  </si>
  <si>
    <t>Z:\\optimization\OJ-NG-20020402-20141231-1-50-1-1-50-1.csv</t>
  </si>
  <si>
    <t>Z:\\optimization\OJ-NK-20020402-20141231-1-50-1-1-50-1.csv</t>
  </si>
  <si>
    <t>Z:\\optimization\OJ-NQ-20020402-20141231-1-50-1-1-50-1.csv</t>
  </si>
  <si>
    <t>Z:\\optimization\OJ-O-20020402-20141231-1-50-1-1-50-1.csv</t>
  </si>
  <si>
    <t>Z:\\optimization\OJ-PL-20020402-20141231-1-50-1-1-50-1.csv</t>
  </si>
  <si>
    <t>Z:\\optimization\OJ-RB-20020402-20141231-1-50-1-1-50-1.csv</t>
  </si>
  <si>
    <t>Z:\\optimization\OJ-REMX-20020402-20141231-1-50-1-1-50-1.csv</t>
  </si>
  <si>
    <t>Z:\\optimization\OJ-RR-20020402-20141231-1-50-1-1-50-1.csv</t>
  </si>
  <si>
    <t>Z:\\optimization\OJ-RSX-20020402-20141231-1-50-1-1-50-1.csv</t>
  </si>
  <si>
    <t>Z:\\optimization\OJ-RTY-20020402-20141231-1-50-1-1-50-1.csv</t>
  </si>
  <si>
    <t>Z:\\optimization\OJ-RWO-20020402-20141231-1-50-1-1-50-1.csv</t>
  </si>
  <si>
    <t>Z:\\optimization\OJ-RXI-20020402-20141231-1-50-1-1-50-1.csv</t>
  </si>
  <si>
    <t>Z:\\optimization\OJ-S-20020402-20141231-1-50-1-1-50-1.csv</t>
  </si>
  <si>
    <t>Z:\\optimization\OJ-SB-20020402-20141231-1-50-1-1-50-1.csv</t>
  </si>
  <si>
    <t>Z:\\optimization\OJ-SF-20020402-20141231-1-50-1-1-50-1.csv</t>
  </si>
  <si>
    <t>Z:\\optimization\OJ-SI-20020402-20141231-1-50-1-1-50-1.csv</t>
  </si>
  <si>
    <t>Z:\\optimization\OJ-SLV-20020402-20141231-1-50-1-1-50-1.csv</t>
  </si>
  <si>
    <t>Z:\\optimization\OJ-SM-20020402-20141231-1-50-1-1-50-1.csv</t>
  </si>
  <si>
    <t>Z:\\optimization\OJ-SOXX-20020402-20141231-1-50-1-1-50-1.csv</t>
  </si>
  <si>
    <t>Z:\\optimization\OJ-TIP-20020402-20141231-1-50-1-1-50-1.csv</t>
  </si>
  <si>
    <t>Z:\\optimization\OJ-TU-20020402-20141231-1-50-1-1-50-1.csv</t>
  </si>
  <si>
    <t>Z:\\optimization\OJ-TY-20020402-20141231-1-50-1-1-50-1.csv</t>
  </si>
  <si>
    <t>Z:\\optimization\OJ-UNG-20020402-20141231-1-50-1-1-50-1.csv</t>
  </si>
  <si>
    <t>Z:\\optimization\OJ-US-20020402-20141231-1-50-1-1-50-1.csv</t>
  </si>
  <si>
    <t>Z:\\optimization\OJ-USO-20020402-20141231-1-50-1-1-50-1.csv</t>
  </si>
  <si>
    <t>Z:\\optimization\OJ-UUP-20020402-20141231-1-50-1-1-50-1.csv</t>
  </si>
  <si>
    <t>Z:\\optimization\OJ-VNQ-20020402-20141231-1-50-1-1-50-1.csv</t>
  </si>
  <si>
    <t>Z:\\optimization\OJ-W-20020402-20141231-1-50-1-1-50-1.csv</t>
  </si>
  <si>
    <t>Z:\\optimization\OJ-YM-20020402-20141231-1-50-1-1-50-1.csv</t>
  </si>
  <si>
    <t>Z:\\optimization\PL-$ADR-20020329-20141231-1-50-1-1-50-1.csv</t>
  </si>
  <si>
    <t>Z:\\optimization\PL-$CZH-20020329-20141231-1-50-1-1-50-1.csv</t>
  </si>
  <si>
    <t>Z:\\optimization\PL-$DDX-20020329-20141231-1-50-1-1-50-1.csv</t>
  </si>
  <si>
    <t>Z:\\optimization\PL-$DFI-20020329-20141231-1-50-1-1-50-1.csv</t>
  </si>
  <si>
    <t>Z:\\optimization\PL-$DRG-20020329-20141231-1-50-1-1-50-1.csv</t>
  </si>
  <si>
    <t>Z:\\optimization\PL-$HGX-20020329-20141231-1-50-1-1-50-1.csv</t>
  </si>
  <si>
    <t>Z:\\optimization\PL-$HUI-20020329-20141231-1-50-1-1-50-1.csv</t>
  </si>
  <si>
    <t>Z:\\optimization\PL-$HWI-20020329-20141231-1-50-1-1-50-1.csv</t>
  </si>
  <si>
    <t>Z:\\optimization\PL-$MNG-20020329-20141231-1-50-1-1-50-1.csv</t>
  </si>
  <si>
    <t>Z:\\optimization\PL-$MXY-20020329-20141231-1-50-1-1-50-1.csv</t>
  </si>
  <si>
    <t>Z:\\optimization\PL-$NWX-20020329-20141231-1-50-1-1-50-1.csv</t>
  </si>
  <si>
    <t>Z:\\optimization\PL-$OSX-20020329-20141231-1-50-1-1-50-1.csv</t>
  </si>
  <si>
    <t>Z:\\optimization\PL-$SOX-20020329-20141231-1-50-1-1-50-1.csv</t>
  </si>
  <si>
    <t>Z:\\optimization\PL-$TOB-20020329-20141231-1-50-1-1-50-1.csv</t>
  </si>
  <si>
    <t>Z:\\optimization\PL-$UTY-20020329-20141231-1-50-1-1-50-1.csv</t>
  </si>
  <si>
    <t>Z:\\optimization\PL-$XAL-20020329-20141231-1-50-1-1-50-1.csv</t>
  </si>
  <si>
    <t>Z:\\optimization\PL-$XAU-20020329-20141231-1-50-1-1-50-1.csv</t>
  </si>
  <si>
    <t>Z:\\optimization\PL-$XBD-20020329-20141231-1-50-1-1-50-1.csv</t>
  </si>
  <si>
    <t>Z:\\optimization\PL-$XCI-20020329-20141231-1-50-1-1-50-1.csv</t>
  </si>
  <si>
    <t>Z:\\optimization\PL-$XDA-20020329-20141231-1-50-1-1-50-1.csv</t>
  </si>
  <si>
    <t>Z:\\optimization\PL-$XDB-20020329-20141231-1-50-1-1-50-1.csv</t>
  </si>
  <si>
    <t>Z:\\optimization\PL-$XDC-20020329-20141231-1-50-1-1-50-1.csv</t>
  </si>
  <si>
    <t>Z:\\optimization\PL-$XDE-20020329-20141231-1-50-1-1-50-1.csv</t>
  </si>
  <si>
    <t>Z:\\optimization\PL-$XDN-20020329-20141231-1-50-1-1-50-1.csv</t>
  </si>
  <si>
    <t>Z:\\optimization\PL-$XDS-20020329-20141231-1-50-1-1-50-1.csv</t>
  </si>
  <si>
    <t>Z:\\optimization\PL-$XDZ-20020329-20141231-1-50-1-1-50-1.csv</t>
  </si>
  <si>
    <t>Z:\\optimization\PL-$XMI-20020329-20141231-1-50-1-1-50-1.csv</t>
  </si>
  <si>
    <t>Z:\\optimization\PL-$XNG-20020329-20141231-1-50-1-1-50-1.csv</t>
  </si>
  <si>
    <t>Z:\\optimization\PL-$XOI-20020329-20141231-1-50-1-1-50-1.csv</t>
  </si>
  <si>
    <t>Z:\\optimization\PL-$XTC-20020329-20141231-1-50-1-1-50-1.csv</t>
  </si>
  <si>
    <t>Z:\\optimization\PL-ACWI-20020329-20141231-1-50-1-1-50-1.csv</t>
  </si>
  <si>
    <t>Z:\\optimization\PL-AD-20020329-20141231-1-50-1-1-50-1.csv</t>
  </si>
  <si>
    <t>Z:\\optimization\PL-AFK-20020329-20141231-1-50-1-1-50-1.csv</t>
  </si>
  <si>
    <t>Z:\\optimization\PL-ASEA-20020329-20141231-1-50-1-1-50-1.csv</t>
  </si>
  <si>
    <t>Z:\\optimization\PL-ASHR-20020329-20141231-1-50-1-1-50-1.csv</t>
  </si>
  <si>
    <t>Z:\\optimization\PL-BND-20020329-20141231-1-50-1-1-50-1.csv</t>
  </si>
  <si>
    <t>Z:\\optimization\PL-BO-20020329-20141231-1-50-1-1-50-1.csv</t>
  </si>
  <si>
    <t>Z:\\optimization\PL-BP-20020329-20141231-1-50-1-1-50-1.csv</t>
  </si>
  <si>
    <t>Z:\\optimization\PL-C-20020329-20141231-1-50-1-1-50-1.csv</t>
  </si>
  <si>
    <t>Z:\\optimization\PL-CC-20020329-20141231-1-50-1-1-50-1.csv</t>
  </si>
  <si>
    <t>Z:\\optimization\PL-CD-20020329-20141231-1-50-1-1-50-1.csv</t>
  </si>
  <si>
    <t>Z:\\optimization\PL-CL-20020329-20141231-1-50-1-1-50-1.csv</t>
  </si>
  <si>
    <t>Z:\\optimization\PL-CT-20020329-20141231-1-50-1-1-50-1.csv</t>
  </si>
  <si>
    <t>Z:\\optimization\PL-DBA-20020329-20141231-1-50-1-1-50-1.csv</t>
  </si>
  <si>
    <t>Z:\\optimization\PL-DBB-20020329-20141231-1-50-1-1-50-1.csv</t>
  </si>
  <si>
    <t>Z:\\optimization\PL-DBC-20020329-20141231-1-50-1-1-50-1.csv</t>
  </si>
  <si>
    <t>Z:\\optimization\PL-DX-20020329-20141231-1-50-1-1-50-1.csv</t>
  </si>
  <si>
    <t>Z:\\optimization\PL-EC-20020329-20141231-1-50-1-1-50-1.csv</t>
  </si>
  <si>
    <t>Z:\\optimization\PL-ED-20020329-20141231-1-50-1-1-50-1.csv</t>
  </si>
  <si>
    <t>Z:\\optimization\PL-EEM-20020329-20141231-1-50-1-1-50-1.csv</t>
  </si>
  <si>
    <t>Z:\\optimization\PL-EFA-20020329-20141231-1-50-1-1-50-1.csv</t>
  </si>
  <si>
    <t>Z:\\optimization\PL-EMB-20020329-20141231-1-50-1-1-50-1.csv</t>
  </si>
  <si>
    <t>Z:\\optimization\PL-EMD-20020329-20141231-1-50-1-1-50-1.csv</t>
  </si>
  <si>
    <t>Z:\\optimization\PL-EPI-20020329-20141231-1-50-1-1-50-1.csv</t>
  </si>
  <si>
    <t>Z:\\optimization\PL-ES-20020329-20141231-1-50-1-1-50-1.csv</t>
  </si>
  <si>
    <t>Z:\\optimization\PL-EUFN-20020329-20141231-1-50-1-1-50-1.csv</t>
  </si>
  <si>
    <t>Z:\\optimization\PL-EWG-20020329-20141231-1-50-1-1-50-1.csv</t>
  </si>
  <si>
    <t>Z:\\optimization\PL-EWJ-20020329-20141231-1-50-1-1-50-1.csv</t>
  </si>
  <si>
    <t>Z:\\optimization\PL-EWT-20020329-20141231-1-50-1-1-50-1.csv</t>
  </si>
  <si>
    <t>Z:\\optimization\PL-EWU-20020329-20141231-1-50-1-1-50-1.csv</t>
  </si>
  <si>
    <t>Z:\\optimization\PL-EWZ-20020329-20141231-1-50-1-1-50-1.csv</t>
  </si>
  <si>
    <t>Z:\\optimization\PL-EXI-20020329-20141231-1-50-1-1-50-1.csv</t>
  </si>
  <si>
    <t>Z:\\optimization\PL-EZU-20020329-20141231-1-50-1-1-50-1.csv</t>
  </si>
  <si>
    <t>Z:\\optimization\PL-FC-20020329-20141231-1-50-1-1-50-1.csv</t>
  </si>
  <si>
    <t>Z:\\optimization\PL-FV-20020329-20141231-1-50-1-1-50-1.csv</t>
  </si>
  <si>
    <t>Z:\\optimization\PL-GC-20020329-20141231-1-50-1-1-50-1.csv</t>
  </si>
  <si>
    <t>Z:\\optimization\PL-GLD-20020329-20141231-1-50-1-1-50-1.csv</t>
  </si>
  <si>
    <t>Z:\\optimization\PL-HG-20020329-20141231-1-50-1-1-50-1.csv</t>
  </si>
  <si>
    <t>Z:\\optimization\PL-HO-20020329-20141231-1-50-1-1-50-1.csv</t>
  </si>
  <si>
    <t>Z:\\optimization\PL-HYG-20020329-20141231-1-50-1-1-50-1.csv</t>
  </si>
  <si>
    <t>Z:\\optimization\PL-IBB-20020329-20141231-1-50-1-1-50-1.csv</t>
  </si>
  <si>
    <t>Z:\\optimization\PL-IEF-20020329-20141231-1-50-1-1-50-1.csv</t>
  </si>
  <si>
    <t>Z:\\optimization\PL-IXC-20020329-20141231-1-50-1-1-50-1.csv</t>
  </si>
  <si>
    <t>Z:\\optimization\PL-IXG-20020329-20141231-1-50-1-1-50-1.csv</t>
  </si>
  <si>
    <t>Z:\\optimization\PL-IXJ-20020329-20141231-1-50-1-1-50-1.csv</t>
  </si>
  <si>
    <t>Z:\\optimization\PL-IXN-20020329-20141231-1-50-1-1-50-1.csv</t>
  </si>
  <si>
    <t>Z:\\optimization\PL-IXP-20020329-20141231-1-50-1-1-50-1.csv</t>
  </si>
  <si>
    <t>Z:\\optimization\PL-JXI-20020329-20141231-1-50-1-1-50-1.csv</t>
  </si>
  <si>
    <t>Z:\\optimization\PL-JY-20020329-20141231-1-50-1-1-50-1.csv</t>
  </si>
  <si>
    <t>Z:\\optimization\PL-KC-20020329-20141231-1-50-1-1-50-1.csv</t>
  </si>
  <si>
    <t>Z:\\optimization\PL-KW-20020329-20141231-1-50-1-1-50-1.csv</t>
  </si>
  <si>
    <t>Z:\\optimization\PL-KXI-20020329-20141231-1-50-1-1-50-1.csv</t>
  </si>
  <si>
    <t>Z:\\optimization\PL-LC-20020329-20141231-1-50-1-1-50-1.csv</t>
  </si>
  <si>
    <t>Z:\\optimization\PL-LEMB-20020329-20141231-1-50-1-1-50-1.csv</t>
  </si>
  <si>
    <t>Z:\\optimization\PL-LH-20020329-20141231-1-50-1-1-50-1.csv</t>
  </si>
  <si>
    <t>Z:\\optimization\PL-LIT-20020329-20141231-1-50-1-1-50-1.csv</t>
  </si>
  <si>
    <t>Z:\\optimization\PL-MP1-20020329-20141231-1-50-1-1-50-1.csv</t>
  </si>
  <si>
    <t>Z:\\optimization\PL-MXI-20020329-20141231-1-50-1-1-50-1.csv</t>
  </si>
  <si>
    <t>Z:\\optimization\PL-NE1-20020329-20141231-1-50-1-1-50-1.csv</t>
  </si>
  <si>
    <t>Z:\\optimization\PL-NG-20020329-20141231-1-50-1-1-50-1.csv</t>
  </si>
  <si>
    <t>Z:\\optimization\PL-NK-20020329-20141231-1-50-1-1-50-1.csv</t>
  </si>
  <si>
    <t>Z:\\optimization\PL-NQ-20020329-20141231-1-50-1-1-50-1.csv</t>
  </si>
  <si>
    <t>Z:\\optimization\PL-O-20020329-20141231-1-50-1-1-50-1.csv</t>
  </si>
  <si>
    <t>Z:\\optimization\PL-OJ-20020329-20141231-1-50-1-1-50-1.csv</t>
  </si>
  <si>
    <t>Z:\\optimization\PL-RB-20020329-20141231-1-50-1-1-50-1.csv</t>
  </si>
  <si>
    <t>Z:\\optimization\PL-REMX-20020329-20141231-1-50-1-1-50-1.csv</t>
  </si>
  <si>
    <t>Z:\\optimization\PL-RR-20020329-20141231-1-50-1-1-50-1.csv</t>
  </si>
  <si>
    <t>Z:\\optimization\PL-RSX-20020329-20141231-1-50-1-1-50-1.csv</t>
  </si>
  <si>
    <t>Z:\\optimization\PL-RTY-20020329-20141231-1-50-1-1-50-1.csv</t>
  </si>
  <si>
    <t>Z:\\optimization\PL-RWO-20020329-20141231-1-50-1-1-50-1.csv</t>
  </si>
  <si>
    <t>Z:\\optimization\PL-RXI-20020329-20141231-1-50-1-1-50-1.csv</t>
  </si>
  <si>
    <t>Z:\\optimization\PL-S-20020329-20141231-1-50-1-1-50-1.csv</t>
  </si>
  <si>
    <t>Z:\\optimization\PL-SB-20020329-20141231-1-50-1-1-50-1.csv</t>
  </si>
  <si>
    <t>Z:\\optimization\PL-SF-20020329-20141231-1-50-1-1-50-1.csv</t>
  </si>
  <si>
    <t>Z:\\optimization\PL-SI-20020329-20141231-1-50-1-1-50-1.csv</t>
  </si>
  <si>
    <t>Z:\\optimization\PL-SLV-20020329-20141231-1-50-1-1-50-1.csv</t>
  </si>
  <si>
    <t>Z:\\optimization\PL-SM-20020329-20141231-1-50-1-1-50-1.csv</t>
  </si>
  <si>
    <t>Z:\\optimization\PL-SOXX-20020329-20141231-1-50-1-1-50-1.csv</t>
  </si>
  <si>
    <t>Z:\\optimization\PL-TIP-20020329-20141231-1-50-1-1-50-1.csv</t>
  </si>
  <si>
    <t>Z:\\optimization\PL-TU-20020329-20141231-1-50-1-1-50-1.csv</t>
  </si>
  <si>
    <t>Z:\\optimization\PL-TY-20020329-20141231-1-50-1-1-50-1.csv</t>
  </si>
  <si>
    <t>Z:\\optimization\PL-UNG-20020329-20141231-1-50-1-1-50-1.csv</t>
  </si>
  <si>
    <t>Z:\\optimization\PL-US-20020329-20141231-1-50-1-1-50-1.csv</t>
  </si>
  <si>
    <t>Z:\\optimization\PL-USO-20020329-20141231-1-50-1-1-50-1.csv</t>
  </si>
  <si>
    <t>Z:\\optimization\PL-UUP-20020329-20141231-1-50-1-1-50-1.csv</t>
  </si>
  <si>
    <t>Z:\\optimization\PL-VNQ-20020329-20141231-1-50-1-1-50-1.csv</t>
  </si>
  <si>
    <t>Z:\\optimization\PL-W-20020329-20141231-1-50-1-1-50-1.csv</t>
  </si>
  <si>
    <t>Z:\\optimization\PL-YM-20020329-20141231-1-50-1-1-50-1.csv</t>
  </si>
  <si>
    <t>Z:\\optimization\RB-$ADR-20020329-20141231-1-50-1-1-50-1.csv</t>
  </si>
  <si>
    <t>Z:\\optimization\RB-$CZH-20020329-20141231-1-50-1-1-50-1.csv</t>
  </si>
  <si>
    <t>Z:\\optimization\RB-$DDX-20020329-20141231-1-50-1-1-50-1.csv</t>
  </si>
  <si>
    <t>Z:\\optimization\RB-$DFI-20020329-20141231-1-50-1-1-50-1.csv</t>
  </si>
  <si>
    <t>Z:\\optimization\RB-$DRG-20020329-20141231-1-50-1-1-50-1.csv</t>
  </si>
  <si>
    <t>Z:\\optimization\RB-$HGX-20020329-20141231-1-50-1-1-50-1.csv</t>
  </si>
  <si>
    <t>Z:\\optimization\RB-$HUI-20020329-20141231-1-50-1-1-50-1.csv</t>
  </si>
  <si>
    <t>Z:\\optimization\RB-$HWI-20020329-20141231-1-50-1-1-50-1.csv</t>
  </si>
  <si>
    <t>Z:\\optimization\RB-$MNG-20020329-20141231-1-50-1-1-50-1.csv</t>
  </si>
  <si>
    <t>Z:\\optimization\RB-$MXY-20020329-20141231-1-50-1-1-50-1.csv</t>
  </si>
  <si>
    <t>Z:\\optimization\RB-$NWX-20020329-20141231-1-50-1-1-50-1.csv</t>
  </si>
  <si>
    <t>Z:\\optimization\RB-$OSX-20020329-20141231-1-50-1-1-50-1.csv</t>
  </si>
  <si>
    <t>Z:\\optimization\RB-$SOX-20020329-20141231-1-50-1-1-50-1.csv</t>
  </si>
  <si>
    <t>Z:\\optimization\RB-$TOB-20020329-20141231-1-50-1-1-50-1.csv</t>
  </si>
  <si>
    <t>Z:\\optimization\RB-$UTY-20020329-20141231-1-50-1-1-50-1.csv</t>
  </si>
  <si>
    <t>Z:\\optimization\RB-$XAL-20020329-20141231-1-50-1-1-50-1.csv</t>
  </si>
  <si>
    <t>Z:\\optimization\RB-$XAU-20020329-20141231-1-50-1-1-50-1.csv</t>
  </si>
  <si>
    <t>Z:\\optimization\RB-$XBD-20020329-20141231-1-50-1-1-50-1.csv</t>
  </si>
  <si>
    <t>Z:\\optimization\RB-$XCI-20020329-20141231-1-50-1-1-50-1.csv</t>
  </si>
  <si>
    <t>Z:\\optimization\RB-$XDA-20020329-20141231-1-50-1-1-50-1.csv</t>
  </si>
  <si>
    <t>Z:\\optimization\RB-$XDB-20020329-20141231-1-50-1-1-50-1.csv</t>
  </si>
  <si>
    <t>Z:\\optimization\RB-$XDC-20020329-20141231-1-50-1-1-50-1.csv</t>
  </si>
  <si>
    <t>Z:\\optimization\RB-$XDE-20020329-20141231-1-50-1-1-50-1.csv</t>
  </si>
  <si>
    <t>Z:\\optimization\RB-$XDN-20020329-20141231-1-50-1-1-50-1.csv</t>
  </si>
  <si>
    <t>Z:\\optimization\RB-$XDS-20020329-20141231-1-50-1-1-50-1.csv</t>
  </si>
  <si>
    <t>Z:\\optimization\RB-$XDZ-20020329-20141231-1-50-1-1-50-1.csv</t>
  </si>
  <si>
    <t>Z:\\optimization\RB-$XMI-20020329-20141231-1-50-1-1-50-1.csv</t>
  </si>
  <si>
    <t>Z:\\optimization\RB-$XNG-20020329-20141231-1-50-1-1-50-1.csv</t>
  </si>
  <si>
    <t>Z:\\optimization\RB-$XOI-20020329-20141231-1-50-1-1-50-1.csv</t>
  </si>
  <si>
    <t>Z:\\optimization\RB-$XTC-20020329-20141231-1-50-1-1-50-1.csv</t>
  </si>
  <si>
    <t>Z:\\optimization\RB-ACWI-20020329-20141231-1-50-1-1-50-1.csv</t>
  </si>
  <si>
    <t>Z:\\optimization\RB-AD-20020329-20141231-1-50-1-1-50-1.csv</t>
  </si>
  <si>
    <t>Z:\\optimization\RB-AFK-20020329-20141231-1-50-1-1-50-1.csv</t>
  </si>
  <si>
    <t>Z:\\optimization\RB-ASEA-20020329-20141231-1-50-1-1-50-1.csv</t>
  </si>
  <si>
    <t>Z:\\optimization\RB-ASHR-20020329-20141231-1-50-1-1-50-1.csv</t>
  </si>
  <si>
    <t>Z:\\optimization\RB-BND-20020329-20141231-1-50-1-1-50-1.csv</t>
  </si>
  <si>
    <t>Z:\\optimization\RB-BO-20020329-20141231-1-50-1-1-50-1.csv</t>
  </si>
  <si>
    <t>Z:\\optimization\RB-BP-20020329-20141231-1-50-1-1-50-1.csv</t>
  </si>
  <si>
    <t>Z:\\optimization\RB-C-20020329-20141231-1-50-1-1-50-1.csv</t>
  </si>
  <si>
    <t>Z:\\optimization\RB-CC-20020329-20141231-1-50-1-1-50-1.csv</t>
  </si>
  <si>
    <t>Z:\\optimization\RB-CD-20020329-20141231-1-50-1-1-50-1.csv</t>
  </si>
  <si>
    <t>Z:\\optimization\RB-CL-20020329-20141231-1-50-1-1-50-1.csv</t>
  </si>
  <si>
    <t>Z:\\optimization\RB-CT-20020329-20141231-1-50-1-1-50-1.csv</t>
  </si>
  <si>
    <t>Z:\\optimization\RB-DBA-20020329-20141231-1-50-1-1-50-1.csv</t>
  </si>
  <si>
    <t>Z:\\optimization\RB-DBB-20020329-20141231-1-50-1-1-50-1.csv</t>
  </si>
  <si>
    <t>Z:\\optimization\RB-DBC-20020329-20141231-1-50-1-1-50-1.csv</t>
  </si>
  <si>
    <t>Z:\\optimization\RB-DX-20020329-20141231-1-50-1-1-50-1.csv</t>
  </si>
  <si>
    <t>Z:\\optimization\RB-EC-20020329-20141231-1-50-1-1-50-1.csv</t>
  </si>
  <si>
    <t>Z:\\optimization\RB-ED-20020329-20141231-1-50-1-1-50-1.csv</t>
  </si>
  <si>
    <t>Z:\\optimization\RB-EEM-20020329-20141231-1-50-1-1-50-1.csv</t>
  </si>
  <si>
    <t>Z:\\optimization\RB-EFA-20020329-20141231-1-50-1-1-50-1.csv</t>
  </si>
  <si>
    <t>Z:\\optimization\RB-EMB-20020329-20141231-1-50-1-1-50-1.csv</t>
  </si>
  <si>
    <t>Z:\\optimization\RB-EMD-20020329-20141231-1-50-1-1-50-1.csv</t>
  </si>
  <si>
    <t>Z:\\optimization\RB-EPI-20020329-20141231-1-50-1-1-50-1.csv</t>
  </si>
  <si>
    <t>Z:\\optimization\RB-ES-20020329-20141231-1-50-1-1-50-1.csv</t>
  </si>
  <si>
    <t>Z:\\optimization\RB-EUFN-20020329-20141231-1-50-1-1-50-1.csv</t>
  </si>
  <si>
    <t>Z:\\optimization\RB-EWG-20020329-20141231-1-50-1-1-50-1.csv</t>
  </si>
  <si>
    <t>Z:\\optimization\RB-EWJ-20020329-20141231-1-50-1-1-50-1.csv</t>
  </si>
  <si>
    <t>Z:\\optimization\RB-EWT-20020329-20141231-1-50-1-1-50-1.csv</t>
  </si>
  <si>
    <t>Z:\\optimization\RB-EWU-20020329-20141231-1-50-1-1-50-1.csv</t>
  </si>
  <si>
    <t>Z:\\optimization\RB-EWZ-20020329-20141231-1-50-1-1-50-1.csv</t>
  </si>
  <si>
    <t>Z:\\optimization\RB-EXI-20020329-20141231-1-50-1-1-50-1.csv</t>
  </si>
  <si>
    <t>Z:\\optimization\RB-EZU-20020329-20141231-1-50-1-1-50-1.csv</t>
  </si>
  <si>
    <t>Z:\\optimization\RB-FC-20020329-20141231-1-50-1-1-50-1.csv</t>
  </si>
  <si>
    <t>Z:\\optimization\RB-FV-20020329-20141231-1-50-1-1-50-1.csv</t>
  </si>
  <si>
    <t>Z:\\optimization\RB-GC-20020329-20141231-1-50-1-1-50-1.csv</t>
  </si>
  <si>
    <t>Z:\\optimization\RB-GLD-20020329-20141231-1-50-1-1-50-1.csv</t>
  </si>
  <si>
    <t>Z:\\optimization\RB-HG-20020329-20141231-1-50-1-1-50-1.csv</t>
  </si>
  <si>
    <t>Z:\\optimization\RB-HO-20020329-20141231-1-50-1-1-50-1.csv</t>
  </si>
  <si>
    <t>Z:\\optimization\RB-HYG-20020329-20141231-1-50-1-1-50-1.csv</t>
  </si>
  <si>
    <t>Z:\\optimization\RB-IBB-20020329-20141231-1-50-1-1-50-1.csv</t>
  </si>
  <si>
    <t>Z:\\optimization\RB-IEF-20020329-20141231-1-50-1-1-50-1.csv</t>
  </si>
  <si>
    <t>Z:\\optimization\RB-IXC-20020329-20141231-1-50-1-1-50-1.csv</t>
  </si>
  <si>
    <t>Z:\\optimization\RB-IXG-20020329-20141231-1-50-1-1-50-1.csv</t>
  </si>
  <si>
    <t>Z:\\optimization\RB-IXJ-20020329-20141231-1-50-1-1-50-1.csv</t>
  </si>
  <si>
    <t>Z:\\optimization\RB-IXN-20020329-20141231-1-50-1-1-50-1.csv</t>
  </si>
  <si>
    <t>Z:\\optimization\RB-IXP-20020329-20141231-1-50-1-1-50-1.csv</t>
  </si>
  <si>
    <t>Z:\\optimization\RB-JXI-20020329-20141231-1-50-1-1-50-1.csv</t>
  </si>
  <si>
    <t>Z:\\optimization\RB-JY-20020329-20141231-1-50-1-1-50-1.csv</t>
  </si>
  <si>
    <t>Z:\\optimization\RB-KC-20020329-20141231-1-50-1-1-50-1.csv</t>
  </si>
  <si>
    <t>Z:\\optimization\RB-KW-20020329-20141231-1-50-1-1-50-1.csv</t>
  </si>
  <si>
    <t>Z:\\optimization\RB-KXI-20020329-20141231-1-50-1-1-50-1.csv</t>
  </si>
  <si>
    <t>Z:\\optimization\RB-LC-20020329-20141231-1-50-1-1-50-1.csv</t>
  </si>
  <si>
    <t>Z:\\optimization\RB-LEMB-20020329-20141231-1-50-1-1-50-1.csv</t>
  </si>
  <si>
    <t>Z:\\optimization\RB-LH-20020329-20141231-1-50-1-1-50-1.csv</t>
  </si>
  <si>
    <t>Z:\\optimization\RB-LIT-20020329-20141231-1-50-1-1-50-1.csv</t>
  </si>
  <si>
    <t>Z:\\optimization\RB-MP1-20020329-20141231-1-50-1-1-50-1.csv</t>
  </si>
  <si>
    <t>Z:\\optimization\RB-MXI-20020329-20141231-1-50-1-1-50-1.csv</t>
  </si>
  <si>
    <t>Z:\\optimization\RB-NE1-20020329-20141231-1-50-1-1-50-1.csv</t>
  </si>
  <si>
    <t>Z:\\optimization\RB-NG-20020329-20141231-1-50-1-1-50-1.csv</t>
  </si>
  <si>
    <t>Z:\\optimization\RB-NK-20020329-20141231-1-50-1-1-50-1.csv</t>
  </si>
  <si>
    <t>Z:\\optimization\RB-NQ-20020329-20141231-1-50-1-1-50-1.csv</t>
  </si>
  <si>
    <t>Z:\\optimization\RB-O-20020329-20141231-1-50-1-1-50-1.csv</t>
  </si>
  <si>
    <t>Z:\\optimization\RB-OJ-20020329-20141231-1-50-1-1-50-1.csv</t>
  </si>
  <si>
    <t>Z:\\optimization\RB-PL-20020329-20141231-1-50-1-1-50-1.csv</t>
  </si>
  <si>
    <t>Z:\\optimization\RB-REMX-20020329-20141231-1-50-1-1-50-1.csv</t>
  </si>
  <si>
    <t>Z:\\optimization\RB-RR-20020329-20141231-1-50-1-1-50-1.csv</t>
  </si>
  <si>
    <t>Z:\\optimization\RB-RSX-20020329-20141231-1-50-1-1-50-1.csv</t>
  </si>
  <si>
    <t>Z:\\optimization\RB-RTY-20020329-20141231-1-50-1-1-50-1.csv</t>
  </si>
  <si>
    <t>Z:\\optimization\RB-RWO-20020329-20141231-1-50-1-1-50-1.csv</t>
  </si>
  <si>
    <t>Z:\\optimization\RB-RXI-20020329-20141231-1-50-1-1-50-1.csv</t>
  </si>
  <si>
    <t>Z:\\optimization\RB-S-20020329-20141231-1-50-1-1-50-1.csv</t>
  </si>
  <si>
    <t>Z:\\optimization\RB-SB-20020329-20141231-1-50-1-1-50-1.csv</t>
  </si>
  <si>
    <t>Z:\\optimization\RB-SF-20020329-20141231-1-50-1-1-50-1.csv</t>
  </si>
  <si>
    <t>Z:\\optimization\RB-SI-20020329-20141231-1-50-1-1-50-1.csv</t>
  </si>
  <si>
    <t>Z:\\optimization\RB-SLV-20020329-20141231-1-50-1-1-50-1.csv</t>
  </si>
  <si>
    <t>Z:\\optimization\RB-SM-20020329-20141231-1-50-1-1-50-1.csv</t>
  </si>
  <si>
    <t>Z:\\optimization\RB-SOXX-20020329-20141231-1-50-1-1-50-1.csv</t>
  </si>
  <si>
    <t>Z:\\optimization\RB-TIP-20020329-20141231-1-50-1-1-50-1.csv</t>
  </si>
  <si>
    <t>Z:\\optimization\RB-TU-20020329-20141231-1-50-1-1-50-1.csv</t>
  </si>
  <si>
    <t>Z:\\optimization\RB-TY-20020329-20141231-1-50-1-1-50-1.csv</t>
  </si>
  <si>
    <t>Z:\\optimization\RB-UNG-20020329-20141231-1-50-1-1-50-1.csv</t>
  </si>
  <si>
    <t>Z:\\optimization\RB-US-20020329-20141231-1-50-1-1-50-1.csv</t>
  </si>
  <si>
    <t>Z:\\optimization\RB-USO-20020329-20141231-1-50-1-1-50-1.csv</t>
  </si>
  <si>
    <t>Z:\\optimization\RB-UUP-20020329-20141231-1-50-1-1-50-1.csv</t>
  </si>
  <si>
    <t>Z:\\optimization\RB-VNQ-20020329-20141231-1-50-1-1-50-1.csv</t>
  </si>
  <si>
    <t>Z:\\optimization\RB-W-20020329-20141231-1-50-1-1-50-1.csv</t>
  </si>
  <si>
    <t>Z:\\optimization\RB-YM-20020329-20141231-1-50-1-1-50-1.csv</t>
  </si>
  <si>
    <t>Z:\\optimization\RR-$ADR-20040901-20141231-1-50-1-1-50-1.csv</t>
  </si>
  <si>
    <t>2004-09-01</t>
  </si>
  <si>
    <t>Z:\\optimization\RR-$CZH-20040901-20141231-1-50-1-1-50-1.csv</t>
  </si>
  <si>
    <t>Z:\\optimization\RR-$DDX-20040901-20141231-1-50-1-1-50-1.csv</t>
  </si>
  <si>
    <t>Z:\\optimization\RR-$DFI-20040901-20141231-1-50-1-1-50-1.csv</t>
  </si>
  <si>
    <t>Z:\\optimization\RR-$DRG-20040901-20141231-1-50-1-1-50-1.csv</t>
  </si>
  <si>
    <t>Z:\\optimization\RR-$HGX-20040901-20141231-1-50-1-1-50-1.csv</t>
  </si>
  <si>
    <t>Z:\\optimization\RR-$HUI-20040901-20141231-1-50-1-1-50-1.csv</t>
  </si>
  <si>
    <t>Z:\\optimization\RR-$HWI-20040901-20141231-1-50-1-1-50-1.csv</t>
  </si>
  <si>
    <t>Z:\\optimization\RR-$MNG-20040901-20141231-1-50-1-1-50-1.csv</t>
  </si>
  <si>
    <t>Z:\\optimization\RR-$MXY-20040901-20141231-1-50-1-1-50-1.csv</t>
  </si>
  <si>
    <t>Z:\\optimization\RR-$NWX-20040901-20141231-1-50-1-1-50-1.csv</t>
  </si>
  <si>
    <t>Z:\\optimization\RR-$OSX-20040901-20141231-1-50-1-1-50-1.csv</t>
  </si>
  <si>
    <t>Z:\\optimization\RR-$SOX-20040901-20141231-1-50-1-1-50-1.csv</t>
  </si>
  <si>
    <t>Z:\\optimization\RR-$TOB-20040901-20141231-1-50-1-1-50-1.csv</t>
  </si>
  <si>
    <t>Z:\\optimization\RR-$UTY-20040901-20141231-1-50-1-1-50-1.csv</t>
  </si>
  <si>
    <t>Z:\\optimization\RR-$XAL-20040901-20141231-1-50-1-1-50-1.csv</t>
  </si>
  <si>
    <t>Z:\\optimization\RR-$XAU-20040901-20141231-1-50-1-1-50-1.csv</t>
  </si>
  <si>
    <t>Z:\\optimization\RR-$XBD-20040901-20141231-1-50-1-1-50-1.csv</t>
  </si>
  <si>
    <t>Z:\\optimization\RR-$XCI-20040901-20141231-1-50-1-1-50-1.csv</t>
  </si>
  <si>
    <t>Z:\\optimization\RR-$XDA-20040901-20141231-1-50-1-1-50-1.csv</t>
  </si>
  <si>
    <t>Z:\\optimization\RR-$XDB-20040901-20141231-1-50-1-1-50-1.csv</t>
  </si>
  <si>
    <t>Z:\\optimization\RR-$XDC-20040901-20141231-1-50-1-1-50-1.csv</t>
  </si>
  <si>
    <t>Z:\\optimization\RR-$XDE-20040901-20141231-1-50-1-1-50-1.csv</t>
  </si>
  <si>
    <t>Z:\\optimization\RR-$XDN-20040901-20141231-1-50-1-1-50-1.csv</t>
  </si>
  <si>
    <t>Z:\\optimization\RR-$XDS-20040901-20141231-1-50-1-1-50-1.csv</t>
  </si>
  <si>
    <t>Z:\\optimization\RR-$XDZ-20040901-20141231-1-50-1-1-50-1.csv</t>
  </si>
  <si>
    <t>Z:\\optimization\RR-$XMI-20040901-20141231-1-50-1-1-50-1.csv</t>
  </si>
  <si>
    <t>Z:\\optimization\RR-$XNG-20040901-20141231-1-50-1-1-50-1.csv</t>
  </si>
  <si>
    <t>Z:\\optimization\RR-$XOI-20040901-20141231-1-50-1-1-50-1.csv</t>
  </si>
  <si>
    <t>Z:\\optimization\RR-$XTC-20040901-20141231-1-50-1-1-50-1.csv</t>
  </si>
  <si>
    <t>Z:\\optimization\RR-ACWI-20040901-20141231-1-50-1-1-50-1.csv</t>
  </si>
  <si>
    <t>Z:\\optimization\RR-AD-20040901-20141231-1-50-1-1-50-1.csv</t>
  </si>
  <si>
    <t>Z:\\optimization\RR-AFK-20040901-20141231-1-50-1-1-50-1.csv</t>
  </si>
  <si>
    <t>Z:\\optimization\RR-ASEA-20040901-20141231-1-50-1-1-50-1.csv</t>
  </si>
  <si>
    <t>Z:\\optimization\RR-ASHR-20040901-20141231-1-50-1-1-50-1.csv</t>
  </si>
  <si>
    <t>Z:\\optimization\RR-BND-20040901-20141231-1-50-1-1-50-1.csv</t>
  </si>
  <si>
    <t>Z:\\optimization\RR-BO-20040901-20141231-1-50-1-1-50-1.csv</t>
  </si>
  <si>
    <t>Z:\\optimization\RR-BP-20040901-20141231-1-50-1-1-50-1.csv</t>
  </si>
  <si>
    <t>Z:\\optimization\RR-C-20040901-20141231-1-50-1-1-50-1.csv</t>
  </si>
  <si>
    <t>Z:\\optimization\RR-CC-20040901-20141231-1-50-1-1-50-1.csv</t>
  </si>
  <si>
    <t>Z:\\optimization\RR-CD-20040901-20141231-1-50-1-1-50-1.csv</t>
  </si>
  <si>
    <t>Z:\\optimization\RR-CL-20040901-20141231-1-50-1-1-50-1.csv</t>
  </si>
  <si>
    <t>Z:\\optimization\RR-CT-20040901-20141231-1-50-1-1-50-1.csv</t>
  </si>
  <si>
    <t>Z:\\optimization\RR-DBA-20040901-20141231-1-50-1-1-50-1.csv</t>
  </si>
  <si>
    <t>Z:\\optimization\RR-DBB-20040901-20141231-1-50-1-1-50-1.csv</t>
  </si>
  <si>
    <t>Z:\\optimization\RR-DBC-20040901-20141231-1-50-1-1-50-1.csv</t>
  </si>
  <si>
    <t>Z:\\optimization\RR-DX-20040901-20141231-1-50-1-1-50-1.csv</t>
  </si>
  <si>
    <t>Z:\\optimization\RR-EC-20040901-20141231-1-50-1-1-50-1.csv</t>
  </si>
  <si>
    <t>Z:\\optimization\RR-ED-20040901-20141231-1-50-1-1-50-1.csv</t>
  </si>
  <si>
    <t>Z:\\optimization\RR-EEM-20040901-20141231-1-50-1-1-50-1.csv</t>
  </si>
  <si>
    <t>Z:\\optimization\RR-EFA-20040901-20141231-1-50-1-1-50-1.csv</t>
  </si>
  <si>
    <t>Z:\\optimization\RR-EMB-20040901-20141231-1-50-1-1-50-1.csv</t>
  </si>
  <si>
    <t>Z:\\optimization\RR-EMD-20040901-20141231-1-50-1-1-50-1.csv</t>
  </si>
  <si>
    <t>Z:\\optimization\RR-EPI-20040901-20141231-1-50-1-1-50-1.csv</t>
  </si>
  <si>
    <t>Z:\\optimization\RR-ES-20040901-20141231-1-50-1-1-50-1.csv</t>
  </si>
  <si>
    <t>Z:\\optimization\RR-EUFN-20040901-20141231-1-50-1-1-50-1.csv</t>
  </si>
  <si>
    <t>Z:\\optimization\RR-EWG-20040901-20141231-1-50-1-1-50-1.csv</t>
  </si>
  <si>
    <t>Z:\\optimization\RR-EWJ-20040901-20141231-1-50-1-1-50-1.csv</t>
  </si>
  <si>
    <t>Z:\\optimization\RR-EWT-20040901-20141231-1-50-1-1-50-1.csv</t>
  </si>
  <si>
    <t>Z:\\optimization\RR-EWU-20040901-20141231-1-50-1-1-50-1.csv</t>
  </si>
  <si>
    <t>Z:\\optimization\RR-EWZ-20040901-20141231-1-50-1-1-50-1.csv</t>
  </si>
  <si>
    <t>Z:\\optimization\RR-EXI-20040901-20141231-1-50-1-1-50-1.csv</t>
  </si>
  <si>
    <t>Z:\\optimization\RR-EZU-20040901-20141231-1-50-1-1-50-1.csv</t>
  </si>
  <si>
    <t>Z:\\optimization\RR-FC-20040901-20141231-1-50-1-1-50-1.csv</t>
  </si>
  <si>
    <t>Z:\\optimization\RR-FV-20040901-20141231-1-50-1-1-50-1.csv</t>
  </si>
  <si>
    <t>Z:\\optimization\RR-GC-20040901-20141231-1-50-1-1-50-1.csv</t>
  </si>
  <si>
    <t>Z:\\optimization\RR-GLD-20040901-20141231-1-50-1-1-50-1.csv</t>
  </si>
  <si>
    <t>Z:\\optimization\RR-HG-20040901-20141231-1-50-1-1-50-1.csv</t>
  </si>
  <si>
    <t>Z:\\optimization\RR-HO-20040901-20141231-1-50-1-1-50-1.csv</t>
  </si>
  <si>
    <t>Z:\\optimization\RR-HYG-20040901-20141231-1-50-1-1-50-1.csv</t>
  </si>
  <si>
    <t>Z:\\optimization\RR-IBB-20040901-20141231-1-50-1-1-50-1.csv</t>
  </si>
  <si>
    <t>Z:\\optimization\RR-IEF-20040901-20141231-1-50-1-1-50-1.csv</t>
  </si>
  <si>
    <t>Z:\\optimization\RR-IXC-20040901-20141231-1-50-1-1-50-1.csv</t>
  </si>
  <si>
    <t>Z:\\optimization\RR-IXG-20040901-20141231-1-50-1-1-50-1.csv</t>
  </si>
  <si>
    <t>Z:\\optimization\RR-IXJ-20040901-20141231-1-50-1-1-50-1.csv</t>
  </si>
  <si>
    <t>Z:\\optimization\RR-IXN-20040901-20141231-1-50-1-1-50-1.csv</t>
  </si>
  <si>
    <t>Z:\\optimization\RR-IXP-20040901-20141231-1-50-1-1-50-1.csv</t>
  </si>
  <si>
    <t>Z:\\optimization\RR-JXI-20040901-20141231-1-50-1-1-50-1.csv</t>
  </si>
  <si>
    <t>Z:\\optimization\RR-JY-20040901-20141231-1-50-1-1-50-1.csv</t>
  </si>
  <si>
    <t>Z:\\optimization\RR-KC-20040901-20141231-1-50-1-1-50-1.csv</t>
  </si>
  <si>
    <t>Z:\\optimization\RR-KW-20040901-20141231-1-50-1-1-50-1.csv</t>
  </si>
  <si>
    <t>Z:\\optimization\RR-KXI-20040901-20141231-1-50-1-1-50-1.csv</t>
  </si>
  <si>
    <t>Z:\\optimization\RR-LC-20040901-20141231-1-50-1-1-50-1.csv</t>
  </si>
  <si>
    <t>Z:\\optimization\RR-LEMB-20040901-20141231-1-50-1-1-50-1.csv</t>
  </si>
  <si>
    <t>Z:\\optimization\RR-LH-20040901-20141231-1-50-1-1-50-1.csv</t>
  </si>
  <si>
    <t>Z:\\optimization\RR-LIT-20040901-20141231-1-50-1-1-50-1.csv</t>
  </si>
  <si>
    <t>Z:\\optimization\RR-MP1-20040901-20141231-1-50-1-1-50-1.csv</t>
  </si>
  <si>
    <t>Z:\\optimization\RR-MXI-20040901-20141231-1-50-1-1-50-1.csv</t>
  </si>
  <si>
    <t>Z:\\optimization\RR-NE1-20040901-20141231-1-50-1-1-50-1.csv</t>
  </si>
  <si>
    <t>Z:\\optimization\RR-NG-20040901-20141231-1-50-1-1-50-1.csv</t>
  </si>
  <si>
    <t>Z:\\optimization\RR-NK-20040901-20141231-1-50-1-1-50-1.csv</t>
  </si>
  <si>
    <t>Z:\\optimization\RR-NQ-20040901-20141231-1-50-1-1-50-1.csv</t>
  </si>
  <si>
    <t>Z:\\optimization\RR-O-20040901-20141231-1-50-1-1-50-1.csv</t>
  </si>
  <si>
    <t>Z:\\optimization\RR-OJ-20040901-20141231-1-50-1-1-50-1.csv</t>
  </si>
  <si>
    <t>Z:\\optimization\RR-PL-20040901-20141231-1-50-1-1-50-1.csv</t>
  </si>
  <si>
    <t>Z:\\optimization\RR-RB-20040901-20141231-1-50-1-1-50-1.csv</t>
  </si>
  <si>
    <t>Z:\\optimization\RR-REMX-20040901-20141231-1-50-1-1-50-1.csv</t>
  </si>
  <si>
    <t>Z:\\optimization\RR-RSX-20040901-20141231-1-50-1-1-50-1.csv</t>
  </si>
  <si>
    <t>Z:\\optimization\RR-RTY-20040901-20141231-1-50-1-1-50-1.csv</t>
  </si>
  <si>
    <t>Z:\\optimization\RR-RWO-20040901-20141231-1-50-1-1-50-1.csv</t>
  </si>
  <si>
    <t>Z:\\optimization\RR-RXI-20040901-20141231-1-50-1-1-50-1.csv</t>
  </si>
  <si>
    <t>Z:\\optimization\RR-S-20040901-20141231-1-50-1-1-50-1.csv</t>
  </si>
  <si>
    <t>Z:\\optimization\RR-SB-20040901-20141231-1-50-1-1-50-1.csv</t>
  </si>
  <si>
    <t>Z:\\optimization\RR-SF-20040901-20141231-1-50-1-1-50-1.csv</t>
  </si>
  <si>
    <t>Z:\\optimization\RR-SI-20040901-20141231-1-50-1-1-50-1.csv</t>
  </si>
  <si>
    <t>Z:\\optimization\RR-SLV-20040901-20141231-1-50-1-1-50-1.csv</t>
  </si>
  <si>
    <t>Z:\\optimization\RR-SM-20040901-20141231-1-50-1-1-50-1.csv</t>
  </si>
  <si>
    <t>Z:\\optimization\RR-SOXX-20040901-20141231-1-50-1-1-50-1.csv</t>
  </si>
  <si>
    <t>Z:\\optimization\RR-TIP-20040901-20141231-1-50-1-1-50-1.csv</t>
  </si>
  <si>
    <t>Z:\\optimization\RR-TU-20040901-20141231-1-50-1-1-50-1.csv</t>
  </si>
  <si>
    <t>Z:\\optimization\RR-TY-20040901-20141231-1-50-1-1-50-1.csv</t>
  </si>
  <si>
    <t>Z:\\optimization\RR-UNG-20040901-20141231-1-50-1-1-50-1.csv</t>
  </si>
  <si>
    <t>Z:\\optimization\RR-US-20040901-20141231-1-50-1-1-50-1.csv</t>
  </si>
  <si>
    <t>Z:\\optimization\RR-USO-20040901-20141231-1-50-1-1-50-1.csv</t>
  </si>
  <si>
    <t>Z:\\optimization\RR-UUP-20040901-20141231-1-50-1-1-50-1.csv</t>
  </si>
  <si>
    <t>Z:\\optimization\RR-VNQ-20040901-20141231-1-50-1-1-50-1.csv</t>
  </si>
  <si>
    <t>Z:\\optimization\RR-W-20040901-20141231-1-50-1-1-50-1.csv</t>
  </si>
  <si>
    <t>Z:\\optimization\RR-YM-20040901-20141231-1-50-1-1-50-1.csv</t>
  </si>
  <si>
    <t>Z:\\optimization\RTY-$ADR-20020329-20141231-1-50-1-1-50-1.csv</t>
  </si>
  <si>
    <t>Z:\\optimization\RTY-$CZH-20020329-20141231-1-50-1-1-50-1.csv</t>
  </si>
  <si>
    <t>Z:\\optimization\RTY-$DDX-20020329-20141231-1-50-1-1-50-1.csv</t>
  </si>
  <si>
    <t>Z:\\optimization\RTY-$DFI-20020329-20141231-1-50-1-1-50-1.csv</t>
  </si>
  <si>
    <t>Z:\\optimization\RTY-$DRG-20020329-20141231-1-50-1-1-50-1.csv</t>
  </si>
  <si>
    <t>Z:\\optimization\RTY-$HGX-20020329-20141231-1-50-1-1-50-1.csv</t>
  </si>
  <si>
    <t>Z:\\optimization\RTY-$HUI-20020329-20141231-1-50-1-1-50-1.csv</t>
  </si>
  <si>
    <t>Z:\\optimization\RTY-$HWI-20020329-20141231-1-50-1-1-50-1.csv</t>
  </si>
  <si>
    <t>Z:\\optimization\RTY-$MNG-20020329-20141231-1-50-1-1-50-1.csv</t>
  </si>
  <si>
    <t>Z:\\optimization\RTY-$MXY-20020329-20141231-1-50-1-1-50-1.csv</t>
  </si>
  <si>
    <t>Z:\\optimization\RTY-$NWX-20020329-20141231-1-50-1-1-50-1.csv</t>
  </si>
  <si>
    <t>Z:\\optimization\RTY-$OSX-20020329-20141231-1-50-1-1-50-1.csv</t>
  </si>
  <si>
    <t>Z:\\optimization\RTY-$SOX-20020329-20141231-1-50-1-1-50-1.csv</t>
  </si>
  <si>
    <t>Z:\\optimization\RTY-$TOB-20020329-20141231-1-50-1-1-50-1.csv</t>
  </si>
  <si>
    <t>Z:\\optimization\RTY-$UTY-20020329-20141231-1-50-1-1-50-1.csv</t>
  </si>
  <si>
    <t>Z:\\optimization\RTY-$XAL-20020329-20141231-1-50-1-1-50-1.csv</t>
  </si>
  <si>
    <t>Z:\\optimization\RTY-$XAU-20020329-20141231-1-50-1-1-50-1.csv</t>
  </si>
  <si>
    <t>Z:\\optimization\RTY-$XBD-20020329-20141231-1-50-1-1-50-1.csv</t>
  </si>
  <si>
    <t>Z:\\optimization\RTY-$XCI-20020329-20141231-1-50-1-1-50-1.csv</t>
  </si>
  <si>
    <t>Z:\\optimization\RTY-$XDA-20020329-20141231-1-50-1-1-50-1.csv</t>
  </si>
  <si>
    <t>Z:\\optimization\RTY-$XDB-20020329-20141231-1-50-1-1-50-1.csv</t>
  </si>
  <si>
    <t>Z:\\optimization\RTY-$XDC-20020329-20141231-1-50-1-1-50-1.csv</t>
  </si>
  <si>
    <t>Z:\\optimization\RTY-$XDE-20020329-20141231-1-50-1-1-50-1.csv</t>
  </si>
  <si>
    <t>Z:\\optimization\RTY-$XDN-20020329-20141231-1-50-1-1-50-1.csv</t>
  </si>
  <si>
    <t>Z:\\optimization\RTY-$XDS-20020329-20141231-1-50-1-1-50-1.csv</t>
  </si>
  <si>
    <t>Z:\\optimization\RTY-$XDZ-20020329-20141231-1-50-1-1-50-1.csv</t>
  </si>
  <si>
    <t>Z:\\optimization\RTY-$XMI-20020329-20141231-1-50-1-1-50-1.csv</t>
  </si>
  <si>
    <t>Z:\\optimization\RTY-$XNG-20020329-20141231-1-50-1-1-50-1.csv</t>
  </si>
  <si>
    <t>Z:\\optimization\RTY-$XOI-20020329-20141231-1-50-1-1-50-1.csv</t>
  </si>
  <si>
    <t>Z:\\optimization\RTY-$XTC-20020329-20141231-1-50-1-1-50-1.csv</t>
  </si>
  <si>
    <t>Z:\\optimization\RTY-ACWI-20020329-20141231-1-50-1-1-50-1.csv</t>
  </si>
  <si>
    <t>Z:\\optimization\RTY-AD-20020329-20141231-1-50-1-1-50-1.csv</t>
  </si>
  <si>
    <t>Z:\\optimization\RTY-AFK-20020329-20141231-1-50-1-1-50-1.csv</t>
  </si>
  <si>
    <t>Z:\\optimization\RTY-ASEA-20020329-20141231-1-50-1-1-50-1.csv</t>
  </si>
  <si>
    <t>Z:\\optimization\RTY-ASHR-20020329-20141231-1-50-1-1-50-1.csv</t>
  </si>
  <si>
    <t>Z:\\optimization\RTY-BND-20020329-20141231-1-50-1-1-50-1.csv</t>
  </si>
  <si>
    <t>Z:\\optimization\RTY-BO-20020329-20141231-1-50-1-1-50-1.csv</t>
  </si>
  <si>
    <t>Z:\\optimization\RTY-BP-20020329-20141231-1-50-1-1-50-1.csv</t>
  </si>
  <si>
    <t>Z:\\optimization\RTY-C-20020329-20141231-1-50-1-1-50-1.csv</t>
  </si>
  <si>
    <t>Z:\\optimization\RTY-CC-20020329-20141231-1-50-1-1-50-1.csv</t>
  </si>
  <si>
    <t>Z:\\optimization\RTY-CD-20020329-20141231-1-50-1-1-50-1.csv</t>
  </si>
  <si>
    <t>Z:\\optimization\RTY-CL-20020329-20141231-1-50-1-1-50-1.csv</t>
  </si>
  <si>
    <t>Z:\\optimization\RTY-CT-20020329-20141231-1-50-1-1-50-1.csv</t>
  </si>
  <si>
    <t>Z:\\optimization\RTY-DBA-20020329-20141231-1-50-1-1-50-1.csv</t>
  </si>
  <si>
    <t>Z:\\optimization\RTY-DBB-20020329-20141231-1-50-1-1-50-1.csv</t>
  </si>
  <si>
    <t>Z:\\optimization\RTY-DBC-20020329-20141231-1-50-1-1-50-1.csv</t>
  </si>
  <si>
    <t>Z:\\optimization\RTY-DX-20020329-20141231-1-50-1-1-50-1.csv</t>
  </si>
  <si>
    <t>Z:\\optimization\RTY-EC-20020329-20141231-1-50-1-1-50-1.csv</t>
  </si>
  <si>
    <t>Z:\\optimization\RTY-ED-20020329-20141231-1-50-1-1-50-1.csv</t>
  </si>
  <si>
    <t>Z:\\optimization\RTY-EEM-20020329-20141231-1-50-1-1-50-1.csv</t>
  </si>
  <si>
    <t>Z:\\optimization\RTY-EFA-20020329-20141231-1-50-1-1-50-1.csv</t>
  </si>
  <si>
    <t>Z:\\optimization\RTY-EMB-20020329-20141231-1-50-1-1-50-1.csv</t>
  </si>
  <si>
    <t>Z:\\optimization\RTY-EMD-20020329-20141231-1-50-1-1-50-1.csv</t>
  </si>
  <si>
    <t>Z:\\optimization\RTY-EPI-20020329-20141231-1-50-1-1-50-1.csv</t>
  </si>
  <si>
    <t>Z:\\optimization\RTY-ES-20020329-20141231-1-50-1-1-50-1.csv</t>
  </si>
  <si>
    <t>Z:\\optimization\RTY-EUFN-20020329-20141231-1-50-1-1-50-1.csv</t>
  </si>
  <si>
    <t>Z:\\optimization\RTY-EWG-20020329-20141231-1-50-1-1-50-1.csv</t>
  </si>
  <si>
    <t>Z:\\optimization\RTY-EWJ-20020329-20141231-1-50-1-1-50-1.csv</t>
  </si>
  <si>
    <t>Z:\\optimization\RTY-EWT-20020329-20141231-1-50-1-1-50-1.csv</t>
  </si>
  <si>
    <t>Z:\\optimization\RTY-EWU-20020329-20141231-1-50-1-1-50-1.csv</t>
  </si>
  <si>
    <t>Z:\\optimization\RTY-EWZ-20020329-20141231-1-50-1-1-50-1.csv</t>
  </si>
  <si>
    <t>Z:\\optimization\RTY-EXI-20020329-20141231-1-50-1-1-50-1.csv</t>
  </si>
  <si>
    <t>Z:\\optimization\RTY-EZU-20020329-20141231-1-50-1-1-50-1.csv</t>
  </si>
  <si>
    <t>Z:\\optimization\RTY-FC-20020329-20141231-1-50-1-1-50-1.csv</t>
  </si>
  <si>
    <t>Z:\\optimization\RTY-FV-20020329-20141231-1-50-1-1-50-1.csv</t>
  </si>
  <si>
    <t>Z:\\optimization\RTY-GC-20020329-20141231-1-50-1-1-50-1.csv</t>
  </si>
  <si>
    <t>Z:\\optimization\RTY-GLD-20020329-20141231-1-50-1-1-50-1.csv</t>
  </si>
  <si>
    <t>Z:\\optimization\RTY-HG-20020329-20141231-1-50-1-1-50-1.csv</t>
  </si>
  <si>
    <t>Z:\\optimization\RTY-HO-20020329-20141231-1-50-1-1-50-1.csv</t>
  </si>
  <si>
    <t>Z:\\optimization\RTY-HYG-20020329-20141231-1-50-1-1-50-1.csv</t>
  </si>
  <si>
    <t>Z:\\optimization\RTY-IBB-20020329-20141231-1-50-1-1-50-1.csv</t>
  </si>
  <si>
    <t>Z:\\optimization\RTY-IEF-20020329-20141231-1-50-1-1-50-1.csv</t>
  </si>
  <si>
    <t>Z:\\optimization\RTY-IXC-20020329-20141231-1-50-1-1-50-1.csv</t>
  </si>
  <si>
    <t>Z:\\optimization\RTY-IXG-20020329-20141231-1-50-1-1-50-1.csv</t>
  </si>
  <si>
    <t>Z:\\optimization\RTY-IXJ-20020329-20141231-1-50-1-1-50-1.csv</t>
  </si>
  <si>
    <t>Z:\\optimization\RTY-IXN-20020329-20141231-1-50-1-1-50-1.csv</t>
  </si>
  <si>
    <t>Z:\\optimization\RTY-IXP-20020329-20141231-1-50-1-1-50-1.csv</t>
  </si>
  <si>
    <t>Z:\\optimization\RTY-JXI-20020329-20141231-1-50-1-1-50-1.csv</t>
  </si>
  <si>
    <t>Z:\\optimization\RTY-JY-20020329-20141231-1-50-1-1-50-1.csv</t>
  </si>
  <si>
    <t>Z:\\optimization\RTY-KC-20020329-20141231-1-50-1-1-50-1.csv</t>
  </si>
  <si>
    <t>Z:\\optimization\RTY-KW-20020329-20141231-1-50-1-1-50-1.csv</t>
  </si>
  <si>
    <t>Z:\\optimization\RTY-KXI-20020329-20141231-1-50-1-1-50-1.csv</t>
  </si>
  <si>
    <t>Z:\\optimization\RTY-LC-20020329-20141231-1-50-1-1-50-1.csv</t>
  </si>
  <si>
    <t>Z:\\optimization\RTY-LEMB-20020329-20141231-1-50-1-1-50-1.csv</t>
  </si>
  <si>
    <t>Z:\\optimization\RTY-LH-20020329-20141231-1-50-1-1-50-1.csv</t>
  </si>
  <si>
    <t>Z:\\optimization\RTY-LIT-20020329-20141231-1-50-1-1-50-1.csv</t>
  </si>
  <si>
    <t>Z:\\optimization\RTY-MP1-20020329-20141231-1-50-1-1-50-1.csv</t>
  </si>
  <si>
    <t>Z:\\optimization\RTY-MXI-20020329-20141231-1-50-1-1-50-1.csv</t>
  </si>
  <si>
    <t>Z:\\optimization\RTY-NE1-20020329-20141231-1-50-1-1-50-1.csv</t>
  </si>
  <si>
    <t>Z:\\optimization\RTY-NG-20020329-20141231-1-50-1-1-50-1.csv</t>
  </si>
  <si>
    <t>Z:\\optimization\RTY-NK-20020329-20141231-1-50-1-1-50-1.csv</t>
  </si>
  <si>
    <t>Z:\\optimization\RTY-NQ-20020329-20141231-1-50-1-1-50-1.csv</t>
  </si>
  <si>
    <t>Z:\\optimization\RTY-O-20020329-20141231-1-50-1-1-50-1.csv</t>
  </si>
  <si>
    <t>Z:\\optimization\RTY-OJ-20020329-20141231-1-50-1-1-50-1.csv</t>
  </si>
  <si>
    <t>Z:\\optimization\RTY-PL-20020329-20141231-1-50-1-1-50-1.csv</t>
  </si>
  <si>
    <t>Z:\\optimization\RTY-RB-20020329-20141231-1-50-1-1-50-1.csv</t>
  </si>
  <si>
    <t>Z:\\optimization\RTY-REMX-20020329-20141231-1-50-1-1-50-1.csv</t>
  </si>
  <si>
    <t>Z:\\optimization\RTY-RR-20020329-20141231-1-50-1-1-50-1.csv</t>
  </si>
  <si>
    <t>Z:\\optimization\RTY-RSX-20020329-20141231-1-50-1-1-50-1.csv</t>
  </si>
  <si>
    <t>Z:\\optimization\RTY-RWO-20020329-20141231-1-50-1-1-50-1.csv</t>
  </si>
  <si>
    <t>Z:\\optimization\RTY-RXI-20020329-20141231-1-50-1-1-50-1.csv</t>
  </si>
  <si>
    <t>Z:\\optimization\RTY-S-20020329-20141231-1-50-1-1-50-1.csv</t>
  </si>
  <si>
    <t>Z:\\optimization\RTY-SB-20020329-20141231-1-50-1-1-50-1.csv</t>
  </si>
  <si>
    <t>Z:\\optimization\RTY-SF-20020329-20141231-1-50-1-1-50-1.csv</t>
  </si>
  <si>
    <t>Z:\\optimization\RTY-SI-20020329-20141231-1-50-1-1-50-1.csv</t>
  </si>
  <si>
    <t>Z:\\optimization\RTY-SLV-20020329-20141231-1-50-1-1-50-1.csv</t>
  </si>
  <si>
    <t>Z:\\optimization\RTY-SM-20020329-20141231-1-50-1-1-50-1.csv</t>
  </si>
  <si>
    <t>Z:\\optimization\RTY-SOXX-20020329-20141231-1-50-1-1-50-1.csv</t>
  </si>
  <si>
    <t>Z:\\optimization\RTY-TIP-20020329-20141231-1-50-1-1-50-1.csv</t>
  </si>
  <si>
    <t>Z:\\optimization\RTY-TU-20020329-20141231-1-50-1-1-50-1.csv</t>
  </si>
  <si>
    <t>Z:\\optimization\RTY-TY-20020329-20141231-1-50-1-1-50-1.csv</t>
  </si>
  <si>
    <t>Z:\\optimization\RTY-UNG-20020329-20141231-1-50-1-1-50-1.csv</t>
  </si>
  <si>
    <t>Z:\\optimization\RTY-US-20020329-20141231-1-50-1-1-50-1.csv</t>
  </si>
  <si>
    <t>Z:\\optimization\RTY-USO-20020329-20141231-1-50-1-1-50-1.csv</t>
  </si>
  <si>
    <t>Z:\\optimization\RTY-UUP-20020329-20141231-1-50-1-1-50-1.csv</t>
  </si>
  <si>
    <t>Z:\\optimization\RTY-VNQ-20020329-20141231-1-50-1-1-50-1.csv</t>
  </si>
  <si>
    <t>Z:\\optimization\RTY-W-20020329-20141231-1-50-1-1-50-1.csv</t>
  </si>
  <si>
    <t>Z:\\optimization\RTY-YM-20020329-20141231-1-50-1-1-50-1.csv</t>
  </si>
  <si>
    <t>Z:\\optimization\S-$ADR-20030226-20141231-1-50-1-1-50-1.csv</t>
  </si>
  <si>
    <t>Z:\\optimization\S-$CZH-20030226-20141231-1-50-1-1-50-1.csv</t>
  </si>
  <si>
    <t>Z:\\optimization\S-$DDX-20030226-20141231-1-50-1-1-50-1.csv</t>
  </si>
  <si>
    <t>Z:\\optimization\S-$DFI-20030226-20141231-1-50-1-1-50-1.csv</t>
  </si>
  <si>
    <t>Z:\\optimization\S-$DRG-20030226-20141231-1-50-1-1-50-1.csv</t>
  </si>
  <si>
    <t>Z:\\optimization\S-$HGX-20030226-20141231-1-50-1-1-50-1.csv</t>
  </si>
  <si>
    <t>Z:\\optimization\S-$HUI-20030226-20141231-1-50-1-1-50-1.csv</t>
  </si>
  <si>
    <t>Z:\\optimization\S-$HWI-20030226-20141231-1-50-1-1-50-1.csv</t>
  </si>
  <si>
    <t>Z:\\optimization\S-$MNG-20030226-20141231-1-50-1-1-50-1.csv</t>
  </si>
  <si>
    <t>Z:\\optimization\S-$MXY-20030226-20141231-1-50-1-1-50-1.csv</t>
  </si>
  <si>
    <t>Z:\\optimization\S-$NWX-20030226-20141231-1-50-1-1-50-1.csv</t>
  </si>
  <si>
    <t>Z:\\optimization\S-$OSX-20030226-20141231-1-50-1-1-50-1.csv</t>
  </si>
  <si>
    <t>Z:\\optimization\S-$SOX-20030226-20141231-1-50-1-1-50-1.csv</t>
  </si>
  <si>
    <t>Z:\\optimization\S-$TOB-20030226-20141231-1-50-1-1-50-1.csv</t>
  </si>
  <si>
    <t>Z:\\optimization\S-$UTY-20030226-20141231-1-50-1-1-50-1.csv</t>
  </si>
  <si>
    <t>Z:\\optimization\S-$XAL-20030226-20141231-1-50-1-1-50-1.csv</t>
  </si>
  <si>
    <t>Z:\\optimization\S-$XAU-20030226-20141231-1-50-1-1-50-1.csv</t>
  </si>
  <si>
    <t>Z:\\optimization\S-$XBD-20030226-20141231-1-50-1-1-50-1.csv</t>
  </si>
  <si>
    <t>Z:\\optimization\S-$XCI-20030226-20141231-1-50-1-1-50-1.csv</t>
  </si>
  <si>
    <t>Z:\\optimization\S-$XDA-20030226-20141231-1-50-1-1-50-1.csv</t>
  </si>
  <si>
    <t>Z:\\optimization\S-$XDB-20030226-20141231-1-50-1-1-50-1.csv</t>
  </si>
  <si>
    <t>Z:\\optimization\S-$XDC-20030226-20141231-1-50-1-1-50-1.csv</t>
  </si>
  <si>
    <t>Z:\\optimization\S-$XDE-20030226-20141231-1-50-1-1-50-1.csv</t>
  </si>
  <si>
    <t>Z:\\optimization\S-$XDN-20030226-20141231-1-50-1-1-50-1.csv</t>
  </si>
  <si>
    <t>Z:\\optimization\S-$XDS-20030226-20141231-1-50-1-1-50-1.csv</t>
  </si>
  <si>
    <t>Z:\\optimization\S-$XDZ-20030226-20141231-1-50-1-1-50-1.csv</t>
  </si>
  <si>
    <t>Z:\\optimization\S-$XMI-20030226-20141231-1-50-1-1-50-1.csv</t>
  </si>
  <si>
    <t>Z:\\optimization\S-$XNG-20030226-20141231-1-50-1-1-50-1.csv</t>
  </si>
  <si>
    <t>Z:\\optimization\S-$XOI-20030226-20141231-1-50-1-1-50-1.csv</t>
  </si>
  <si>
    <t>Z:\\optimization\S-$XTC-20030226-20141231-1-50-1-1-50-1.csv</t>
  </si>
  <si>
    <t>Z:\\optimization\S-ACWI-20030226-20141231-1-50-1-1-50-1.csv</t>
  </si>
  <si>
    <t>Z:\\optimization\S-AD-20030226-20141231-1-50-1-1-50-1.csv</t>
  </si>
  <si>
    <t>Z:\\optimization\S-AFK-20030226-20141231-1-50-1-1-50-1.csv</t>
  </si>
  <si>
    <t>Z:\\optimization\S-ASEA-20030226-20141231-1-50-1-1-50-1.csv</t>
  </si>
  <si>
    <t>Z:\\optimization\S-ASHR-20030226-20141231-1-50-1-1-50-1.csv</t>
  </si>
  <si>
    <t>Z:\\optimization\S-BND-20030226-20141231-1-50-1-1-50-1.csv</t>
  </si>
  <si>
    <t>Z:\\optimization\S-BO-20030226-20141231-1-50-1-1-50-1.csv</t>
  </si>
  <si>
    <t>Z:\\optimization\S-BP-20030226-20141231-1-50-1-1-50-1.csv</t>
  </si>
  <si>
    <t>Z:\\optimization\S-C-20030226-20141231-1-50-1-1-50-1.csv</t>
  </si>
  <si>
    <t>Z:\\optimization\S-CC-20030226-20141231-1-50-1-1-50-1.csv</t>
  </si>
  <si>
    <t>Z:\\optimization\S-CD-20030226-20141231-1-50-1-1-50-1.csv</t>
  </si>
  <si>
    <t>Z:\\optimization\S-CL-20030226-20141231-1-50-1-1-50-1.csv</t>
  </si>
  <si>
    <t>Z:\\optimization\S-CT-20030226-20141231-1-50-1-1-50-1.csv</t>
  </si>
  <si>
    <t>Z:\\optimization\S-DBA-20030226-20141231-1-50-1-1-50-1.csv</t>
  </si>
  <si>
    <t>Z:\\optimization\S-DBB-20030226-20141231-1-50-1-1-50-1.csv</t>
  </si>
  <si>
    <t>Z:\\optimization\S-DBC-20030226-20141231-1-50-1-1-50-1.csv</t>
  </si>
  <si>
    <t>Z:\\optimization\S-DX-20030226-20141231-1-50-1-1-50-1.csv</t>
  </si>
  <si>
    <t>Z:\\optimization\S-EC-20030226-20141231-1-50-1-1-50-1.csv</t>
  </si>
  <si>
    <t>Z:\\optimization\S-ED-20030226-20141231-1-50-1-1-50-1.csv</t>
  </si>
  <si>
    <t>Z:\\optimization\S-EEM-20030226-20141231-1-50-1-1-50-1.csv</t>
  </si>
  <si>
    <t>Z:\\optimization\S-EFA-20030226-20141231-1-50-1-1-50-1.csv</t>
  </si>
  <si>
    <t>Z:\\optimization\S-EMB-20030226-20141231-1-50-1-1-50-1.csv</t>
  </si>
  <si>
    <t>Z:\\optimization\S-EMD-20030226-20141231-1-50-1-1-50-1.csv</t>
  </si>
  <si>
    <t>Z:\\optimization\S-EPI-20030226-20141231-1-50-1-1-50-1.csv</t>
  </si>
  <si>
    <t>Z:\\optimization\S-ES-20030226-20141231-1-50-1-1-50-1.csv</t>
  </si>
  <si>
    <t>Z:\\optimization\S-EUFN-20030226-20141231-1-50-1-1-50-1.csv</t>
  </si>
  <si>
    <t>Z:\\optimization\S-EWG-20030226-20141231-1-50-1-1-50-1.csv</t>
  </si>
  <si>
    <t>Z:\\optimization\S-EWJ-20030226-20141231-1-50-1-1-50-1.csv</t>
  </si>
  <si>
    <t>Z:\\optimization\S-EWT-20030226-20141231-1-50-1-1-50-1.csv</t>
  </si>
  <si>
    <t>Z:\\optimization\S-EWU-20030226-20141231-1-50-1-1-50-1.csv</t>
  </si>
  <si>
    <t>Z:\\optimization\S-EWZ-20030226-20141231-1-50-1-1-50-1.csv</t>
  </si>
  <si>
    <t>Z:\\optimization\S-EXI-20030226-20141231-1-50-1-1-50-1.csv</t>
  </si>
  <si>
    <t>Z:\\optimization\S-EZU-20030226-20141231-1-50-1-1-50-1.csv</t>
  </si>
  <si>
    <t>Z:\\optimization\S-FC-20030226-20141231-1-50-1-1-50-1.csv</t>
  </si>
  <si>
    <t>Z:\\optimization\S-FV-20030226-20141231-1-50-1-1-50-1.csv</t>
  </si>
  <si>
    <t>Z:\\optimization\S-GC-20030226-20141231-1-50-1-1-50-1.csv</t>
  </si>
  <si>
    <t>Z:\\optimization\S-GLD-20030226-20141231-1-50-1-1-50-1.csv</t>
  </si>
  <si>
    <t>Z:\\optimization\S-HG-20030226-20141231-1-50-1-1-50-1.csv</t>
  </si>
  <si>
    <t>Z:\\optimization\S-HO-20030226-20141231-1-50-1-1-50-1.csv</t>
  </si>
  <si>
    <t>Z:\\optimization\S-HYG-20030226-20141231-1-50-1-1-50-1.csv</t>
  </si>
  <si>
    <t>Z:\\optimization\S-IBB-20030226-20141231-1-50-1-1-50-1.csv</t>
  </si>
  <si>
    <t>Z:\\optimization\S-IEF-20030226-20141231-1-50-1-1-50-1.csv</t>
  </si>
  <si>
    <t>Z:\\optimization\S-IXC-20030226-20141231-1-50-1-1-50-1.csv</t>
  </si>
  <si>
    <t>Z:\\optimization\S-IXG-20030226-20141231-1-50-1-1-50-1.csv</t>
  </si>
  <si>
    <t>Z:\\optimization\S-IXJ-20030226-20141231-1-50-1-1-50-1.csv</t>
  </si>
  <si>
    <t>Z:\\optimization\S-IXN-20030226-20141231-1-50-1-1-50-1.csv</t>
  </si>
  <si>
    <t>Z:\\optimization\S-IXP-20030226-20141231-1-50-1-1-50-1.csv</t>
  </si>
  <si>
    <t>Z:\\optimization\S-JXI-20030226-20141231-1-50-1-1-50-1.csv</t>
  </si>
  <si>
    <t>Z:\\optimization\S-JY-20030226-20141231-1-50-1-1-50-1.csv</t>
  </si>
  <si>
    <t>Z:\\optimization\S-KC-20030226-20141231-1-50-1-1-50-1.csv</t>
  </si>
  <si>
    <t>Z:\\optimization\S-KW-20030226-20141231-1-50-1-1-50-1.csv</t>
  </si>
  <si>
    <t>Z:\\optimization\S-KXI-20030226-20141231-1-50-1-1-50-1.csv</t>
  </si>
  <si>
    <t>Z:\\optimization\S-LC-20030226-20141231-1-50-1-1-50-1.csv</t>
  </si>
  <si>
    <t>Z:\\optimization\S-LEMB-20030226-20141231-1-50-1-1-50-1.csv</t>
  </si>
  <si>
    <t>Z:\\optimization\S-LH-20030226-20141231-1-50-1-1-50-1.csv</t>
  </si>
  <si>
    <t>Z:\\optimization\S-LIT-20030226-20141231-1-50-1-1-50-1.csv</t>
  </si>
  <si>
    <t>Z:\\optimization\S-MP1-20030226-20141231-1-50-1-1-50-1.csv</t>
  </si>
  <si>
    <t>Z:\\optimization\S-MXI-20030226-20141231-1-50-1-1-50-1.csv</t>
  </si>
  <si>
    <t>Z:\\optimization\S-NE1-20030226-20141231-1-50-1-1-50-1.csv</t>
  </si>
  <si>
    <t>Z:\\optimization\S-NG-20030226-20141231-1-50-1-1-50-1.csv</t>
  </si>
  <si>
    <t>Z:\\optimization\S-NK-20030226-20141231-1-50-1-1-50-1.csv</t>
  </si>
  <si>
    <t>Z:\\optimization\S-NQ-20030226-20141231-1-50-1-1-50-1.csv</t>
  </si>
  <si>
    <t>Z:\\optimization\S-O-20030226-20141231-1-50-1-1-50-1.csv</t>
  </si>
  <si>
    <t>Z:\\optimization\S-OJ-20030226-20141231-1-50-1-1-50-1.csv</t>
  </si>
  <si>
    <t>Z:\\optimization\S-PL-20030226-20141231-1-50-1-1-50-1.csv</t>
  </si>
  <si>
    <t>Z:\\optimization\S-RB-20030226-20141231-1-50-1-1-50-1.csv</t>
  </si>
  <si>
    <t>Z:\\optimization\S-REMX-20030226-20141231-1-50-1-1-50-1.csv</t>
  </si>
  <si>
    <t>Z:\\optimization\S-RR-20030226-20141231-1-50-1-1-50-1.csv</t>
  </si>
  <si>
    <t>Z:\\optimization\S-RSX-20030226-20141231-1-50-1-1-50-1.csv</t>
  </si>
  <si>
    <t>Z:\\optimization\S-RTY-20030226-20141231-1-50-1-1-50-1.csv</t>
  </si>
  <si>
    <t>Z:\\optimization\S-RWO-20030226-20141231-1-50-1-1-50-1.csv</t>
  </si>
  <si>
    <t>Z:\\optimization\S-RXI-20030226-20141231-1-50-1-1-50-1.csv</t>
  </si>
  <si>
    <t>Z:\\optimization\S-SB-20030226-20141231-1-50-1-1-50-1.csv</t>
  </si>
  <si>
    <t>Z:\\optimization\S-SF-20030226-20141231-1-50-1-1-50-1.csv</t>
  </si>
  <si>
    <t>Z:\\optimization\S-SI-20030226-20141231-1-50-1-1-50-1.csv</t>
  </si>
  <si>
    <t>Z:\\optimization\S-SLV-20030226-20141231-1-50-1-1-50-1.csv</t>
  </si>
  <si>
    <t>Z:\\optimization\S-SM-20030226-20141231-1-50-1-1-50-1.csv</t>
  </si>
  <si>
    <t>Z:\\optimization\S-SOXX-20030226-20141231-1-50-1-1-50-1.csv</t>
  </si>
  <si>
    <t>Z:\\optimization\S-TIP-20030226-20141231-1-50-1-1-50-1.csv</t>
  </si>
  <si>
    <t>Z:\\optimization\S-TU-20030226-20141231-1-50-1-1-50-1.csv</t>
  </si>
  <si>
    <t>Z:\\optimization\S-TY-20030226-20141231-1-50-1-1-50-1.csv</t>
  </si>
  <si>
    <t>Z:\\optimization\S-UNG-20030226-20141231-1-50-1-1-50-1.csv</t>
  </si>
  <si>
    <t>Z:\\optimization\S-US-20030226-20141231-1-50-1-1-50-1.csv</t>
  </si>
  <si>
    <t>Z:\\optimization\S-USO-20030226-20141231-1-50-1-1-50-1.csv</t>
  </si>
  <si>
    <t>Z:\\optimization\S-UUP-20030226-20141231-1-50-1-1-50-1.csv</t>
  </si>
  <si>
    <t>Z:\\optimization\S-VNQ-20030226-20141231-1-50-1-1-50-1.csv</t>
  </si>
  <si>
    <t>Z:\\optimization\S-W-20030226-20141231-1-50-1-1-50-1.csv</t>
  </si>
  <si>
    <t>Z:\\optimization\S-YM-20030226-20141231-1-50-1-1-50-1.csv</t>
  </si>
  <si>
    <t>Z:\\optimization\SB-$ADR-20020402-20141231-1-50-1-1-50-1.csv</t>
  </si>
  <si>
    <t>Z:\\optimization\SB-$CZH-20020402-20141231-1-50-1-1-50-1.csv</t>
  </si>
  <si>
    <t>Z:\\optimization\SB-$DDX-20020402-20141231-1-50-1-1-50-1.csv</t>
  </si>
  <si>
    <t>Z:\\optimization\SB-$DFI-20020402-20141231-1-50-1-1-50-1.csv</t>
  </si>
  <si>
    <t>Z:\\optimization\SB-$DRG-20020402-20141231-1-50-1-1-50-1.csv</t>
  </si>
  <si>
    <t>Z:\\optimization\SB-$HGX-20020402-20141231-1-50-1-1-50-1.csv</t>
  </si>
  <si>
    <t>Z:\\optimization\SB-$HUI-20020402-20141231-1-50-1-1-50-1.csv</t>
  </si>
  <si>
    <t>Z:\\optimization\SB-$HWI-20020402-20141231-1-50-1-1-50-1.csv</t>
  </si>
  <si>
    <t>Z:\\optimization\SB-$MNG-20020402-20141231-1-50-1-1-50-1.csv</t>
  </si>
  <si>
    <t>Z:\\optimization\SB-$MXY-20020402-20141231-1-50-1-1-50-1.csv</t>
  </si>
  <si>
    <t>Z:\\optimization\SB-$NWX-20020402-20141231-1-50-1-1-50-1.csv</t>
  </si>
  <si>
    <t>Z:\\optimization\SB-$OSX-20020402-20141231-1-50-1-1-50-1.csv</t>
  </si>
  <si>
    <t>Z:\\optimization\SB-$SOX-20020402-20141231-1-50-1-1-50-1.csv</t>
  </si>
  <si>
    <t>Z:\\optimization\SB-$TOB-20020402-20141231-1-50-1-1-50-1.csv</t>
  </si>
  <si>
    <t>Z:\\optimization\SB-$UTY-20020402-20141231-1-50-1-1-50-1.csv</t>
  </si>
  <si>
    <t>Z:\\optimization\SB-$XAL-20020402-20141231-1-50-1-1-50-1.csv</t>
  </si>
  <si>
    <t>Z:\\optimization\SB-$XAU-20020402-20141231-1-50-1-1-50-1.csv</t>
  </si>
  <si>
    <t>Z:\\optimization\SB-$XBD-20020402-20141231-1-50-1-1-50-1.csv</t>
  </si>
  <si>
    <t>Z:\\optimization\SB-$XCI-20020402-20141231-1-50-1-1-50-1.csv</t>
  </si>
  <si>
    <t>Z:\\optimization\SB-$XDA-20020402-20141231-1-50-1-1-50-1.csv</t>
  </si>
  <si>
    <t>Z:\\optimization\SB-$XDB-20020402-20141231-1-50-1-1-50-1.csv</t>
  </si>
  <si>
    <t>Z:\\optimization\SB-$XDC-20020402-20141231-1-50-1-1-50-1.csv</t>
  </si>
  <si>
    <t>Z:\\optimization\SB-$XDE-20020402-20141231-1-50-1-1-50-1.csv</t>
  </si>
  <si>
    <t>Z:\\optimization\SB-$XDN-20020402-20141231-1-50-1-1-50-1.csv</t>
  </si>
  <si>
    <t>Z:\\optimization\SB-$XDS-20020402-20141231-1-50-1-1-50-1.csv</t>
  </si>
  <si>
    <t>Z:\\optimization\SB-$XDZ-20020402-20141231-1-50-1-1-50-1.csv</t>
  </si>
  <si>
    <t>Z:\\optimization\SB-$XMI-20020402-20141231-1-50-1-1-50-1.csv</t>
  </si>
  <si>
    <t>Z:\\optimization\SB-$XNG-20020402-20141231-1-50-1-1-50-1.csv</t>
  </si>
  <si>
    <t>Z:\\optimization\SB-$XOI-20020402-20141231-1-50-1-1-50-1.csv</t>
  </si>
  <si>
    <t>Z:\\optimization\SB-$XTC-20020402-20141231-1-50-1-1-50-1.csv</t>
  </si>
  <si>
    <t>Z:\\optimization\SB-ACWI-20020402-20141231-1-50-1-1-50-1.csv</t>
  </si>
  <si>
    <t>Z:\\optimization\SB-AD-20020402-20141231-1-50-1-1-50-1.csv</t>
  </si>
  <si>
    <t>Z:\\optimization\SB-AFK-20020402-20141231-1-50-1-1-50-1.csv</t>
  </si>
  <si>
    <t>Z:\\optimization\SB-ASEA-20020402-20141231-1-50-1-1-50-1.csv</t>
  </si>
  <si>
    <t>Z:\\optimization\SB-ASHR-20020402-20141231-1-50-1-1-50-1.csv</t>
  </si>
  <si>
    <t>Z:\\optimization\SB-BND-20020402-20141231-1-50-1-1-50-1.csv</t>
  </si>
  <si>
    <t>Z:\\optimization\SB-BO-20020402-20141231-1-50-1-1-50-1.csv</t>
  </si>
  <si>
    <t>Z:\\optimization\SB-BP-20020402-20141231-1-50-1-1-50-1.csv</t>
  </si>
  <si>
    <t>Z:\\optimization\SB-C-20020402-20141231-1-50-1-1-50-1.csv</t>
  </si>
  <si>
    <t>Z:\\optimization\SB-CC-20020402-20141231-1-50-1-1-50-1.csv</t>
  </si>
  <si>
    <t>Z:\\optimization\SB-CD-20020402-20141231-1-50-1-1-50-1.csv</t>
  </si>
  <si>
    <t>Z:\\optimization\SB-CL-20020402-20141231-1-50-1-1-50-1.csv</t>
  </si>
  <si>
    <t>Z:\\optimization\SB-CT-20020402-20141231-1-50-1-1-50-1.csv</t>
  </si>
  <si>
    <t>Z:\\optimization\SB-DBA-20020402-20141231-1-50-1-1-50-1.csv</t>
  </si>
  <si>
    <t>Z:\\optimization\SB-DBB-20020402-20141231-1-50-1-1-50-1.csv</t>
  </si>
  <si>
    <t>Z:\\optimization\SB-DBC-20020402-20141231-1-50-1-1-50-1.csv</t>
  </si>
  <si>
    <t>Z:\\optimization\SB-DX-20020402-20141231-1-50-1-1-50-1.csv</t>
  </si>
  <si>
    <t>Z:\\optimization\SB-EC-20020402-20141231-1-50-1-1-50-1.csv</t>
  </si>
  <si>
    <t>Z:\\optimization\SB-ED-20020402-20141231-1-50-1-1-50-1.csv</t>
  </si>
  <si>
    <t>Z:\\optimization\SB-EEM-20020402-20141231-1-50-1-1-50-1.csv</t>
  </si>
  <si>
    <t>Z:\\optimization\SB-EFA-20020402-20141231-1-50-1-1-50-1.csv</t>
  </si>
  <si>
    <t>Z:\\optimization\SB-EMB-20020402-20141231-1-50-1-1-50-1.csv</t>
  </si>
  <si>
    <t>Z:\\optimization\SB-EMD-20020402-20141231-1-50-1-1-50-1.csv</t>
  </si>
  <si>
    <t>Z:\\optimization\SB-EPI-20020402-20141231-1-50-1-1-50-1.csv</t>
  </si>
  <si>
    <t>Z:\\optimization\SB-ES-20020402-20141231-1-50-1-1-50-1.csv</t>
  </si>
  <si>
    <t>Z:\\optimization\SB-EUFN-20020402-20141231-1-50-1-1-50-1.csv</t>
  </si>
  <si>
    <t>Z:\\optimization\SB-EWG-20020402-20141231-1-50-1-1-50-1.csv</t>
  </si>
  <si>
    <t>Z:\\optimization\SB-EWJ-20020402-20141231-1-50-1-1-50-1.csv</t>
  </si>
  <si>
    <t>Z:\\optimization\SB-EWT-20020402-20141231-1-50-1-1-50-1.csv</t>
  </si>
  <si>
    <t>Z:\\optimization\SB-EWU-20020402-20141231-1-50-1-1-50-1.csv</t>
  </si>
  <si>
    <t>Z:\\optimization\SB-EWZ-20020402-20141231-1-50-1-1-50-1.csv</t>
  </si>
  <si>
    <t>Z:\\optimization\SB-EXI-20020402-20141231-1-50-1-1-50-1.csv</t>
  </si>
  <si>
    <t>Z:\\optimization\SB-EZU-20020402-20141231-1-50-1-1-50-1.csv</t>
  </si>
  <si>
    <t>Z:\\optimization\SB-FC-20020402-20141231-1-50-1-1-50-1.csv</t>
  </si>
  <si>
    <t>Z:\\optimization\SB-FV-20020402-20141231-1-50-1-1-50-1.csv</t>
  </si>
  <si>
    <t>Z:\\optimization\SB-GC-20020402-20141231-1-50-1-1-50-1.csv</t>
  </si>
  <si>
    <t>Z:\\optimization\SB-GLD-20020402-20141231-1-50-1-1-50-1.csv</t>
  </si>
  <si>
    <t>Z:\\optimization\SB-HG-20020402-20141231-1-50-1-1-50-1.csv</t>
  </si>
  <si>
    <t>Z:\\optimization\SB-HO-20020402-20141231-1-50-1-1-50-1.csv</t>
  </si>
  <si>
    <t>Z:\\optimization\SB-HYG-20020402-20141231-1-50-1-1-50-1.csv</t>
  </si>
  <si>
    <t>Z:\\optimization\SB-IBB-20020402-20141231-1-50-1-1-50-1.csv</t>
  </si>
  <si>
    <t>Z:\\optimization\SB-IEF-20020402-20141231-1-50-1-1-50-1.csv</t>
  </si>
  <si>
    <t>Z:\\optimization\SB-IXC-20020402-20141231-1-50-1-1-50-1.csv</t>
  </si>
  <si>
    <t>Z:\\optimization\SB-IXG-20020402-20141231-1-50-1-1-50-1.csv</t>
  </si>
  <si>
    <t>Z:\\optimization\SB-IXJ-20020402-20141231-1-50-1-1-50-1.csv</t>
  </si>
  <si>
    <t>Z:\\optimization\SB-IXN-20020402-20141231-1-50-1-1-50-1.csv</t>
  </si>
  <si>
    <t>Z:\\optimization\SB-IXP-20020402-20141231-1-50-1-1-50-1.csv</t>
  </si>
  <si>
    <t>Z:\\optimization\SB-JXI-20020402-20141231-1-50-1-1-50-1.csv</t>
  </si>
  <si>
    <t>Z:\\optimization\SB-JY-20020402-20141231-1-50-1-1-50-1.csv</t>
  </si>
  <si>
    <t>Z:\\optimization\SB-KC-20020402-20141231-1-50-1-1-50-1.csv</t>
  </si>
  <si>
    <t>Z:\\optimization\SB-KW-20020402-20141231-1-50-1-1-50-1.csv</t>
  </si>
  <si>
    <t>Z:\\optimization\SB-KXI-20020402-20141231-1-50-1-1-50-1.csv</t>
  </si>
  <si>
    <t>Z:\\optimization\SB-LC-20020402-20141231-1-50-1-1-50-1.csv</t>
  </si>
  <si>
    <t>Z:\\optimization\SB-LEMB-20020402-20141231-1-50-1-1-50-1.csv</t>
  </si>
  <si>
    <t>Z:\\optimization\SB-LH-20020402-20141231-1-50-1-1-50-1.csv</t>
  </si>
  <si>
    <t>Z:\\optimization\SB-LIT-20020402-20141231-1-50-1-1-50-1.csv</t>
  </si>
  <si>
    <t>Z:\\optimization\SB-MP1-20020402-20141231-1-50-1-1-50-1.csv</t>
  </si>
  <si>
    <t>Z:\\optimization\SB-MXI-20020402-20141231-1-50-1-1-50-1.csv</t>
  </si>
  <si>
    <t>Z:\\optimization\SB-NE1-20020402-20141231-1-50-1-1-50-1.csv</t>
  </si>
  <si>
    <t>Z:\\optimization\SB-NG-20020402-20141231-1-50-1-1-50-1.csv</t>
  </si>
  <si>
    <t>Z:\\optimization\SB-NK-20020402-20141231-1-50-1-1-50-1.csv</t>
  </si>
  <si>
    <t>Z:\\optimization\SB-NQ-20020402-20141231-1-50-1-1-50-1.csv</t>
  </si>
  <si>
    <t>Z:\\optimization\SB-O-20020402-20141231-1-50-1-1-50-1.csv</t>
  </si>
  <si>
    <t>Z:\\optimization\SB-OJ-20020402-20141231-1-50-1-1-50-1.csv</t>
  </si>
  <si>
    <t>Z:\\optimization\SB-PL-20020402-20141231-1-50-1-1-50-1.csv</t>
  </si>
  <si>
    <t>Z:\\optimization\SB-RB-20020402-20141231-1-50-1-1-50-1.csv</t>
  </si>
  <si>
    <t>Z:\\optimization\SB-REMX-20020402-20141231-1-50-1-1-50-1.csv</t>
  </si>
  <si>
    <t>Z:\\optimization\SB-RR-20020402-20141231-1-50-1-1-50-1.csv</t>
  </si>
  <si>
    <t>Z:\\optimization\SB-RSX-20020402-20141231-1-50-1-1-50-1.csv</t>
  </si>
  <si>
    <t>Z:\\optimization\SB-RTY-20020402-20141231-1-50-1-1-50-1.csv</t>
  </si>
  <si>
    <t>Z:\\optimization\SB-RWO-20020402-20141231-1-50-1-1-50-1.csv</t>
  </si>
  <si>
    <t>Z:\\optimization\SB-RXI-20020402-20141231-1-50-1-1-50-1.csv</t>
  </si>
  <si>
    <t>Z:\\optimization\SB-S-20020402-20141231-1-50-1-1-50-1.csv</t>
  </si>
  <si>
    <t>Z:\\optimization\SB-SF-20020402-20141231-1-50-1-1-50-1.csv</t>
  </si>
  <si>
    <t>Z:\\optimization\SB-SI-20020402-20141231-1-50-1-1-50-1.csv</t>
  </si>
  <si>
    <t>Z:\\optimization\SB-SLV-20020402-20141231-1-50-1-1-50-1.csv</t>
  </si>
  <si>
    <t>Z:\\optimization\SB-SM-20020402-20141231-1-50-1-1-50-1.csv</t>
  </si>
  <si>
    <t>Z:\\optimization\SB-SOXX-20020402-20141231-1-50-1-1-50-1.csv</t>
  </si>
  <si>
    <t>Z:\\optimization\SB-TIP-20020402-20141231-1-50-1-1-50-1.csv</t>
  </si>
  <si>
    <t>Z:\\optimization\SB-TU-20020402-20141231-1-50-1-1-50-1.csv</t>
  </si>
  <si>
    <t>Z:\\optimization\SB-TY-20020402-20141231-1-50-1-1-50-1.csv</t>
  </si>
  <si>
    <t>Z:\\optimization\SB-UNG-20020402-20141231-1-50-1-1-50-1.csv</t>
  </si>
  <si>
    <t>Z:\\optimization\SB-US-20020402-20141231-1-50-1-1-50-1.csv</t>
  </si>
  <si>
    <t>Z:\\optimization\SB-USO-20020402-20141231-1-50-1-1-50-1.csv</t>
  </si>
  <si>
    <t>Z:\\optimization\SB-UUP-20020402-20141231-1-50-1-1-50-1.csv</t>
  </si>
  <si>
    <t>Z:\\optimization\SB-VNQ-20020402-20141231-1-50-1-1-50-1.csv</t>
  </si>
  <si>
    <t>Z:\\optimization\SB-W-20020402-20141231-1-50-1-1-50-1.csv</t>
  </si>
  <si>
    <t>Z:\\optimization\SB-YM-20020402-20141231-1-50-1-1-50-1.csv</t>
  </si>
  <si>
    <t>Z:\\optimization\SF-$ADR-20020329-20141231-1-50-1-1-50-1.csv</t>
  </si>
  <si>
    <t>Z:\\optimization\SF-$CZH-20020329-20141231-1-50-1-1-50-1.csv</t>
  </si>
  <si>
    <t>Z:\\optimization\SF-$DDX-20020329-20141231-1-50-1-1-50-1.csv</t>
  </si>
  <si>
    <t>Z:\\optimization\SF-$DFI-20020329-20141231-1-50-1-1-50-1.csv</t>
  </si>
  <si>
    <t>Z:\\optimization\SF-$DRG-20020329-20141231-1-50-1-1-50-1.csv</t>
  </si>
  <si>
    <t>Z:\\optimization\SF-$HGX-20020329-20141231-1-50-1-1-50-1.csv</t>
  </si>
  <si>
    <t>Z:\\optimization\SF-$HUI-20020329-20141231-1-50-1-1-50-1.csv</t>
  </si>
  <si>
    <t>Z:\\optimization\SF-$HWI-20020329-20141231-1-50-1-1-50-1.csv</t>
  </si>
  <si>
    <t>Z:\\optimization\SF-$MNG-20020329-20141231-1-50-1-1-50-1.csv</t>
  </si>
  <si>
    <t>Z:\\optimization\SF-$MXY-20020329-20141231-1-50-1-1-50-1.csv</t>
  </si>
  <si>
    <t>Z:\\optimization\SF-$NWX-20020329-20141231-1-50-1-1-50-1.csv</t>
  </si>
  <si>
    <t>Z:\\optimization\SF-$OSX-20020329-20141231-1-50-1-1-50-1.csv</t>
  </si>
  <si>
    <t>Z:\\optimization\SF-$SOX-20020329-20141231-1-50-1-1-50-1.csv</t>
  </si>
  <si>
    <t>Z:\\optimization\SF-$TOB-20020329-20141231-1-50-1-1-50-1.csv</t>
  </si>
  <si>
    <t>Z:\\optimization\SF-$UTY-20020329-20141231-1-50-1-1-50-1.csv</t>
  </si>
  <si>
    <t>Z:\\optimization\SF-$XAL-20020329-20141231-1-50-1-1-50-1.csv</t>
  </si>
  <si>
    <t>Z:\\optimization\SF-$XAU-20020329-20141231-1-50-1-1-50-1.csv</t>
  </si>
  <si>
    <t>Z:\\optimization\SF-$XBD-20020329-20141231-1-50-1-1-50-1.csv</t>
  </si>
  <si>
    <t>Z:\\optimization\SF-$XCI-20020329-20141231-1-50-1-1-50-1.csv</t>
  </si>
  <si>
    <t>Z:\\optimization\SF-$XDA-20020329-20141231-1-50-1-1-50-1.csv</t>
  </si>
  <si>
    <t>Z:\\optimization\SF-$XDB-20020329-20141231-1-50-1-1-50-1.csv</t>
  </si>
  <si>
    <t>Z:\\optimization\SF-$XDC-20020329-20141231-1-50-1-1-50-1.csv</t>
  </si>
  <si>
    <t>Z:\\optimization\SF-$XDE-20020329-20141231-1-50-1-1-50-1.csv</t>
  </si>
  <si>
    <t>Z:\\optimization\SF-$XDN-20020329-20141231-1-50-1-1-50-1.csv</t>
  </si>
  <si>
    <t>Z:\\optimization\SF-$XDS-20020329-20141231-1-50-1-1-50-1.csv</t>
  </si>
  <si>
    <t>Z:\\optimization\SF-$XDZ-20020329-20141231-1-50-1-1-50-1.csv</t>
  </si>
  <si>
    <t>Z:\\optimization\SF-$XMI-20020329-20141231-1-50-1-1-50-1.csv</t>
  </si>
  <si>
    <t>Z:\\optimization\SF-$XNG-20020329-20141231-1-50-1-1-50-1.csv</t>
  </si>
  <si>
    <t>Z:\\optimization\SF-$XOI-20020329-20141231-1-50-1-1-50-1.csv</t>
  </si>
  <si>
    <t>Z:\\optimization\SF-$XTC-20020329-20141231-1-50-1-1-50-1.csv</t>
  </si>
  <si>
    <t>Z:\\optimization\SF-ACWI-20020329-20141231-1-50-1-1-50-1.csv</t>
  </si>
  <si>
    <t>Z:\\optimization\SF-AD-20020329-20141231-1-50-1-1-50-1.csv</t>
  </si>
  <si>
    <t>Z:\\optimization\SF-AFK-20020329-20141231-1-50-1-1-50-1.csv</t>
  </si>
  <si>
    <t>Z:\\optimization\SF-ASEA-20020329-20141231-1-50-1-1-50-1.csv</t>
  </si>
  <si>
    <t>Z:\\optimization\SF-ASHR-20020329-20141231-1-50-1-1-50-1.csv</t>
  </si>
  <si>
    <t>Z:\\optimization\SF-BND-20020329-20141231-1-50-1-1-50-1.csv</t>
  </si>
  <si>
    <t>Z:\\optimization\SF-BO-20020329-20141231-1-50-1-1-50-1.csv</t>
  </si>
  <si>
    <t>Z:\\optimization\SF-BP-20020329-20141231-1-50-1-1-50-1.csv</t>
  </si>
  <si>
    <t>Z:\\optimization\SF-C-20020329-20141231-1-50-1-1-50-1.csv</t>
  </si>
  <si>
    <t>Z:\\optimization\SF-CC-20020329-20141231-1-50-1-1-50-1.csv</t>
  </si>
  <si>
    <t>Z:\\optimization\SF-CD-20020329-20141231-1-50-1-1-50-1.csv</t>
  </si>
  <si>
    <t>Z:\\optimization\SF-CL-20020329-20141231-1-50-1-1-50-1.csv</t>
  </si>
  <si>
    <t>Z:\\optimization\SF-CT-20020329-20141231-1-50-1-1-50-1.csv</t>
  </si>
  <si>
    <t>Z:\\optimization\SF-DBA-20020329-20141231-1-50-1-1-50-1.csv</t>
  </si>
  <si>
    <t>Z:\\optimization\SF-DBB-20020329-20141231-1-50-1-1-50-1.csv</t>
  </si>
  <si>
    <t>Z:\\optimization\SF-DBC-20020329-20141231-1-50-1-1-50-1.csv</t>
  </si>
  <si>
    <t>Z:\\optimization\SF-DX-20020329-20141231-1-50-1-1-50-1.csv</t>
  </si>
  <si>
    <t>Z:\\optimization\SF-EC-20020329-20141231-1-50-1-1-50-1.csv</t>
  </si>
  <si>
    <t>Z:\\optimization\SF-ED-20020329-20141231-1-50-1-1-50-1.csv</t>
  </si>
  <si>
    <t>Z:\\optimization\SF-EEM-20020329-20141231-1-50-1-1-50-1.csv</t>
  </si>
  <si>
    <t>Z:\\optimization\SF-EFA-20020329-20141231-1-50-1-1-50-1.csv</t>
  </si>
  <si>
    <t>Z:\\optimization\SF-EMB-20020329-20141231-1-50-1-1-50-1.csv</t>
  </si>
  <si>
    <t>Z:\\optimization\SF-EMD-20020329-20141231-1-50-1-1-50-1.csv</t>
  </si>
  <si>
    <t>Z:\\optimization\SF-EPI-20020329-20141231-1-50-1-1-50-1.csv</t>
  </si>
  <si>
    <t>Z:\\optimization\SF-ES-20020329-20141231-1-50-1-1-50-1.csv</t>
  </si>
  <si>
    <t>Z:\\optimization\SF-EUFN-20020329-20141231-1-50-1-1-50-1.csv</t>
  </si>
  <si>
    <t>Z:\\optimization\SF-EWG-20020329-20141231-1-50-1-1-50-1.csv</t>
  </si>
  <si>
    <t>Z:\\optimization\SF-EWJ-20020329-20141231-1-50-1-1-50-1.csv</t>
  </si>
  <si>
    <t>Z:\\optimization\SF-EWT-20020329-20141231-1-50-1-1-50-1.csv</t>
  </si>
  <si>
    <t>Z:\\optimization\SF-EWU-20020329-20141231-1-50-1-1-50-1.csv</t>
  </si>
  <si>
    <t>Z:\\optimization\SF-EWZ-20020329-20141231-1-50-1-1-50-1.csv</t>
  </si>
  <si>
    <t>Z:\\optimization\SF-EXI-20020329-20141231-1-50-1-1-50-1.csv</t>
  </si>
  <si>
    <t>Z:\\optimization\SF-EZU-20020329-20141231-1-50-1-1-50-1.csv</t>
  </si>
  <si>
    <t>Z:\\optimization\SF-FC-20020329-20141231-1-50-1-1-50-1.csv</t>
  </si>
  <si>
    <t>Z:\\optimization\SF-FV-20020329-20141231-1-50-1-1-50-1.csv</t>
  </si>
  <si>
    <t>Z:\\optimization\SF-GC-20020329-20141231-1-50-1-1-50-1.csv</t>
  </si>
  <si>
    <t>Z:\\optimization\SF-GLD-20020329-20141231-1-50-1-1-50-1.csv</t>
  </si>
  <si>
    <t>Z:\\optimization\SF-HG-20020329-20141231-1-50-1-1-50-1.csv</t>
  </si>
  <si>
    <t>Z:\\optimization\SF-HO-20020329-20141231-1-50-1-1-50-1.csv</t>
  </si>
  <si>
    <t>Z:\\optimization\SF-HYG-20020329-20141231-1-50-1-1-50-1.csv</t>
  </si>
  <si>
    <t>Z:\\optimization\SF-IBB-20020329-20141231-1-50-1-1-50-1.csv</t>
  </si>
  <si>
    <t>Z:\\optimization\SF-IEF-20020329-20141231-1-50-1-1-50-1.csv</t>
  </si>
  <si>
    <t>Z:\\optimization\SF-IXC-20020329-20141231-1-50-1-1-50-1.csv</t>
  </si>
  <si>
    <t>Z:\\optimization\SF-IXG-20020329-20141231-1-50-1-1-50-1.csv</t>
  </si>
  <si>
    <t>Z:\\optimization\SF-IXJ-20020329-20141231-1-50-1-1-50-1.csv</t>
  </si>
  <si>
    <t>Z:\\optimization\SF-IXN-20020329-20141231-1-50-1-1-50-1.csv</t>
  </si>
  <si>
    <t>Z:\\optimization\SF-IXP-20020329-20141231-1-50-1-1-50-1.csv</t>
  </si>
  <si>
    <t>Z:\\optimization\SF-JXI-20020329-20141231-1-50-1-1-50-1.csv</t>
  </si>
  <si>
    <t>Z:\\optimization\SF-JY-20020329-20141231-1-50-1-1-50-1.csv</t>
  </si>
  <si>
    <t>Z:\\optimization\SF-KC-20020329-20141231-1-50-1-1-50-1.csv</t>
  </si>
  <si>
    <t>Z:\\optimization\SF-KW-20020329-20141231-1-50-1-1-50-1.csv</t>
  </si>
  <si>
    <t>Z:\\optimization\SF-KXI-20020329-20141231-1-50-1-1-50-1.csv</t>
  </si>
  <si>
    <t>Z:\\optimization\SF-LC-20020329-20141231-1-50-1-1-50-1.csv</t>
  </si>
  <si>
    <t>Z:\\optimization\SF-LEMB-20020329-20141231-1-50-1-1-50-1.csv</t>
  </si>
  <si>
    <t>Z:\\optimization\SF-LH-20020329-20141231-1-50-1-1-50-1.csv</t>
  </si>
  <si>
    <t>Z:\\optimization\SF-LIT-20020329-20141231-1-50-1-1-50-1.csv</t>
  </si>
  <si>
    <t>Z:\\optimization\SF-MP1-20020329-20141231-1-50-1-1-50-1.csv</t>
  </si>
  <si>
    <t>Z:\\optimization\SF-MXI-20020329-20141231-1-50-1-1-50-1.csv</t>
  </si>
  <si>
    <t>Z:\\optimization\SF-NE1-20020329-20141231-1-50-1-1-50-1.csv</t>
  </si>
  <si>
    <t>Z:\\optimization\SF-NG-20020329-20141231-1-50-1-1-50-1.csv</t>
  </si>
  <si>
    <t>Z:\\optimization\SF-NK-20020329-20141231-1-50-1-1-50-1.csv</t>
  </si>
  <si>
    <t>Z:\\optimization\SF-NQ-20020329-20141231-1-50-1-1-50-1.csv</t>
  </si>
  <si>
    <t>Z:\\optimization\SF-O-20020329-20141231-1-50-1-1-50-1.csv</t>
  </si>
  <si>
    <t>Z:\\optimization\SF-OJ-20020329-20141231-1-50-1-1-50-1.csv</t>
  </si>
  <si>
    <t>Z:\\optimization\SF-PL-20020329-20141231-1-50-1-1-50-1.csv</t>
  </si>
  <si>
    <t>Z:\\optimization\SF-RB-20020329-20141231-1-50-1-1-50-1.csv</t>
  </si>
  <si>
    <t>Z:\\optimization\SF-REMX-20020329-20141231-1-50-1-1-50-1.csv</t>
  </si>
  <si>
    <t>Z:\\optimization\SF-RR-20020329-20141231-1-50-1-1-50-1.csv</t>
  </si>
  <si>
    <t>Z:\\optimization\SF-RSX-20020329-20141231-1-50-1-1-50-1.csv</t>
  </si>
  <si>
    <t>Z:\\optimization\SF-RTY-20020329-20141231-1-50-1-1-50-1.csv</t>
  </si>
  <si>
    <t>Z:\\optimization\SF-RWO-20020329-20141231-1-50-1-1-50-1.csv</t>
  </si>
  <si>
    <t>Z:\\optimization\SF-RXI-20020329-20141231-1-50-1-1-50-1.csv</t>
  </si>
  <si>
    <t>Z:\\optimization\SF-S-20020329-20141231-1-50-1-1-50-1.csv</t>
  </si>
  <si>
    <t>Z:\\optimization\SF-SB-20020329-20141231-1-50-1-1-50-1.csv</t>
  </si>
  <si>
    <t>Z:\\optimization\SF-SI-20020329-20141231-1-50-1-1-50-1.csv</t>
  </si>
  <si>
    <t>Z:\\optimization\SF-SLV-20020329-20141231-1-50-1-1-50-1.csv</t>
  </si>
  <si>
    <t>Z:\\optimization\SF-SM-20020329-20141231-1-50-1-1-50-1.csv</t>
  </si>
  <si>
    <t>Z:\\optimization\SF-SOXX-20020329-20141231-1-50-1-1-50-1.csv</t>
  </si>
  <si>
    <t>Z:\\optimization\SF-TIP-20020329-20141231-1-50-1-1-50-1.csv</t>
  </si>
  <si>
    <t>Z:\\optimization\SF-TU-20020329-20141231-1-50-1-1-50-1.csv</t>
  </si>
  <si>
    <t>Z:\\optimization\SF-TY-20020329-20141231-1-50-1-1-50-1.csv</t>
  </si>
  <si>
    <t>Z:\\optimization\SF-UNG-20020329-20141231-1-50-1-1-50-1.csv</t>
  </si>
  <si>
    <t>Z:\\optimization\SF-US-20020329-20141231-1-50-1-1-50-1.csv</t>
  </si>
  <si>
    <t>Z:\\optimization\SF-USO-20020329-20141231-1-50-1-1-50-1.csv</t>
  </si>
  <si>
    <t>Z:\\optimization\SF-UUP-20020329-20141231-1-50-1-1-50-1.csv</t>
  </si>
  <si>
    <t>Z:\\optimization\SF-VNQ-20020329-20141231-1-50-1-1-50-1.csv</t>
  </si>
  <si>
    <t>Z:\\optimization\SF-W-20020329-20141231-1-50-1-1-50-1.csv</t>
  </si>
  <si>
    <t>Z:\\optimization\SF-YM-20020329-20141231-1-50-1-1-50-1.csv</t>
  </si>
  <si>
    <t>Z:\\optimization\SI-$ADR-20020402-20141231-1-50-1-1-50-1.csv</t>
  </si>
  <si>
    <t>Z:\\optimization\SI-$CZH-20020402-20141231-1-50-1-1-50-1.csv</t>
  </si>
  <si>
    <t>Z:\\optimization\SI-$DDX-20020402-20141231-1-50-1-1-50-1.csv</t>
  </si>
  <si>
    <t>Z:\\optimization\SI-$DFI-20020402-20141231-1-50-1-1-50-1.csv</t>
  </si>
  <si>
    <t>Z:\\optimization\SI-$DRG-20020402-20141231-1-50-1-1-50-1.csv</t>
  </si>
  <si>
    <t>Z:\\optimization\SI-$HGX-20020402-20141231-1-50-1-1-50-1.csv</t>
  </si>
  <si>
    <t>Z:\\optimization\SI-$HUI-20020402-20141231-1-50-1-1-50-1.csv</t>
  </si>
  <si>
    <t>Z:\\optimization\SI-$HWI-20020402-20141231-1-50-1-1-50-1.csv</t>
  </si>
  <si>
    <t>Z:\\optimization\SI-$MNG-20020402-20141231-1-50-1-1-50-1.csv</t>
  </si>
  <si>
    <t>Z:\\optimization\SI-$MXY-20020402-20141231-1-50-1-1-50-1.csv</t>
  </si>
  <si>
    <t>Z:\\optimization\SI-$NWX-20020402-20141231-1-50-1-1-50-1.csv</t>
  </si>
  <si>
    <t>Z:\\optimization\SI-$OSX-20020402-20141231-1-50-1-1-50-1.csv</t>
  </si>
  <si>
    <t>Z:\\optimization\SI-$SOX-20020402-20141231-1-50-1-1-50-1.csv</t>
  </si>
  <si>
    <t>Z:\\optimization\SI-$TOB-20020402-20141231-1-50-1-1-50-1.csv</t>
  </si>
  <si>
    <t>Z:\\optimization\SI-$UTY-20020402-20141231-1-50-1-1-50-1.csv</t>
  </si>
  <si>
    <t>Z:\\optimization\SI-$XAL-20020402-20141231-1-50-1-1-50-1.csv</t>
  </si>
  <si>
    <t>Z:\\optimization\SI-$XAU-20020402-20141231-1-50-1-1-50-1.csv</t>
  </si>
  <si>
    <t>Z:\\optimization\SI-$XBD-20020402-20141231-1-50-1-1-50-1.csv</t>
  </si>
  <si>
    <t>Z:\\optimization\SI-$XCI-20020402-20141231-1-50-1-1-50-1.csv</t>
  </si>
  <si>
    <t>Z:\\optimization\SI-$XDA-20020402-20141231-1-50-1-1-50-1.csv</t>
  </si>
  <si>
    <t>Z:\\optimization\SI-$XDB-20020402-20141231-1-50-1-1-50-1.csv</t>
  </si>
  <si>
    <t>Z:\\optimization\SI-$XDC-20020402-20141231-1-50-1-1-50-1.csv</t>
  </si>
  <si>
    <t>Z:\\optimization\SI-$XDE-20020402-20141231-1-50-1-1-50-1.csv</t>
  </si>
  <si>
    <t>Z:\\optimization\SI-$XDN-20020402-20141231-1-50-1-1-50-1.csv</t>
  </si>
  <si>
    <t>Z:\\optimization\SI-$XDS-20020402-20141231-1-50-1-1-50-1.csv</t>
  </si>
  <si>
    <t>Z:\\optimization\SI-$XDZ-20020402-20141231-1-50-1-1-50-1.csv</t>
  </si>
  <si>
    <t>Z:\\optimization\SI-$XMI-20020402-20141231-1-50-1-1-50-1.csv</t>
  </si>
  <si>
    <t>Z:\\optimization\SI-$XNG-20020402-20141231-1-50-1-1-50-1.csv</t>
  </si>
  <si>
    <t>Z:\\optimization\SI-$XOI-20020402-20141231-1-50-1-1-50-1.csv</t>
  </si>
  <si>
    <t>Z:\\optimization\SI-$XTC-20020402-20141231-1-50-1-1-50-1.csv</t>
  </si>
  <si>
    <t>Z:\\optimization\SI-ACWI-20020402-20141231-1-50-1-1-50-1.csv</t>
  </si>
  <si>
    <t>Z:\\optimization\SI-AD-20020402-20141231-1-50-1-1-50-1.csv</t>
  </si>
  <si>
    <t>Z:\\optimization\SI-AFK-20020402-20141231-1-50-1-1-50-1.csv</t>
  </si>
  <si>
    <t>Z:\\optimization\SI-ASEA-20020402-20141231-1-50-1-1-50-1.csv</t>
  </si>
  <si>
    <t>Z:\\optimization\SI-ASHR-20020402-20141231-1-50-1-1-50-1.csv</t>
  </si>
  <si>
    <t>Z:\\optimization\SI-BND-20020402-20141231-1-50-1-1-50-1.csv</t>
  </si>
  <si>
    <t>Z:\\optimization\SI-BO-20020402-20141231-1-50-1-1-50-1.csv</t>
  </si>
  <si>
    <t>Z:\\optimization\SI-BP-20020402-20141231-1-50-1-1-50-1.csv</t>
  </si>
  <si>
    <t>Z:\\optimization\SI-C-20020402-20141231-1-50-1-1-50-1.csv</t>
  </si>
  <si>
    <t>Z:\\optimization\SI-CC-20020402-20141231-1-50-1-1-50-1.csv</t>
  </si>
  <si>
    <t>Z:\\optimization\SI-CD-20020402-20141231-1-50-1-1-50-1.csv</t>
  </si>
  <si>
    <t>Z:\\optimization\SI-CL-20020402-20141231-1-50-1-1-50-1.csv</t>
  </si>
  <si>
    <t>Z:\\optimization\SI-CT-20020402-20141231-1-50-1-1-50-1.csv</t>
  </si>
  <si>
    <t>Z:\\optimization\SI-DBA-20020402-20141231-1-50-1-1-50-1.csv</t>
  </si>
  <si>
    <t>Z:\\optimization\SI-DBB-20020402-20141231-1-50-1-1-50-1.csv</t>
  </si>
  <si>
    <t>Z:\\optimization\SI-DBC-20020402-20141231-1-50-1-1-50-1.csv</t>
  </si>
  <si>
    <t>Z:\\optimization\SI-DX-20020402-20141231-1-50-1-1-50-1.csv</t>
  </si>
  <si>
    <t>Z:\\optimization\SI-EC-20020402-20141231-1-50-1-1-50-1.csv</t>
  </si>
  <si>
    <t>Z:\\optimization\SI-ED-20020402-20141231-1-50-1-1-50-1.csv</t>
  </si>
  <si>
    <t>Z:\\optimization\SI-EEM-20020402-20141231-1-50-1-1-50-1.csv</t>
  </si>
  <si>
    <t>Z:\\optimization\SI-EFA-20020402-20141231-1-50-1-1-50-1.csv</t>
  </si>
  <si>
    <t>Z:\\optimization\SI-EMB-20020402-20141231-1-50-1-1-50-1.csv</t>
  </si>
  <si>
    <t>Z:\\optimization\SI-EMD-20020402-20141231-1-50-1-1-50-1.csv</t>
  </si>
  <si>
    <t>Z:\\optimization\SI-EPI-20020402-20141231-1-50-1-1-50-1.csv</t>
  </si>
  <si>
    <t>Z:\\optimization\SI-ES-20020402-20141231-1-50-1-1-50-1.csv</t>
  </si>
  <si>
    <t>Z:\\optimization\SI-EUFN-20020402-20141231-1-50-1-1-50-1.csv</t>
  </si>
  <si>
    <t>Z:\\optimization\SI-EWG-20020402-20141231-1-50-1-1-50-1.csv</t>
  </si>
  <si>
    <t>Z:\\optimization\SI-EWJ-20020402-20141231-1-50-1-1-50-1.csv</t>
  </si>
  <si>
    <t>Z:\\optimization\SI-EWT-20020402-20141231-1-50-1-1-50-1.csv</t>
  </si>
  <si>
    <t>Z:\\optimization\SI-EWU-20020402-20141231-1-50-1-1-50-1.csv</t>
  </si>
  <si>
    <t>Z:\\optimization\SI-EWZ-20020402-20141231-1-50-1-1-50-1.csv</t>
  </si>
  <si>
    <t>Z:\\optimization\SI-EXI-20020402-20141231-1-50-1-1-50-1.csv</t>
  </si>
  <si>
    <t>Z:\\optimization\SI-EZU-20020402-20141231-1-50-1-1-50-1.csv</t>
  </si>
  <si>
    <t>Z:\\optimization\SI-FC-20020402-20141231-1-50-1-1-50-1.csv</t>
  </si>
  <si>
    <t>Z:\\optimization\SI-FV-20020402-20141231-1-50-1-1-50-1.csv</t>
  </si>
  <si>
    <t>Z:\\optimization\SI-GC-20020402-20141231-1-50-1-1-50-1.csv</t>
  </si>
  <si>
    <t>Z:\\optimization\SI-GLD-20020402-20141231-1-50-1-1-50-1.csv</t>
  </si>
  <si>
    <t>Z:\\optimization\SI-HG-20020402-20141231-1-50-1-1-50-1.csv</t>
  </si>
  <si>
    <t>Z:\\optimization\SI-HO-20020402-20141231-1-50-1-1-50-1.csv</t>
  </si>
  <si>
    <t>Z:\\optimization\SI-HYG-20020402-20141231-1-50-1-1-50-1.csv</t>
  </si>
  <si>
    <t>Z:\\optimization\SI-IBB-20020402-20141231-1-50-1-1-50-1.csv</t>
  </si>
  <si>
    <t>Z:\\optimization\SI-IEF-20020402-20141231-1-50-1-1-50-1.csv</t>
  </si>
  <si>
    <t>Z:\\optimization\SI-IXC-20020402-20141231-1-50-1-1-50-1.csv</t>
  </si>
  <si>
    <t>Z:\\optimization\SI-IXG-20020402-20141231-1-50-1-1-50-1.csv</t>
  </si>
  <si>
    <t>Z:\\optimization\SI-IXJ-20020402-20141231-1-50-1-1-50-1.csv</t>
  </si>
  <si>
    <t>Z:\\optimization\SI-IXN-20020402-20141231-1-50-1-1-50-1.csv</t>
  </si>
  <si>
    <t>Z:\\optimization\SI-IXP-20020402-20141231-1-50-1-1-50-1.csv</t>
  </si>
  <si>
    <t>Z:\\optimization\SI-JXI-20020402-20141231-1-50-1-1-50-1.csv</t>
  </si>
  <si>
    <t>Z:\\optimization\SI-JY-20020402-20141231-1-50-1-1-50-1.csv</t>
  </si>
  <si>
    <t>Z:\\optimization\SI-KC-20020402-20141231-1-50-1-1-50-1.csv</t>
  </si>
  <si>
    <t>Z:\\optimization\SI-KW-20020402-20141231-1-50-1-1-50-1.csv</t>
  </si>
  <si>
    <t>Z:\\optimization\SI-KXI-20020402-20141231-1-50-1-1-50-1.csv</t>
  </si>
  <si>
    <t>Z:\\optimization\SI-LC-20020402-20141231-1-50-1-1-50-1.csv</t>
  </si>
  <si>
    <t>Z:\\optimization\SI-LEMB-20020402-20141231-1-50-1-1-50-1.csv</t>
  </si>
  <si>
    <t>Z:\\optimization\SI-LH-20020402-20141231-1-50-1-1-50-1.csv</t>
  </si>
  <si>
    <t>Z:\\optimization\SI-LIT-20020402-20141231-1-50-1-1-50-1.csv</t>
  </si>
  <si>
    <t>Z:\\optimization\SI-MP1-20020402-20141231-1-50-1-1-50-1.csv</t>
  </si>
  <si>
    <t>Z:\\optimization\SI-MXI-20020402-20141231-1-50-1-1-50-1.csv</t>
  </si>
  <si>
    <t>Z:\\optimization\SI-NE1-20020402-20141231-1-50-1-1-50-1.csv</t>
  </si>
  <si>
    <t>Z:\\optimization\SI-NG-20020402-20141231-1-50-1-1-50-1.csv</t>
  </si>
  <si>
    <t>Z:\\optimization\SI-NK-20020402-20141231-1-50-1-1-50-1.csv</t>
  </si>
  <si>
    <t>Z:\\optimization\SI-NQ-20020402-20141231-1-50-1-1-50-1.csv</t>
  </si>
  <si>
    <t>Z:\\optimization\SI-O-20020402-20141231-1-50-1-1-50-1.csv</t>
  </si>
  <si>
    <t>Z:\\optimization\SI-OJ-20020402-20141231-1-50-1-1-50-1.csv</t>
  </si>
  <si>
    <t>Z:\\optimization\SI-PL-20020402-20141231-1-50-1-1-50-1.csv</t>
  </si>
  <si>
    <t>Z:\\optimization\SI-RB-20020402-20141231-1-50-1-1-50-1.csv</t>
  </si>
  <si>
    <t>Z:\\optimization\SI-REMX-20020402-20141231-1-50-1-1-50-1.csv</t>
  </si>
  <si>
    <t>Z:\\optimization\SI-RR-20020402-20141231-1-50-1-1-50-1.csv</t>
  </si>
  <si>
    <t>Z:\\optimization\SI-RSX-20020402-20141231-1-50-1-1-50-1.csv</t>
  </si>
  <si>
    <t>Z:\\optimization\SI-RTY-20020402-20141231-1-50-1-1-50-1.csv</t>
  </si>
  <si>
    <t>Z:\\optimization\SI-RWO-20020402-20141231-1-50-1-1-50-1.csv</t>
  </si>
  <si>
    <t>Z:\\optimization\SI-RXI-20020402-20141231-1-50-1-1-50-1.csv</t>
  </si>
  <si>
    <t>Z:\\optimization\SI-S-20020402-20141231-1-50-1-1-50-1.csv</t>
  </si>
  <si>
    <t>Z:\\optimization\SI-SB-20020402-20141231-1-50-1-1-50-1.csv</t>
  </si>
  <si>
    <t>Z:\\optimization\SI-SF-20020402-20141231-1-50-1-1-50-1.csv</t>
  </si>
  <si>
    <t>Z:\\optimization\SI-SLV-20020402-20141231-1-50-1-1-50-1.csv</t>
  </si>
  <si>
    <t>Z:\\optimization\SI-SM-20020402-20141231-1-50-1-1-50-1.csv</t>
  </si>
  <si>
    <t>Z:\\optimization\SI-SOXX-20020402-20141231-1-50-1-1-50-1.csv</t>
  </si>
  <si>
    <t>Z:\\optimization\SI-TIP-20020402-20141231-1-50-1-1-50-1.csv</t>
  </si>
  <si>
    <t>Z:\\optimization\SI-TU-20020402-20141231-1-50-1-1-50-1.csv</t>
  </si>
  <si>
    <t>Z:\\optimization\SI-TY-20020402-20141231-1-50-1-1-50-1.csv</t>
  </si>
  <si>
    <t>Z:\\optimization\SI-UNG-20020402-20141231-1-50-1-1-50-1.csv</t>
  </si>
  <si>
    <t>Z:\\optimization\SI-US-20020402-20141231-1-50-1-1-50-1.csv</t>
  </si>
  <si>
    <t>Z:\\optimization\SI-USO-20020402-20141231-1-50-1-1-50-1.csv</t>
  </si>
  <si>
    <t>Z:\\optimization\SI-UUP-20020402-20141231-1-50-1-1-50-1.csv</t>
  </si>
  <si>
    <t>Z:\\optimization\SI-VNQ-20020402-20141231-1-50-1-1-50-1.csv</t>
  </si>
  <si>
    <t>Z:\\optimization\SI-W-20020402-20141231-1-50-1-1-50-1.csv</t>
  </si>
  <si>
    <t>Z:\\optimization\SI-YM-20020402-20141231-1-50-1-1-50-1.csv</t>
  </si>
  <si>
    <t>Z:\\optimization\SM-$ADR-20020328-20141231-1-50-1-1-50-1.csv</t>
  </si>
  <si>
    <t>Z:\\optimization\SM-$CZH-20020328-20141231-1-50-1-1-50-1.csv</t>
  </si>
  <si>
    <t>Z:\\optimization\SM-$DDX-20020328-20141231-1-50-1-1-50-1.csv</t>
  </si>
  <si>
    <t>Z:\\optimization\SM-$DFI-20020328-20141231-1-50-1-1-50-1.csv</t>
  </si>
  <si>
    <t>Z:\\optimization\SM-$DRG-20020328-20141231-1-50-1-1-50-1.csv</t>
  </si>
  <si>
    <t>Z:\\optimization\SM-$HGX-20020328-20141231-1-50-1-1-50-1.csv</t>
  </si>
  <si>
    <t>Z:\\optimization\SM-$HUI-20020328-20141231-1-50-1-1-50-1.csv</t>
  </si>
  <si>
    <t>Z:\\optimization\SM-$HWI-20020328-20141231-1-50-1-1-50-1.csv</t>
  </si>
  <si>
    <t>Z:\\optimization\SM-$MNG-20020328-20141231-1-50-1-1-50-1.csv</t>
  </si>
  <si>
    <t>Z:\\optimization\SM-$MXY-20020328-20141231-1-50-1-1-50-1.csv</t>
  </si>
  <si>
    <t>Z:\\optimization\SM-$NWX-20020328-20141231-1-50-1-1-50-1.csv</t>
  </si>
  <si>
    <t>Z:\\optimization\SM-$OSX-20020328-20141231-1-50-1-1-50-1.csv</t>
  </si>
  <si>
    <t>Z:\\optimization\SM-$SOX-20020328-20141231-1-50-1-1-50-1.csv</t>
  </si>
  <si>
    <t>Z:\\optimization\SM-$TOB-20020328-20141231-1-50-1-1-50-1.csv</t>
  </si>
  <si>
    <t>Z:\\optimization\SM-$UTY-20020328-20141231-1-50-1-1-50-1.csv</t>
  </si>
  <si>
    <t>Z:\\optimization\SM-$XAL-20020328-20141231-1-50-1-1-50-1.csv</t>
  </si>
  <si>
    <t>Z:\\optimization\SM-$XAU-20020328-20141231-1-50-1-1-50-1.csv</t>
  </si>
  <si>
    <t>Z:\\optimization\SM-$XBD-20020328-20141231-1-50-1-1-50-1.csv</t>
  </si>
  <si>
    <t>Z:\\optimization\SM-$XCI-20020328-20141231-1-50-1-1-50-1.csv</t>
  </si>
  <si>
    <t>Z:\\optimization\SM-$XDA-20020328-20141231-1-50-1-1-50-1.csv</t>
  </si>
  <si>
    <t>Z:\\optimization\SM-$XDB-20020328-20141231-1-50-1-1-50-1.csv</t>
  </si>
  <si>
    <t>Z:\\optimization\SM-$XDC-20020328-20141231-1-50-1-1-50-1.csv</t>
  </si>
  <si>
    <t>Z:\\optimization\SM-$XDE-20020328-20141231-1-50-1-1-50-1.csv</t>
  </si>
  <si>
    <t>Z:\\optimization\SM-$XDN-20020328-20141231-1-50-1-1-50-1.csv</t>
  </si>
  <si>
    <t>Z:\\optimization\SM-$XDS-20020328-20141231-1-50-1-1-50-1.csv</t>
  </si>
  <si>
    <t>Z:\\optimization\SM-$XDZ-20020328-20141231-1-50-1-1-50-1.csv</t>
  </si>
  <si>
    <t>Z:\\optimization\SM-$XMI-20020328-20141231-1-50-1-1-50-1.csv</t>
  </si>
  <si>
    <t>Z:\\optimization\SM-$XNG-20020328-20141231-1-50-1-1-50-1.csv</t>
  </si>
  <si>
    <t>Z:\\optimization\SM-$XOI-20020328-20141231-1-50-1-1-50-1.csv</t>
  </si>
  <si>
    <t>Z:\\optimization\SM-$XTC-20020328-20141231-1-50-1-1-50-1.csv</t>
  </si>
  <si>
    <t>Z:\\optimization\SM-ACWI-20020328-20141231-1-50-1-1-50-1.csv</t>
  </si>
  <si>
    <t>Z:\\optimization\SM-AD-20020328-20141231-1-50-1-1-50-1.csv</t>
  </si>
  <si>
    <t>Z:\\optimization\SM-AFK-20020328-20141231-1-50-1-1-50-1.csv</t>
  </si>
  <si>
    <t>Z:\\optimization\SM-ASEA-20020328-20141231-1-50-1-1-50-1.csv</t>
  </si>
  <si>
    <t>Z:\\optimization\SM-ASHR-20020328-20141231-1-50-1-1-50-1.csv</t>
  </si>
  <si>
    <t>Z:\\optimization\SM-BND-20020328-20141231-1-50-1-1-50-1.csv</t>
  </si>
  <si>
    <t>Z:\\optimization\SM-BO-20020328-20141231-1-50-1-1-50-1.csv</t>
  </si>
  <si>
    <t>Z:\\optimization\SM-BP-20020328-20141231-1-50-1-1-50-1.csv</t>
  </si>
  <si>
    <t>Z:\\optimization\SM-C-20020328-20141231-1-50-1-1-50-1.csv</t>
  </si>
  <si>
    <t>Z:\\optimization\SM-CC-20020328-20141231-1-50-1-1-50-1.csv</t>
  </si>
  <si>
    <t>Z:\\optimization\SM-CD-20020328-20141231-1-50-1-1-50-1.csv</t>
  </si>
  <si>
    <t>Z:\\optimization\SM-CL-20020328-20141231-1-50-1-1-50-1.csv</t>
  </si>
  <si>
    <t>Z:\\optimization\SM-CT-20020328-20141231-1-50-1-1-50-1.csv</t>
  </si>
  <si>
    <t>Z:\\optimization\SM-DBA-20020328-20141231-1-50-1-1-50-1.csv</t>
  </si>
  <si>
    <t>Z:\\optimization\SM-DBB-20020328-20141231-1-50-1-1-50-1.csv</t>
  </si>
  <si>
    <t>Z:\\optimization\SM-DBC-20020328-20141231-1-50-1-1-50-1.csv</t>
  </si>
  <si>
    <t>Z:\\optimization\SM-DX-20020328-20141231-1-50-1-1-50-1.csv</t>
  </si>
  <si>
    <t>Z:\\optimization\SM-EC-20020328-20141231-1-50-1-1-50-1.csv</t>
  </si>
  <si>
    <t>Z:\\optimization\SM-ED-20020328-20141231-1-50-1-1-50-1.csv</t>
  </si>
  <si>
    <t>Z:\\optimization\SM-EEM-20020328-20141231-1-50-1-1-50-1.csv</t>
  </si>
  <si>
    <t>Z:\\optimization\SM-EFA-20020328-20141231-1-50-1-1-50-1.csv</t>
  </si>
  <si>
    <t>Z:\\optimization\SM-EMB-20020328-20141231-1-50-1-1-50-1.csv</t>
  </si>
  <si>
    <t>Z:\\optimization\SM-EMD-20020328-20141231-1-50-1-1-50-1.csv</t>
  </si>
  <si>
    <t>Z:\\optimization\SM-EPI-20020328-20141231-1-50-1-1-50-1.csv</t>
  </si>
  <si>
    <t>Z:\\optimization\SM-ES-20020328-20141231-1-50-1-1-50-1.csv</t>
  </si>
  <si>
    <t>Z:\\optimization\SM-EUFN-20020328-20141231-1-50-1-1-50-1.csv</t>
  </si>
  <si>
    <t>Z:\\optimization\SM-EWG-20020328-20141231-1-50-1-1-50-1.csv</t>
  </si>
  <si>
    <t>Z:\\optimization\SM-EWJ-20020328-20141231-1-50-1-1-50-1.csv</t>
  </si>
  <si>
    <t>Z:\\optimization\SM-EWT-20020328-20141231-1-50-1-1-50-1.csv</t>
  </si>
  <si>
    <t>Z:\\optimization\SM-EWU-20020328-20141231-1-50-1-1-50-1.csv</t>
  </si>
  <si>
    <t>Z:\\optimization\SM-EWZ-20020328-20141231-1-50-1-1-50-1.csv</t>
  </si>
  <si>
    <t>Z:\\optimization\SM-EXI-20020328-20141231-1-50-1-1-50-1.csv</t>
  </si>
  <si>
    <t>Z:\\optimization\SM-EZU-20020328-20141231-1-50-1-1-50-1.csv</t>
  </si>
  <si>
    <t>Z:\\optimization\SM-FC-20020328-20141231-1-50-1-1-50-1.csv</t>
  </si>
  <si>
    <t>Z:\\optimization\SM-FV-20020328-20141231-1-50-1-1-50-1.csv</t>
  </si>
  <si>
    <t>Z:\\optimization\SM-GC-20020328-20141231-1-50-1-1-50-1.csv</t>
  </si>
  <si>
    <t>Z:\\optimization\SM-GLD-20020328-20141231-1-50-1-1-50-1.csv</t>
  </si>
  <si>
    <t>Z:\\optimization\SM-HG-20020328-20141231-1-50-1-1-50-1.csv</t>
  </si>
  <si>
    <t>Z:\\optimization\SM-HO-20020328-20141231-1-50-1-1-50-1.csv</t>
  </si>
  <si>
    <t>Z:\\optimization\SM-HYG-20020328-20141231-1-50-1-1-50-1.csv</t>
  </si>
  <si>
    <t>Z:\\optimization\SM-IBB-20020328-20141231-1-50-1-1-50-1.csv</t>
  </si>
  <si>
    <t>Z:\\optimization\SM-IEF-20020328-20141231-1-50-1-1-50-1.csv</t>
  </si>
  <si>
    <t>Z:\\optimization\SM-IXC-20020328-20141231-1-50-1-1-50-1.csv</t>
  </si>
  <si>
    <t>Z:\\optimization\SM-IXG-20020328-20141231-1-50-1-1-50-1.csv</t>
  </si>
  <si>
    <t>Z:\\optimization\SM-IXJ-20020328-20141231-1-50-1-1-50-1.csv</t>
  </si>
  <si>
    <t>Z:\\optimization\SM-IXN-20020328-20141231-1-50-1-1-50-1.csv</t>
  </si>
  <si>
    <t>Z:\\optimization\SM-IXP-20020328-20141231-1-50-1-1-50-1.csv</t>
  </si>
  <si>
    <t>Z:\\optimization\SM-JXI-20020328-20141231-1-50-1-1-50-1.csv</t>
  </si>
  <si>
    <t>Z:\\optimization\SM-JY-20020328-20141231-1-50-1-1-50-1.csv</t>
  </si>
  <si>
    <t>Z:\\optimization\SM-KC-20020328-20141231-1-50-1-1-50-1.csv</t>
  </si>
  <si>
    <t>Z:\\optimization\SM-KW-20020328-20141231-1-50-1-1-50-1.csv</t>
  </si>
  <si>
    <t>Z:\\optimization\SM-KXI-20020328-20141231-1-50-1-1-50-1.csv</t>
  </si>
  <si>
    <t>Z:\\optimization\SM-LC-20020328-20141231-1-50-1-1-50-1.csv</t>
  </si>
  <si>
    <t>Z:\\optimization\SM-LEMB-20020328-20141231-1-50-1-1-50-1.csv</t>
  </si>
  <si>
    <t>Z:\\optimization\SM-LH-20020328-20141231-1-50-1-1-50-1.csv</t>
  </si>
  <si>
    <t>Z:\\optimization\SM-LIT-20020328-20141231-1-50-1-1-50-1.csv</t>
  </si>
  <si>
    <t>Z:\\optimization\SM-MP1-20020328-20141231-1-50-1-1-50-1.csv</t>
  </si>
  <si>
    <t>Z:\\optimization\SM-MXI-20020328-20141231-1-50-1-1-50-1.csv</t>
  </si>
  <si>
    <t>Z:\\optimization\SM-NE1-20020328-20141231-1-50-1-1-50-1.csv</t>
  </si>
  <si>
    <t>Z:\\optimization\SM-NG-20020328-20141231-1-50-1-1-50-1.csv</t>
  </si>
  <si>
    <t>Z:\\optimization\SM-NK-20020328-20141231-1-50-1-1-50-1.csv</t>
  </si>
  <si>
    <t>Z:\\optimization\SM-NQ-20020328-20141231-1-50-1-1-50-1.csv</t>
  </si>
  <si>
    <t>Z:\\optimization\SM-O-20020328-20141231-1-50-1-1-50-1.csv</t>
  </si>
  <si>
    <t>Z:\\optimization\SM-OJ-20020328-20141231-1-50-1-1-50-1.csv</t>
  </si>
  <si>
    <t>Z:\\optimization\SM-PL-20020328-20141231-1-50-1-1-50-1.csv</t>
  </si>
  <si>
    <t>Z:\\optimization\SM-RB-20020328-20141231-1-50-1-1-50-1.csv</t>
  </si>
  <si>
    <t>Z:\\optimization\SM-REMX-20020328-20141231-1-50-1-1-50-1.csv</t>
  </si>
  <si>
    <t>Z:\\optimization\SM-RR-20020328-20141231-1-50-1-1-50-1.csv</t>
  </si>
  <si>
    <t>Z:\\optimization\SM-RSX-20020328-20141231-1-50-1-1-50-1.csv</t>
  </si>
  <si>
    <t>Z:\\optimization\SM-RTY-20020328-20141231-1-50-1-1-50-1.csv</t>
  </si>
  <si>
    <t>Z:\\optimization\SM-RWO-20020328-20141231-1-50-1-1-50-1.csv</t>
  </si>
  <si>
    <t>Z:\\optimization\SM-RXI-20020328-20141231-1-50-1-1-50-1.csv</t>
  </si>
  <si>
    <t>Z:\\optimization\SM-S-20020328-20141231-1-50-1-1-50-1.csv</t>
  </si>
  <si>
    <t>Z:\\optimization\SM-SB-20020328-20141231-1-50-1-1-50-1.csv</t>
  </si>
  <si>
    <t>Z:\\optimization\SM-SF-20020328-20141231-1-50-1-1-50-1.csv</t>
  </si>
  <si>
    <t>Z:\\optimization\SM-SI-20020328-20141231-1-50-1-1-50-1.csv</t>
  </si>
  <si>
    <t>Z:\\optimization\SM-SLV-20020328-20141231-1-50-1-1-50-1.csv</t>
  </si>
  <si>
    <t>Z:\\optimization\SM-SOXX-20020328-20141231-1-50-1-1-50-1.csv</t>
  </si>
  <si>
    <t>Z:\\optimization\SM-TIP-20020328-20141231-1-50-1-1-50-1.csv</t>
  </si>
  <si>
    <t>Z:\\optimization\SM-TU-20020328-20141231-1-50-1-1-50-1.csv</t>
  </si>
  <si>
    <t>Z:\\optimization\SM-TY-20020328-20141231-1-50-1-1-50-1.csv</t>
  </si>
  <si>
    <t>Z:\\optimization\SM-UNG-20020328-20141231-1-50-1-1-50-1.csv</t>
  </si>
  <si>
    <t>Z:\\optimization\SM-US-20020328-20141231-1-50-1-1-50-1.csv</t>
  </si>
  <si>
    <t>Z:\\optimization\SM-USO-20020328-20141231-1-50-1-1-50-1.csv</t>
  </si>
  <si>
    <t>Z:\\optimization\SM-UUP-20020328-20141231-1-50-1-1-50-1.csv</t>
  </si>
  <si>
    <t>Z:\\optimization\SM-VNQ-20020328-20141231-1-50-1-1-50-1.csv</t>
  </si>
  <si>
    <t>Z:\\optimization\SM-W-20020328-20141231-1-50-1-1-50-1.csv</t>
  </si>
  <si>
    <t>Z:\\optimization\SM-YM-20020328-20141231-1-50-1-1-50-1.csv</t>
  </si>
  <si>
    <t>Z:\\optimization\TU-$ADR-20020328-20141231-1-50-1-1-50-1.csv</t>
  </si>
  <si>
    <t>Z:\\optimization\TU-$CZH-20020328-20141231-1-50-1-1-50-1.csv</t>
  </si>
  <si>
    <t>Z:\\optimization\TU-$DDX-20020328-20141231-1-50-1-1-50-1.csv</t>
  </si>
  <si>
    <t>Z:\\optimization\TU-$DFI-20020328-20141231-1-50-1-1-50-1.csv</t>
  </si>
  <si>
    <t>Z:\\optimization\TU-$DRG-20020328-20141231-1-50-1-1-50-1.csv</t>
  </si>
  <si>
    <t>Z:\\optimization\TU-$HGX-20020328-20141231-1-50-1-1-50-1.csv</t>
  </si>
  <si>
    <t>Z:\\optimization\TU-$HUI-20020328-20141231-1-50-1-1-50-1.csv</t>
  </si>
  <si>
    <t>Z:\\optimization\TU-$HWI-20020328-20141231-1-50-1-1-50-1.csv</t>
  </si>
  <si>
    <t>Z:\\optimization\TU-$MNG-20020328-20141231-1-50-1-1-50-1.csv</t>
  </si>
  <si>
    <t>Z:\\optimization\TU-$MXY-20020328-20141231-1-50-1-1-50-1.csv</t>
  </si>
  <si>
    <t>Z:\\optimization\TU-$NWX-20020328-20141231-1-50-1-1-50-1.csv</t>
  </si>
  <si>
    <t>Z:\\optimization\TU-$OSX-20020328-20141231-1-50-1-1-50-1.csv</t>
  </si>
  <si>
    <t>Z:\\optimization\TU-$SOX-20020328-20141231-1-50-1-1-50-1.csv</t>
  </si>
  <si>
    <t>Z:\\optimization\TU-$TOB-20020328-20141231-1-50-1-1-50-1.csv</t>
  </si>
  <si>
    <t>Z:\\optimization\TU-$UTY-20020328-20141231-1-50-1-1-50-1.csv</t>
  </si>
  <si>
    <t>Z:\\optimization\TU-$XAL-20020328-20141231-1-50-1-1-50-1.csv</t>
  </si>
  <si>
    <t>Z:\\optimization\TU-$XAU-20020328-20141231-1-50-1-1-50-1.csv</t>
  </si>
  <si>
    <t>Z:\\optimization\TU-$XBD-20020328-20141231-1-50-1-1-50-1.csv</t>
  </si>
  <si>
    <t>Z:\\optimization\TU-$XCI-20020328-20141231-1-50-1-1-50-1.csv</t>
  </si>
  <si>
    <t>Z:\\optimization\TU-$XDA-20020328-20141231-1-50-1-1-50-1.csv</t>
  </si>
  <si>
    <t>Z:\\optimization\TU-$XDB-20020328-20141231-1-50-1-1-50-1.csv</t>
  </si>
  <si>
    <t>Z:\\optimization\TU-$XDC-20020328-20141231-1-50-1-1-50-1.csv</t>
  </si>
  <si>
    <t>Z:\\optimization\TU-$XDE-20020328-20141231-1-50-1-1-50-1.csv</t>
  </si>
  <si>
    <t>Z:\\optimization\TU-$XDN-20020328-20141231-1-50-1-1-50-1.csv</t>
  </si>
  <si>
    <t>Z:\\optimization\TU-$XDS-20020328-20141231-1-50-1-1-50-1.csv</t>
  </si>
  <si>
    <t>Z:\\optimization\TU-$XDZ-20020328-20141231-1-50-1-1-50-1.csv</t>
  </si>
  <si>
    <t>Z:\\optimization\TU-$XMI-20020328-20141231-1-50-1-1-50-1.csv</t>
  </si>
  <si>
    <t>Z:\\optimization\TU-$XNG-20020328-20141231-1-50-1-1-50-1.csv</t>
  </si>
  <si>
    <t>Z:\\optimization\TU-$XOI-20020328-20141231-1-50-1-1-50-1.csv</t>
  </si>
  <si>
    <t>Z:\\optimization\TU-$XTC-20020328-20141231-1-50-1-1-50-1.csv</t>
  </si>
  <si>
    <t>Z:\\optimization\TU-ACWI-20020328-20141231-1-50-1-1-50-1.csv</t>
  </si>
  <si>
    <t>Z:\\optimization\TU-AD-20020328-20141231-1-50-1-1-50-1.csv</t>
  </si>
  <si>
    <t>Z:\\optimization\TU-AFK-20020328-20141231-1-50-1-1-50-1.csv</t>
  </si>
  <si>
    <t>Z:\\optimization\TU-ASEA-20020328-20141231-1-50-1-1-50-1.csv</t>
  </si>
  <si>
    <t>Z:\\optimization\TU-ASHR-20020328-20141231-1-50-1-1-50-1.csv</t>
  </si>
  <si>
    <t>Z:\\optimization\TU-BND-20020328-20141231-1-50-1-1-50-1.csv</t>
  </si>
  <si>
    <t>Z:\\optimization\TU-BO-20020328-20141231-1-50-1-1-50-1.csv</t>
  </si>
  <si>
    <t>Z:\\optimization\TU-BP-20020328-20141231-1-50-1-1-50-1.csv</t>
  </si>
  <si>
    <t>Z:\\optimization\TU-C-20020328-20141231-1-50-1-1-50-1.csv</t>
  </si>
  <si>
    <t>Z:\\optimization\TU-CC-20020328-20141231-1-50-1-1-50-1.csv</t>
  </si>
  <si>
    <t>Z:\\optimization\TU-CD-20020328-20141231-1-50-1-1-50-1.csv</t>
  </si>
  <si>
    <t>Z:\\optimization\TU-CL-20020328-20141231-1-50-1-1-50-1.csv</t>
  </si>
  <si>
    <t>Z:\\optimization\TU-CT-20020328-20141231-1-50-1-1-50-1.csv</t>
  </si>
  <si>
    <t>Z:\\optimization\TU-DBA-20020328-20141231-1-50-1-1-50-1.csv</t>
  </si>
  <si>
    <t>Z:\\optimization\TU-DBB-20020328-20141231-1-50-1-1-50-1.csv</t>
  </si>
  <si>
    <t>Z:\\optimization\TU-DBC-20020328-20141231-1-50-1-1-50-1.csv</t>
  </si>
  <si>
    <t>Z:\\optimization\TU-DX-20020328-20141231-1-50-1-1-50-1.csv</t>
  </si>
  <si>
    <t>Z:\\optimization\TU-EC-20020328-20141231-1-50-1-1-50-1.csv</t>
  </si>
  <si>
    <t>Z:\\optimization\TU-ED-20020328-20141231-1-50-1-1-50-1.csv</t>
  </si>
  <si>
    <t>Z:\\optimization\TU-EEM-20020328-20141231-1-50-1-1-50-1.csv</t>
  </si>
  <si>
    <t>Z:\\optimization\TU-EFA-20020328-20141231-1-50-1-1-50-1.csv</t>
  </si>
  <si>
    <t>Z:\\optimization\TU-EMB-20020328-20141231-1-50-1-1-50-1.csv</t>
  </si>
  <si>
    <t>Z:\\optimization\TU-EMD-20020328-20141231-1-50-1-1-50-1.csv</t>
  </si>
  <si>
    <t>Z:\\optimization\TU-EPI-20020328-20141231-1-50-1-1-50-1.csv</t>
  </si>
  <si>
    <t>Z:\\optimization\TU-ES-20020328-20141231-1-50-1-1-50-1.csv</t>
  </si>
  <si>
    <t>Z:\\optimization\TU-EUFN-20020328-20141231-1-50-1-1-50-1.csv</t>
  </si>
  <si>
    <t>Z:\\optimization\TU-EWG-20020328-20141231-1-50-1-1-50-1.csv</t>
  </si>
  <si>
    <t>Z:\\optimization\TU-EWJ-20020328-20141231-1-50-1-1-50-1.csv</t>
  </si>
  <si>
    <t>Z:\\optimization\TU-EWT-20020328-20141231-1-50-1-1-50-1.csv</t>
  </si>
  <si>
    <t>Z:\\optimization\TU-EWU-20020328-20141231-1-50-1-1-50-1.csv</t>
  </si>
  <si>
    <t>Z:\\optimization\TU-EWZ-20020328-20141231-1-50-1-1-50-1.csv</t>
  </si>
  <si>
    <t>Z:\\optimization\TU-EXI-20020328-20141231-1-50-1-1-50-1.csv</t>
  </si>
  <si>
    <t>Z:\\optimization\TU-EZU-20020328-20141231-1-50-1-1-50-1.csv</t>
  </si>
  <si>
    <t>Z:\\optimization\TU-FC-20020328-20141231-1-50-1-1-50-1.csv</t>
  </si>
  <si>
    <t>Z:\\optimization\TU-FV-20020328-20141231-1-50-1-1-50-1.csv</t>
  </si>
  <si>
    <t>Z:\\optimization\TU-GC-20020328-20141231-1-50-1-1-50-1.csv</t>
  </si>
  <si>
    <t>Z:\\optimization\TU-GLD-20020328-20141231-1-50-1-1-50-1.csv</t>
  </si>
  <si>
    <t>Z:\\optimization\TU-HG-20020328-20141231-1-50-1-1-50-1.csv</t>
  </si>
  <si>
    <t>Z:\\optimization\TU-HO-20020328-20141231-1-50-1-1-50-1.csv</t>
  </si>
  <si>
    <t>Z:\\optimization\TU-HYG-20020328-20141231-1-50-1-1-50-1.csv</t>
  </si>
  <si>
    <t>Z:\\optimization\TU-IBB-20020328-20141231-1-50-1-1-50-1.csv</t>
  </si>
  <si>
    <t>Z:\\optimization\TU-IEF-20020328-20141231-1-50-1-1-50-1.csv</t>
  </si>
  <si>
    <t>Z:\\optimization\TU-IXC-20020328-20141231-1-50-1-1-50-1.csv</t>
  </si>
  <si>
    <t>Z:\\optimization\TU-IXG-20020328-20141231-1-50-1-1-50-1.csv</t>
  </si>
  <si>
    <t>Z:\\optimization\TU-IXJ-20020328-20141231-1-50-1-1-50-1.csv</t>
  </si>
  <si>
    <t>Z:\\optimization\TU-IXN-20020328-20141231-1-50-1-1-50-1.csv</t>
  </si>
  <si>
    <t>Z:\\optimization\TU-IXP-20020328-20141231-1-50-1-1-50-1.csv</t>
  </si>
  <si>
    <t>Z:\\optimization\TU-JXI-20020328-20141231-1-50-1-1-50-1.csv</t>
  </si>
  <si>
    <t>Z:\\optimization\TU-JY-20020328-20141231-1-50-1-1-50-1.csv</t>
  </si>
  <si>
    <t>Z:\\optimization\TU-KC-20020328-20141231-1-50-1-1-50-1.csv</t>
  </si>
  <si>
    <t>Z:\\optimization\TU-KW-20020328-20141231-1-50-1-1-50-1.csv</t>
  </si>
  <si>
    <t>Z:\\optimization\TU-KXI-20020328-20141231-1-50-1-1-50-1.csv</t>
  </si>
  <si>
    <t>Z:\\optimization\TU-LC-20020328-20141231-1-50-1-1-50-1.csv</t>
  </si>
  <si>
    <t>Z:\\optimization\TU-LEMB-20020328-20141231-1-50-1-1-50-1.csv</t>
  </si>
  <si>
    <t>Z:\\optimization\TU-LH-20020328-20141231-1-50-1-1-50-1.csv</t>
  </si>
  <si>
    <t>Z:\\optimization\TU-LIT-20020328-20141231-1-50-1-1-50-1.csv</t>
  </si>
  <si>
    <t>Z:\\optimization\TU-MP1-20020328-20141231-1-50-1-1-50-1.csv</t>
  </si>
  <si>
    <t>Z:\\optimization\TU-MXI-20020328-20141231-1-50-1-1-50-1.csv</t>
  </si>
  <si>
    <t>Z:\\optimization\TU-NE1-20020328-20141231-1-50-1-1-50-1.csv</t>
  </si>
  <si>
    <t>Z:\\optimization\TU-NG-20020328-20141231-1-50-1-1-50-1.csv</t>
  </si>
  <si>
    <t>Z:\\optimization\TU-NK-20020328-20141231-1-50-1-1-50-1.csv</t>
  </si>
  <si>
    <t>Z:\\optimization\TU-NQ-20020328-20141231-1-50-1-1-50-1.csv</t>
  </si>
  <si>
    <t>Z:\\optimization\TU-O-20020328-20141231-1-50-1-1-50-1.csv</t>
  </si>
  <si>
    <t>Z:\\optimization\TU-OJ-20020328-20141231-1-50-1-1-50-1.csv</t>
  </si>
  <si>
    <t>Z:\\optimization\TU-PL-20020328-20141231-1-50-1-1-50-1.csv</t>
  </si>
  <si>
    <t>Z:\\optimization\TU-RB-20020328-20141231-1-50-1-1-50-1.csv</t>
  </si>
  <si>
    <t>Z:\\optimization\TU-REMX-20020328-20141231-1-50-1-1-50-1.csv</t>
  </si>
  <si>
    <t>Z:\\optimization\TU-RR-20020328-20141231-1-50-1-1-50-1.csv</t>
  </si>
  <si>
    <t>Z:\\optimization\TU-RSX-20020328-20141231-1-50-1-1-50-1.csv</t>
  </si>
  <si>
    <t>Z:\\optimization\TU-RTY-20020328-20141231-1-50-1-1-50-1.csv</t>
  </si>
  <si>
    <t>Z:\\optimization\TU-RWO-20020328-20141231-1-50-1-1-50-1.csv</t>
  </si>
  <si>
    <t>Z:\\optimization\TU-RXI-20020328-20141231-1-50-1-1-50-1.csv</t>
  </si>
  <si>
    <t>Z:\\optimization\TU-S-20020328-20141231-1-50-1-1-50-1.csv</t>
  </si>
  <si>
    <t>Z:\\optimization\TU-SB-20020328-20141231-1-50-1-1-50-1.csv</t>
  </si>
  <si>
    <t>Z:\\optimization\TU-SF-20020328-20141231-1-50-1-1-50-1.csv</t>
  </si>
  <si>
    <t>Z:\\optimization\TU-SI-20020328-20141231-1-50-1-1-50-1.csv</t>
  </si>
  <si>
    <t>Z:\\optimization\TU-SLV-20020328-20141231-1-50-1-1-50-1.csv</t>
  </si>
  <si>
    <t>Z:\\optimization\TU-SM-20020328-20141231-1-50-1-1-50-1.csv</t>
  </si>
  <si>
    <t>Z:\\optimization\TU-SOXX-20020328-20141231-1-50-1-1-50-1.csv</t>
  </si>
  <si>
    <t>Z:\\optimization\TU-TIP-20020328-20141231-1-50-1-1-50-1.csv</t>
  </si>
  <si>
    <t>Z:\\optimization\TU-TY-20020328-20141231-1-50-1-1-50-1.csv</t>
  </si>
  <si>
    <t>Z:\\optimization\TU-UNG-20020328-20141231-1-50-1-1-50-1.csv</t>
  </si>
  <si>
    <t>Z:\\optimization\TU-US-20020328-20141231-1-50-1-1-50-1.csv</t>
  </si>
  <si>
    <t>Z:\\optimization\TU-USO-20020328-20141231-1-50-1-1-50-1.csv</t>
  </si>
  <si>
    <t>Z:\\optimization\TU-UUP-20020328-20141231-1-50-1-1-50-1.csv</t>
  </si>
  <si>
    <t>Z:\\optimization\TU-VNQ-20020328-20141231-1-50-1-1-50-1.csv</t>
  </si>
  <si>
    <t>Z:\\optimization\TU-W-20020328-20141231-1-50-1-1-50-1.csv</t>
  </si>
  <si>
    <t>Z:\\optimization\TU-YM-20020328-20141231-1-50-1-1-50-1.csv</t>
  </si>
  <si>
    <t>Z:\\optimization\TY-$ADR-20020329-20141231-1-50-1-1-50-1.csv</t>
  </si>
  <si>
    <t>Z:\\optimization\TY-$CZH-20020329-20141231-1-50-1-1-50-1.csv</t>
  </si>
  <si>
    <t>Z:\\optimization\TY-$DDX-20020329-20141231-1-50-1-1-50-1.csv</t>
  </si>
  <si>
    <t>Z:\\optimization\TY-$DFI-20020329-20141231-1-50-1-1-50-1.csv</t>
  </si>
  <si>
    <t>Z:\\optimization\TY-$DRG-20020329-20141231-1-50-1-1-50-1.csv</t>
  </si>
  <si>
    <t>Z:\\optimization\TY-$HGX-20020329-20141231-1-50-1-1-50-1.csv</t>
  </si>
  <si>
    <t>Z:\\optimization\TY-$HUI-20020329-20141231-1-50-1-1-50-1.csv</t>
  </si>
  <si>
    <t>Z:\\optimization\TY-$HWI-20020329-20141231-1-50-1-1-50-1.csv</t>
  </si>
  <si>
    <t>Z:\\optimization\TY-$MNG-20020329-20141231-1-50-1-1-50-1.csv</t>
  </si>
  <si>
    <t>Z:\\optimization\TY-$MXY-20020329-20141231-1-50-1-1-50-1.csv</t>
  </si>
  <si>
    <t>Z:\\optimization\TY-$NWX-20020329-20141231-1-50-1-1-50-1.csv</t>
  </si>
  <si>
    <t>Z:\\optimization\TY-$OSX-20020329-20141231-1-50-1-1-50-1.csv</t>
  </si>
  <si>
    <t>Z:\\optimization\TY-$SOX-20020329-20141231-1-50-1-1-50-1.csv</t>
  </si>
  <si>
    <t>Z:\\optimization\TY-$TOB-20020329-20141231-1-50-1-1-50-1.csv</t>
  </si>
  <si>
    <t>Z:\\optimization\TY-$UTY-20020329-20141231-1-50-1-1-50-1.csv</t>
  </si>
  <si>
    <t>Z:\\optimization\TY-$XAL-20020329-20141231-1-50-1-1-50-1.csv</t>
  </si>
  <si>
    <t>Z:\\optimization\TY-$XAU-20020329-20141231-1-50-1-1-50-1.csv</t>
  </si>
  <si>
    <t>Z:\\optimization\TY-$XBD-20020329-20141231-1-50-1-1-50-1.csv</t>
  </si>
  <si>
    <t>Z:\\optimization\TY-$XCI-20020329-20141231-1-50-1-1-50-1.csv</t>
  </si>
  <si>
    <t>Z:\\optimization\TY-$XDA-20020329-20141231-1-50-1-1-50-1.csv</t>
  </si>
  <si>
    <t>Z:\\optimization\TY-$XDB-20020329-20141231-1-50-1-1-50-1.csv</t>
  </si>
  <si>
    <t>Z:\\optimization\TY-$XDC-20020329-20141231-1-50-1-1-50-1.csv</t>
  </si>
  <si>
    <t>Z:\\optimization\TY-$XDE-20020329-20141231-1-50-1-1-50-1.csv</t>
  </si>
  <si>
    <t>Z:\\optimization\TY-$XDN-20020329-20141231-1-50-1-1-50-1.csv</t>
  </si>
  <si>
    <t>Z:\\optimization\TY-$XDS-20020329-20141231-1-50-1-1-50-1.csv</t>
  </si>
  <si>
    <t>Z:\\optimization\TY-$XDZ-20020329-20141231-1-50-1-1-50-1.csv</t>
  </si>
  <si>
    <t>Z:\\optimization\TY-$XMI-20020329-20141231-1-50-1-1-50-1.csv</t>
  </si>
  <si>
    <t>Z:\\optimization\TY-$XNG-20020329-20141231-1-50-1-1-50-1.csv</t>
  </si>
  <si>
    <t>Z:\\optimization\TY-$XOI-20020329-20141231-1-50-1-1-50-1.csv</t>
  </si>
  <si>
    <t>Z:\\optimization\TY-$XTC-20020329-20141231-1-50-1-1-50-1.csv</t>
  </si>
  <si>
    <t>Z:\\optimization\TY-ACWI-20020329-20141231-1-50-1-1-50-1.csv</t>
  </si>
  <si>
    <t>Z:\\optimization\TY-AD-20020329-20141231-1-50-1-1-50-1.csv</t>
  </si>
  <si>
    <t>Z:\\optimization\TY-AFK-20020329-20141231-1-50-1-1-50-1.csv</t>
  </si>
  <si>
    <t>Z:\\optimization\TY-ASEA-20020329-20141231-1-50-1-1-50-1.csv</t>
  </si>
  <si>
    <t>Z:\\optimization\TY-ASHR-20020329-20141231-1-50-1-1-50-1.csv</t>
  </si>
  <si>
    <t>Z:\\optimization\TY-BND-20020329-20141231-1-50-1-1-50-1.csv</t>
  </si>
  <si>
    <t>Z:\\optimization\TY-BO-20020329-20141231-1-50-1-1-50-1.csv</t>
  </si>
  <si>
    <t>Z:\\optimization\TY-BP-20020329-20141231-1-50-1-1-50-1.csv</t>
  </si>
  <si>
    <t>Z:\\optimization\TY-C-20020329-20141231-1-50-1-1-50-1.csv</t>
  </si>
  <si>
    <t>Z:\\optimization\TY-CC-20020329-20141231-1-50-1-1-50-1.csv</t>
  </si>
  <si>
    <t>Z:\\optimization\TY-CD-20020329-20141231-1-50-1-1-50-1.csv</t>
  </si>
  <si>
    <t>Z:\\optimization\TY-CL-20020329-20141231-1-50-1-1-50-1.csv</t>
  </si>
  <si>
    <t>Z:\\optimization\TY-CT-20020329-20141231-1-50-1-1-50-1.csv</t>
  </si>
  <si>
    <t>Z:\\optimization\TY-DBA-20020329-20141231-1-50-1-1-50-1.csv</t>
  </si>
  <si>
    <t>Z:\\optimization\TY-DBB-20020329-20141231-1-50-1-1-50-1.csv</t>
  </si>
  <si>
    <t>Z:\\optimization\TY-DBC-20020329-20141231-1-50-1-1-50-1.csv</t>
  </si>
  <si>
    <t>Z:\\optimization\TY-DX-20020329-20141231-1-50-1-1-50-1.csv</t>
  </si>
  <si>
    <t>Z:\\optimization\TY-EC-20020329-20141231-1-50-1-1-50-1.csv</t>
  </si>
  <si>
    <t>Z:\\optimization\TY-ED-20020329-20141231-1-50-1-1-50-1.csv</t>
  </si>
  <si>
    <t>Z:\\optimization\TY-EEM-20020329-20141231-1-50-1-1-50-1.csv</t>
  </si>
  <si>
    <t>Z:\\optimization\TY-EFA-20020329-20141231-1-50-1-1-50-1.csv</t>
  </si>
  <si>
    <t>Z:\\optimization\TY-EMB-20020329-20141231-1-50-1-1-50-1.csv</t>
  </si>
  <si>
    <t>Z:\\optimization\TY-EMD-20020329-20141231-1-50-1-1-50-1.csv</t>
  </si>
  <si>
    <t>Z:\\optimization\TY-EPI-20020329-20141231-1-50-1-1-50-1.csv</t>
  </si>
  <si>
    <t>Z:\\optimization\TY-ES-20020329-20141231-1-50-1-1-50-1.csv</t>
  </si>
  <si>
    <t>Z:\\optimization\TY-EUFN-20020329-20141231-1-50-1-1-50-1.csv</t>
  </si>
  <si>
    <t>Z:\\optimization\TY-EWG-20020329-20141231-1-50-1-1-50-1.csv</t>
  </si>
  <si>
    <t>Z:\\optimization\TY-EWJ-20020329-20141231-1-50-1-1-50-1.csv</t>
  </si>
  <si>
    <t>Z:\\optimization\TY-EWT-20020329-20141231-1-50-1-1-50-1.csv</t>
  </si>
  <si>
    <t>Z:\\optimization\TY-EWU-20020329-20141231-1-50-1-1-50-1.csv</t>
  </si>
  <si>
    <t>Z:\\optimization\TY-EWZ-20020329-20141231-1-50-1-1-50-1.csv</t>
  </si>
  <si>
    <t>Z:\\optimization\TY-EXI-20020329-20141231-1-50-1-1-50-1.csv</t>
  </si>
  <si>
    <t>Z:\\optimization\TY-EZU-20020329-20141231-1-50-1-1-50-1.csv</t>
  </si>
  <si>
    <t>Z:\\optimization\TY-FC-20020329-20141231-1-50-1-1-50-1.csv</t>
  </si>
  <si>
    <t>Z:\\optimization\TY-FV-20020329-20141231-1-50-1-1-50-1.csv</t>
  </si>
  <si>
    <t>Z:\\optimization\TY-GC-20020329-20141231-1-50-1-1-50-1.csv</t>
  </si>
  <si>
    <t>Z:\\optimization\TY-GLD-20020329-20141231-1-50-1-1-50-1.csv</t>
  </si>
  <si>
    <t>Z:\\optimization\TY-HG-20020329-20141231-1-50-1-1-50-1.csv</t>
  </si>
  <si>
    <t>Z:\\optimization\TY-HO-20020329-20141231-1-50-1-1-50-1.csv</t>
  </si>
  <si>
    <t>Z:\\optimization\TY-HYG-20020329-20141231-1-50-1-1-50-1.csv</t>
  </si>
  <si>
    <t>Z:\\optimization\TY-IBB-20020329-20141231-1-50-1-1-50-1.csv</t>
  </si>
  <si>
    <t>Z:\\optimization\TY-IEF-20020329-20141231-1-50-1-1-50-1.csv</t>
  </si>
  <si>
    <t>Z:\\optimization\TY-IXC-20020329-20141231-1-50-1-1-50-1.csv</t>
  </si>
  <si>
    <t>Z:\\optimization\TY-IXG-20020329-20141231-1-50-1-1-50-1.csv</t>
  </si>
  <si>
    <t>Z:\\optimization\TY-IXJ-20020329-20141231-1-50-1-1-50-1.csv</t>
  </si>
  <si>
    <t>Z:\\optimization\TY-IXN-20020329-20141231-1-50-1-1-50-1.csv</t>
  </si>
  <si>
    <t>Z:\\optimization\TY-IXP-20020329-20141231-1-50-1-1-50-1.csv</t>
  </si>
  <si>
    <t>Z:\\optimization\TY-JXI-20020329-20141231-1-50-1-1-50-1.csv</t>
  </si>
  <si>
    <t>Z:\\optimization\TY-JY-20020329-20141231-1-50-1-1-50-1.csv</t>
  </si>
  <si>
    <t>Z:\\optimization\TY-KC-20020329-20141231-1-50-1-1-50-1.csv</t>
  </si>
  <si>
    <t>Z:\\optimization\TY-KW-20020329-20141231-1-50-1-1-50-1.csv</t>
  </si>
  <si>
    <t>Z:\\optimization\TY-KXI-20020329-20141231-1-50-1-1-50-1.csv</t>
  </si>
  <si>
    <t>Z:\\optimization\TY-LC-20020329-20141231-1-50-1-1-50-1.csv</t>
  </si>
  <si>
    <t>Z:\\optimization\TY-LEMB-20020329-20141231-1-50-1-1-50-1.csv</t>
  </si>
  <si>
    <t>Z:\\optimization\TY-LH-20020329-20141231-1-50-1-1-50-1.csv</t>
  </si>
  <si>
    <t>Z:\\optimization\TY-LIT-20020329-20141231-1-50-1-1-50-1.csv</t>
  </si>
  <si>
    <t>Z:\\optimization\TY-MP1-20020329-20141231-1-50-1-1-50-1.csv</t>
  </si>
  <si>
    <t>Z:\\optimization\TY-MXI-20020329-20141231-1-50-1-1-50-1.csv</t>
  </si>
  <si>
    <t>Z:\\optimization\TY-NE1-20020329-20141231-1-50-1-1-50-1.csv</t>
  </si>
  <si>
    <t>Z:\\optimization\TY-NG-20020329-20141231-1-50-1-1-50-1.csv</t>
  </si>
  <si>
    <t>Z:\\optimization\TY-NK-20020329-20141231-1-50-1-1-50-1.csv</t>
  </si>
  <si>
    <t>Z:\\optimization\TY-NQ-20020329-20141231-1-50-1-1-50-1.csv</t>
  </si>
  <si>
    <t>Z:\\optimization\TY-O-20020329-20141231-1-50-1-1-50-1.csv</t>
  </si>
  <si>
    <t>Z:\\optimization\TY-OJ-20020329-20141231-1-50-1-1-50-1.csv</t>
  </si>
  <si>
    <t>Z:\\optimization\TY-PL-20020329-20141231-1-50-1-1-50-1.csv</t>
  </si>
  <si>
    <t>Z:\\optimization\TY-RB-20020329-20141231-1-50-1-1-50-1.csv</t>
  </si>
  <si>
    <t>Z:\\optimization\TY-REMX-20020329-20141231-1-50-1-1-50-1.csv</t>
  </si>
  <si>
    <t>Z:\\optimization\TY-RR-20020329-20141231-1-50-1-1-50-1.csv</t>
  </si>
  <si>
    <t>Z:\\optimization\TY-RSX-20020329-20141231-1-50-1-1-50-1.csv</t>
  </si>
  <si>
    <t>Z:\\optimization\TY-RTY-20020329-20141231-1-50-1-1-50-1.csv</t>
  </si>
  <si>
    <t>Z:\\optimization\TY-RWO-20020329-20141231-1-50-1-1-50-1.csv</t>
  </si>
  <si>
    <t>Z:\\optimization\TY-RXI-20020329-20141231-1-50-1-1-50-1.csv</t>
  </si>
  <si>
    <t>Z:\\optimization\TY-S-20020329-20141231-1-50-1-1-50-1.csv</t>
  </si>
  <si>
    <t>Z:\\optimization\TY-SB-20020329-20141231-1-50-1-1-50-1.csv</t>
  </si>
  <si>
    <t>Z:\\optimization\TY-SF-20020329-20141231-1-50-1-1-50-1.csv</t>
  </si>
  <si>
    <t>Z:\\optimization\TY-SI-20020329-20141231-1-50-1-1-50-1.csv</t>
  </si>
  <si>
    <t>Z:\\optimization\TY-SLV-20020329-20141231-1-50-1-1-50-1.csv</t>
  </si>
  <si>
    <t>Z:\\optimization\TY-SM-20020329-20141231-1-50-1-1-50-1.csv</t>
  </si>
  <si>
    <t>Z:\\optimization\TY-SOXX-20020329-20141231-1-50-1-1-50-1.csv</t>
  </si>
  <si>
    <t>Z:\\optimization\TY-TIP-20020329-20141231-1-50-1-1-50-1.csv</t>
  </si>
  <si>
    <t>Z:\\optimization\TY-TU-20020329-20141231-1-50-1-1-50-1.csv</t>
  </si>
  <si>
    <t>Z:\\optimization\TY-UNG-20020329-20141231-1-50-1-1-50-1.csv</t>
  </si>
  <si>
    <t>Z:\\optimization\TY-US-20020329-20141231-1-50-1-1-50-1.csv</t>
  </si>
  <si>
    <t>Z:\\optimization\TY-USO-20020329-20141231-1-50-1-1-50-1.csv</t>
  </si>
  <si>
    <t>Z:\\optimization\TY-UUP-20020329-20141231-1-50-1-1-50-1.csv</t>
  </si>
  <si>
    <t>Z:\\optimization\TY-VNQ-20020329-20141231-1-50-1-1-50-1.csv</t>
  </si>
  <si>
    <t>Z:\\optimization\TY-W-20020329-20141231-1-50-1-1-50-1.csv</t>
  </si>
  <si>
    <t>Z:\\optimization\TY-YM-20020329-20141231-1-50-1-1-50-1.csv</t>
  </si>
  <si>
    <t>Z:\\optimization\US-$ADR-20020329-20141231-1-50-1-1-50-1.csv</t>
  </si>
  <si>
    <t>Z:\\optimization\US-$CZH-20020329-20141231-1-50-1-1-50-1.csv</t>
  </si>
  <si>
    <t>Z:\\optimization\US-$DDX-20020329-20141231-1-50-1-1-50-1.csv</t>
  </si>
  <si>
    <t>Z:\\optimization\US-$DFI-20020329-20141231-1-50-1-1-50-1.csv</t>
  </si>
  <si>
    <t>Z:\\optimization\US-$DRG-20020329-20141231-1-50-1-1-50-1.csv</t>
  </si>
  <si>
    <t>Z:\\optimization\US-$HGX-20020329-20141231-1-50-1-1-50-1.csv</t>
  </si>
  <si>
    <t>Z:\\optimization\US-$HUI-20020329-20141231-1-50-1-1-50-1.csv</t>
  </si>
  <si>
    <t>Z:\\optimization\US-$HWI-20020329-20141231-1-50-1-1-50-1.csv</t>
  </si>
  <si>
    <t>Z:\\optimization\US-$MNG-20020329-20141231-1-50-1-1-50-1.csv</t>
  </si>
  <si>
    <t>Z:\\optimization\US-$MXY-20020329-20141231-1-50-1-1-50-1.csv</t>
  </si>
  <si>
    <t>Z:\\optimization\US-$NWX-20020329-20141231-1-50-1-1-50-1.csv</t>
  </si>
  <si>
    <t>Z:\\optimization\US-$OSX-20020329-20141231-1-50-1-1-50-1.csv</t>
  </si>
  <si>
    <t>Z:\\optimization\US-$SOX-20020329-20141231-1-50-1-1-50-1.csv</t>
  </si>
  <si>
    <t>Z:\\optimization\US-$TOB-20020329-20141231-1-50-1-1-50-1.csv</t>
  </si>
  <si>
    <t>Z:\\optimization\US-$UTY-20020329-20141231-1-50-1-1-50-1.csv</t>
  </si>
  <si>
    <t>Z:\\optimization\US-$XAL-20020329-20141231-1-50-1-1-50-1.csv</t>
  </si>
  <si>
    <t>Z:\\optimization\US-$XAU-20020329-20141231-1-50-1-1-50-1.csv</t>
  </si>
  <si>
    <t>Z:\\optimization\US-$XBD-20020329-20141231-1-50-1-1-50-1.csv</t>
  </si>
  <si>
    <t>Z:\\optimization\US-$XCI-20020329-20141231-1-50-1-1-50-1.csv</t>
  </si>
  <si>
    <t>Z:\\optimization\US-$XDA-20020329-20141231-1-50-1-1-50-1.csv</t>
  </si>
  <si>
    <t>Z:\\optimization\US-$XDB-20020329-20141231-1-50-1-1-50-1.csv</t>
  </si>
  <si>
    <t>Z:\\optimization\US-$XDC-20020329-20141231-1-50-1-1-50-1.csv</t>
  </si>
  <si>
    <t>Z:\\optimization\US-$XDE-20020329-20141231-1-50-1-1-50-1.csv</t>
  </si>
  <si>
    <t>Z:\\optimization\US-$XDN-20020329-20141231-1-50-1-1-50-1.csv</t>
  </si>
  <si>
    <t>Z:\\optimization\US-$XDS-20020329-20141231-1-50-1-1-50-1.csv</t>
  </si>
  <si>
    <t>Z:\\optimization\US-$XDZ-20020329-20141231-1-50-1-1-50-1.csv</t>
  </si>
  <si>
    <t>Z:\\optimization\US-$XMI-20020329-20141231-1-50-1-1-50-1.csv</t>
  </si>
  <si>
    <t>Z:\\optimization\US-$XNG-20020329-20141231-1-50-1-1-50-1.csv</t>
  </si>
  <si>
    <t>Z:\\optimization\US-$XOI-20020329-20141231-1-50-1-1-50-1.csv</t>
  </si>
  <si>
    <t>Z:\\optimization\US-$XTC-20020329-20141231-1-50-1-1-50-1.csv</t>
  </si>
  <si>
    <t>Z:\\optimization\US-ACWI-20020329-20141231-1-50-1-1-50-1.csv</t>
  </si>
  <si>
    <t>Z:\\optimization\US-AD-20020329-20141231-1-50-1-1-50-1.csv</t>
  </si>
  <si>
    <t>Z:\\optimization\US-AFK-20020329-20141231-1-50-1-1-50-1.csv</t>
  </si>
  <si>
    <t>Z:\\optimization\US-ASEA-20020329-20141231-1-50-1-1-50-1.csv</t>
  </si>
  <si>
    <t>Z:\\optimization\US-ASHR-20020329-20141231-1-50-1-1-50-1.csv</t>
  </si>
  <si>
    <t>Z:\\optimization\US-BND-20020329-20141231-1-50-1-1-50-1.csv</t>
  </si>
  <si>
    <t>Z:\\optimization\US-BO-20020329-20141231-1-50-1-1-50-1.csv</t>
  </si>
  <si>
    <t>Z:\\optimization\US-BP-20020329-20141231-1-50-1-1-50-1.csv</t>
  </si>
  <si>
    <t>Z:\\optimization\US-C-20020329-20141231-1-50-1-1-50-1.csv</t>
  </si>
  <si>
    <t>Z:\\optimization\US-CC-20020329-20141231-1-50-1-1-50-1.csv</t>
  </si>
  <si>
    <t>Z:\\optimization\US-CD-20020329-20141231-1-50-1-1-50-1.csv</t>
  </si>
  <si>
    <t>Z:\\optimization\US-CL-20020329-20141231-1-50-1-1-50-1.csv</t>
  </si>
  <si>
    <t>Z:\\optimization\US-CT-20020329-20141231-1-50-1-1-50-1.csv</t>
  </si>
  <si>
    <t>Z:\\optimization\US-DBA-20020329-20141231-1-50-1-1-50-1.csv</t>
  </si>
  <si>
    <t>Z:\\optimization\US-DBB-20020329-20141231-1-50-1-1-50-1.csv</t>
  </si>
  <si>
    <t>Z:\\optimization\US-DBC-20020329-20141231-1-50-1-1-50-1.csv</t>
  </si>
  <si>
    <t>Z:\\optimization\US-DX-20020329-20141231-1-50-1-1-50-1.csv</t>
  </si>
  <si>
    <t>Z:\\optimization\US-EC-20020329-20141231-1-50-1-1-50-1.csv</t>
  </si>
  <si>
    <t>Z:\\optimization\US-ED-20020329-20141231-1-50-1-1-50-1.csv</t>
  </si>
  <si>
    <t>Z:\\optimization\US-EEM-20020329-20141231-1-50-1-1-50-1.csv</t>
  </si>
  <si>
    <t>Z:\\optimization\US-EFA-20020329-20141231-1-50-1-1-50-1.csv</t>
  </si>
  <si>
    <t>Z:\\optimization\US-EMB-20020329-20141231-1-50-1-1-50-1.csv</t>
  </si>
  <si>
    <t>Z:\\optimization\US-EMD-20020329-20141231-1-50-1-1-50-1.csv</t>
  </si>
  <si>
    <t>Z:\\optimization\US-EPI-20020329-20141231-1-50-1-1-50-1.csv</t>
  </si>
  <si>
    <t>Z:\\optimization\US-ES-20020329-20141231-1-50-1-1-50-1.csv</t>
  </si>
  <si>
    <t>Z:\\optimization\US-EUFN-20020329-20141231-1-50-1-1-50-1.csv</t>
  </si>
  <si>
    <t>Z:\\optimization\US-EWG-20020329-20141231-1-50-1-1-50-1.csv</t>
  </si>
  <si>
    <t>Z:\\optimization\US-EWJ-20020329-20141231-1-50-1-1-50-1.csv</t>
  </si>
  <si>
    <t>Z:\\optimization\US-EWT-20020329-20141231-1-50-1-1-50-1.csv</t>
  </si>
  <si>
    <t>Z:\\optimization\US-EWU-20020329-20141231-1-50-1-1-50-1.csv</t>
  </si>
  <si>
    <t>Z:\\optimization\US-EWZ-20020329-20141231-1-50-1-1-50-1.csv</t>
  </si>
  <si>
    <t>Z:\\optimization\US-EXI-20020329-20141231-1-50-1-1-50-1.csv</t>
  </si>
  <si>
    <t>Z:\\optimization\US-EZU-20020329-20141231-1-50-1-1-50-1.csv</t>
  </si>
  <si>
    <t>Z:\\optimization\US-FC-20020329-20141231-1-50-1-1-50-1.csv</t>
  </si>
  <si>
    <t>Z:\\optimization\US-FV-20020329-20141231-1-50-1-1-50-1.csv</t>
  </si>
  <si>
    <t>Z:\\optimization\US-GC-20020329-20141231-1-50-1-1-50-1.csv</t>
  </si>
  <si>
    <t>Z:\\optimization\US-GLD-20020329-20141231-1-50-1-1-50-1.csv</t>
  </si>
  <si>
    <t>Z:\\optimization\US-HG-20020329-20141231-1-50-1-1-50-1.csv</t>
  </si>
  <si>
    <t>Z:\\optimization\US-HO-20020329-20141231-1-50-1-1-50-1.csv</t>
  </si>
  <si>
    <t>Z:\\optimization\US-HYG-20020329-20141231-1-50-1-1-50-1.csv</t>
  </si>
  <si>
    <t>Z:\\optimization\US-IBB-20020329-20141231-1-50-1-1-50-1.csv</t>
  </si>
  <si>
    <t>Z:\\optimization\US-IEF-20020329-20141231-1-50-1-1-50-1.csv</t>
  </si>
  <si>
    <t>Z:\\optimization\US-IXC-20020329-20141231-1-50-1-1-50-1.csv</t>
  </si>
  <si>
    <t>Z:\\optimization\US-IXG-20020329-20141231-1-50-1-1-50-1.csv</t>
  </si>
  <si>
    <t>Z:\\optimization\US-IXJ-20020329-20141231-1-50-1-1-50-1.csv</t>
  </si>
  <si>
    <t>Z:\\optimization\US-IXN-20020329-20141231-1-50-1-1-50-1.csv</t>
  </si>
  <si>
    <t>Z:\\optimization\US-IXP-20020329-20141231-1-50-1-1-50-1.csv</t>
  </si>
  <si>
    <t>Z:\\optimization\US-JXI-20020329-20141231-1-50-1-1-50-1.csv</t>
  </si>
  <si>
    <t>Z:\\optimization\US-JY-20020329-20141231-1-50-1-1-50-1.csv</t>
  </si>
  <si>
    <t>Z:\\optimization\US-KC-20020329-20141231-1-50-1-1-50-1.csv</t>
  </si>
  <si>
    <t>Z:\\optimization\US-KW-20020329-20141231-1-50-1-1-50-1.csv</t>
  </si>
  <si>
    <t>Z:\\optimization\US-KXI-20020329-20141231-1-50-1-1-50-1.csv</t>
  </si>
  <si>
    <t>Z:\\optimization\US-LC-20020329-20141231-1-50-1-1-50-1.csv</t>
  </si>
  <si>
    <t>Z:\\optimization\US-LEMB-20020329-20141231-1-50-1-1-50-1.csv</t>
  </si>
  <si>
    <t>Z:\\optimization\US-LH-20020329-20141231-1-50-1-1-50-1.csv</t>
  </si>
  <si>
    <t>Z:\\optimization\US-LIT-20020329-20141231-1-50-1-1-50-1.csv</t>
  </si>
  <si>
    <t>Z:\\optimization\US-MP1-20020329-20141231-1-50-1-1-50-1.csv</t>
  </si>
  <si>
    <t>Z:\\optimization\US-MXI-20020329-20141231-1-50-1-1-50-1.csv</t>
  </si>
  <si>
    <t>Z:\\optimization\US-NE1-20020329-20141231-1-50-1-1-50-1.csv</t>
  </si>
  <si>
    <t>Z:\\optimization\US-NG-20020329-20141231-1-50-1-1-50-1.csv</t>
  </si>
  <si>
    <t>Z:\\optimization\US-NK-20020329-20141231-1-50-1-1-50-1.csv</t>
  </si>
  <si>
    <t>Z:\\optimization\US-NQ-20020329-20141231-1-50-1-1-50-1.csv</t>
  </si>
  <si>
    <t>Z:\\optimization\US-O-20020329-20141231-1-50-1-1-50-1.csv</t>
  </si>
  <si>
    <t>Z:\\optimization\US-OJ-20020329-20141231-1-50-1-1-50-1.csv</t>
  </si>
  <si>
    <t>Z:\\optimization\US-PL-20020329-20141231-1-50-1-1-50-1.csv</t>
  </si>
  <si>
    <t>Z:\\optimization\US-RB-20020329-20141231-1-50-1-1-50-1.csv</t>
  </si>
  <si>
    <t>Z:\\optimization\US-REMX-20020329-20141231-1-50-1-1-50-1.csv</t>
  </si>
  <si>
    <t>Z:\\optimization\US-RR-20020329-20141231-1-50-1-1-50-1.csv</t>
  </si>
  <si>
    <t>Z:\\optimization\US-RSX-20020329-20141231-1-50-1-1-50-1.csv</t>
  </si>
  <si>
    <t>Z:\\optimization\US-RTY-20020329-20141231-1-50-1-1-50-1.csv</t>
  </si>
  <si>
    <t>Z:\\optimization\US-RWO-20020329-20141231-1-50-1-1-50-1.csv</t>
  </si>
  <si>
    <t>Z:\\optimization\US-RXI-20020329-20141231-1-50-1-1-50-1.csv</t>
  </si>
  <si>
    <t>Z:\\optimization\US-S-20020329-20141231-1-50-1-1-50-1.csv</t>
  </si>
  <si>
    <t>Z:\\optimization\US-SB-20020329-20141231-1-50-1-1-50-1.csv</t>
  </si>
  <si>
    <t>Z:\\optimization\US-SF-20020329-20141231-1-50-1-1-50-1.csv</t>
  </si>
  <si>
    <t>Z:\\optimization\US-SI-20020329-20141231-1-50-1-1-50-1.csv</t>
  </si>
  <si>
    <t>Z:\\optimization\US-SLV-20020329-20141231-1-50-1-1-50-1.csv</t>
  </si>
  <si>
    <t>Z:\\optimization\US-SM-20020329-20141231-1-50-1-1-50-1.csv</t>
  </si>
  <si>
    <t>Z:\\optimization\US-SOXX-20020329-20141231-1-50-1-1-50-1.csv</t>
  </si>
  <si>
    <t>Z:\\optimization\US-TIP-20020329-20141231-1-50-1-1-50-1.csv</t>
  </si>
  <si>
    <t>Z:\\optimization\US-TU-20020329-20141231-1-50-1-1-50-1.csv</t>
  </si>
  <si>
    <t>Z:\\optimization\US-TY-20020329-20141231-1-50-1-1-50-1.csv</t>
  </si>
  <si>
    <t>Z:\\optimization\US-UNG-20020329-20141231-1-50-1-1-50-1.csv</t>
  </si>
  <si>
    <t>Z:\\optimization\US-USO-20020329-20141231-1-50-1-1-50-1.csv</t>
  </si>
  <si>
    <t>Z:\\optimization\US-UUP-20020329-20141231-1-50-1-1-50-1.csv</t>
  </si>
  <si>
    <t>Z:\\optimization\US-VNQ-20020329-20141231-1-50-1-1-50-1.csv</t>
  </si>
  <si>
    <t>Z:\\optimization\US-W-20020329-20141231-1-50-1-1-50-1.csv</t>
  </si>
  <si>
    <t>Z:\\optimization\US-YM-20020329-20141231-1-50-1-1-50-1.csv</t>
  </si>
  <si>
    <t>Z:\\optimization\W-$ADR-20030226-20141231-1-50-1-1-50-1.csv</t>
  </si>
  <si>
    <t>Z:\\optimization\W-$CZH-20030226-20141231-1-50-1-1-50-1.csv</t>
  </si>
  <si>
    <t>Z:\\optimization\W-$DDX-20030226-20141231-1-50-1-1-50-1.csv</t>
  </si>
  <si>
    <t>Z:\\optimization\W-$DFI-20030226-20141231-1-50-1-1-50-1.csv</t>
  </si>
  <si>
    <t>Z:\\optimization\W-$DRG-20030226-20141231-1-50-1-1-50-1.csv</t>
  </si>
  <si>
    <t>Z:\\optimization\W-$HGX-20030226-20141231-1-50-1-1-50-1.csv</t>
  </si>
  <si>
    <t>Z:\\optimization\W-$HUI-20030226-20141231-1-50-1-1-50-1.csv</t>
  </si>
  <si>
    <t>Z:\\optimization\W-$HWI-20030226-20141231-1-50-1-1-50-1.csv</t>
  </si>
  <si>
    <t>Z:\\optimization\W-$MNG-20030226-20141231-1-50-1-1-50-1.csv</t>
  </si>
  <si>
    <t>Z:\\optimization\W-$MXY-20030226-20141231-1-50-1-1-50-1.csv</t>
  </si>
  <si>
    <t>Z:\\optimization\W-$NWX-20030226-20141231-1-50-1-1-50-1.csv</t>
  </si>
  <si>
    <t>Z:\\optimization\W-$OSX-20030226-20141231-1-50-1-1-50-1.csv</t>
  </si>
  <si>
    <t>Z:\\optimization\W-$SOX-20030226-20141231-1-50-1-1-50-1.csv</t>
  </si>
  <si>
    <t>Z:\\optimization\W-$TOB-20030226-20141231-1-50-1-1-50-1.csv</t>
  </si>
  <si>
    <t>Z:\\optimization\W-$UTY-20030226-20141231-1-50-1-1-50-1.csv</t>
  </si>
  <si>
    <t>Z:\\optimization\W-$XAL-20030226-20141231-1-50-1-1-50-1.csv</t>
  </si>
  <si>
    <t>Z:\\optimization\W-$XAU-20030226-20141231-1-50-1-1-50-1.csv</t>
  </si>
  <si>
    <t>Z:\\optimization\W-$XBD-20030226-20141231-1-50-1-1-50-1.csv</t>
  </si>
  <si>
    <t>Z:\\optimization\W-$XCI-20030226-20141231-1-50-1-1-50-1.csv</t>
  </si>
  <si>
    <t>Z:\\optimization\W-$XDA-20030226-20141231-1-50-1-1-50-1.csv</t>
  </si>
  <si>
    <t>Z:\\optimization\W-$XDB-20030226-20141231-1-50-1-1-50-1.csv</t>
  </si>
  <si>
    <t>Z:\\optimization\W-$XDC-20030226-20141231-1-50-1-1-50-1.csv</t>
  </si>
  <si>
    <t>Z:\\optimization\W-$XDE-20030226-20141231-1-50-1-1-50-1.csv</t>
  </si>
  <si>
    <t>Z:\\optimization\W-$XDN-20030226-20141231-1-50-1-1-50-1.csv</t>
  </si>
  <si>
    <t>Z:\\optimization\W-$XDS-20030226-20141231-1-50-1-1-50-1.csv</t>
  </si>
  <si>
    <t>Z:\\optimization\W-$XDZ-20030226-20141231-1-50-1-1-50-1.csv</t>
  </si>
  <si>
    <t>Z:\\optimization\W-$XMI-20030226-20141231-1-50-1-1-50-1.csv</t>
  </si>
  <si>
    <t>Z:\\optimization\W-$XNG-20030226-20141231-1-50-1-1-50-1.csv</t>
  </si>
  <si>
    <t>Z:\\optimization\W-$XOI-20030226-20141231-1-50-1-1-50-1.csv</t>
  </si>
  <si>
    <t>Z:\\optimization\W-$XTC-20030226-20141231-1-50-1-1-50-1.csv</t>
  </si>
  <si>
    <t>Z:\\optimization\W-ACWI-20030226-20141231-1-50-1-1-50-1.csv</t>
  </si>
  <si>
    <t>Z:\\optimization\W-AD-20030226-20141231-1-50-1-1-50-1.csv</t>
  </si>
  <si>
    <t>Z:\\optimization\W-AFK-20030226-20141231-1-50-1-1-50-1.csv</t>
  </si>
  <si>
    <t>Z:\\optimization\W-ASEA-20030226-20141231-1-50-1-1-50-1.csv</t>
  </si>
  <si>
    <t>Z:\\optimization\W-ASHR-20030226-20141231-1-50-1-1-50-1.csv</t>
  </si>
  <si>
    <t>Z:\\optimization\W-BND-20030226-20141231-1-50-1-1-50-1.csv</t>
  </si>
  <si>
    <t>Z:\\optimization\W-BO-20030226-20141231-1-50-1-1-50-1.csv</t>
  </si>
  <si>
    <t>Z:\\optimization\W-BP-20030226-20141231-1-50-1-1-50-1.csv</t>
  </si>
  <si>
    <t>Z:\\optimization\W-C-20030226-20141231-1-50-1-1-50-1.csv</t>
  </si>
  <si>
    <t>Z:\\optimization\W-CC-20030226-20141231-1-50-1-1-50-1.csv</t>
  </si>
  <si>
    <t>Z:\\optimization\W-CD-20030226-20141231-1-50-1-1-50-1.csv</t>
  </si>
  <si>
    <t>Z:\\optimization\W-CL-20030226-20141231-1-50-1-1-50-1.csv</t>
  </si>
  <si>
    <t>Z:\\optimization\W-CT-20030226-20141231-1-50-1-1-50-1.csv</t>
  </si>
  <si>
    <t>Z:\\optimization\W-DBA-20030226-20141231-1-50-1-1-50-1.csv</t>
  </si>
  <si>
    <t>Z:\\optimization\W-DBB-20030226-20141231-1-50-1-1-50-1.csv</t>
  </si>
  <si>
    <t>Z:\\optimization\W-DBC-20030226-20141231-1-50-1-1-50-1.csv</t>
  </si>
  <si>
    <t>Z:\\optimization\W-DX-20030226-20141231-1-50-1-1-50-1.csv</t>
  </si>
  <si>
    <t>Z:\\optimization\W-EC-20030226-20141231-1-50-1-1-50-1.csv</t>
  </si>
  <si>
    <t>Z:\\optimization\W-ED-20030226-20141231-1-50-1-1-50-1.csv</t>
  </si>
  <si>
    <t>Z:\\optimization\W-EEM-20030226-20141231-1-50-1-1-50-1.csv</t>
  </si>
  <si>
    <t>Z:\\optimization\W-EFA-20030226-20141231-1-50-1-1-50-1.csv</t>
  </si>
  <si>
    <t>Z:\\optimization\W-EMB-20030226-20141231-1-50-1-1-50-1.csv</t>
  </si>
  <si>
    <t>Z:\\optimization\W-EMD-20030226-20141231-1-50-1-1-50-1.csv</t>
  </si>
  <si>
    <t>Z:\\optimization\W-EPI-20030226-20141231-1-50-1-1-50-1.csv</t>
  </si>
  <si>
    <t>Z:\\optimization\W-ES-20030226-20141231-1-50-1-1-50-1.csv</t>
  </si>
  <si>
    <t>Z:\\optimization\W-EUFN-20030226-20141231-1-50-1-1-50-1.csv</t>
  </si>
  <si>
    <t>Z:\\optimization\W-EWG-20030226-20141231-1-50-1-1-50-1.csv</t>
  </si>
  <si>
    <t>Z:\\optimization\W-EWJ-20030226-20141231-1-50-1-1-50-1.csv</t>
  </si>
  <si>
    <t>Z:\\optimization\W-EWT-20030226-20141231-1-50-1-1-50-1.csv</t>
  </si>
  <si>
    <t>Z:\\optimization\W-EWU-20030226-20141231-1-50-1-1-50-1.csv</t>
  </si>
  <si>
    <t>Z:\\optimization\W-EWZ-20030226-20141231-1-50-1-1-50-1.csv</t>
  </si>
  <si>
    <t>Z:\\optimization\W-EXI-20030226-20141231-1-50-1-1-50-1.csv</t>
  </si>
  <si>
    <t>Z:\\optimization\W-EZU-20030226-20141231-1-50-1-1-50-1.csv</t>
  </si>
  <si>
    <t>Z:\\optimization\W-FC-20030226-20141231-1-50-1-1-50-1.csv</t>
  </si>
  <si>
    <t>Z:\\optimization\W-FV-20030226-20141231-1-50-1-1-50-1.csv</t>
  </si>
  <si>
    <t>Z:\\optimization\W-GC-20030226-20141231-1-50-1-1-50-1.csv</t>
  </si>
  <si>
    <t>Z:\\optimization\W-GLD-20030226-20141231-1-50-1-1-50-1.csv</t>
  </si>
  <si>
    <t>Z:\\optimization\W-HG-20030226-20141231-1-50-1-1-50-1.csv</t>
  </si>
  <si>
    <t>Z:\\optimization\W-HO-20030226-20141231-1-50-1-1-50-1.csv</t>
  </si>
  <si>
    <t>Z:\\optimization\W-HYG-20030226-20141231-1-50-1-1-50-1.csv</t>
  </si>
  <si>
    <t>Z:\\optimization\W-IBB-20030226-20141231-1-50-1-1-50-1.csv</t>
  </si>
  <si>
    <t>Z:\\optimization\W-IEF-20030226-20141231-1-50-1-1-50-1.csv</t>
  </si>
  <si>
    <t>Z:\\optimization\W-IXC-20030226-20141231-1-50-1-1-50-1.csv</t>
  </si>
  <si>
    <t>Z:\\optimization\W-IXG-20030226-20141231-1-50-1-1-50-1.csv</t>
  </si>
  <si>
    <t>Z:\\optimization\W-IXJ-20030226-20141231-1-50-1-1-50-1.csv</t>
  </si>
  <si>
    <t>Z:\\optimization\W-IXN-20030226-20141231-1-50-1-1-50-1.csv</t>
  </si>
  <si>
    <t>Z:\\optimization\W-IXP-20030226-20141231-1-50-1-1-50-1.csv</t>
  </si>
  <si>
    <t>Z:\\optimization\W-JXI-20030226-20141231-1-50-1-1-50-1.csv</t>
  </si>
  <si>
    <t>Z:\\optimization\W-JY-20030226-20141231-1-50-1-1-50-1.csv</t>
  </si>
  <si>
    <t>Z:\\optimization\W-KC-20030226-20141231-1-50-1-1-50-1.csv</t>
  </si>
  <si>
    <t>Z:\\optimization\W-KW-20030226-20141231-1-50-1-1-50-1.csv</t>
  </si>
  <si>
    <t>Z:\\optimization\W-KXI-20030226-20141231-1-50-1-1-50-1.csv</t>
  </si>
  <si>
    <t>Z:\\optimization\W-LC-20030226-20141231-1-50-1-1-50-1.csv</t>
  </si>
  <si>
    <t>Z:\\optimization\W-LEMB-20030226-20141231-1-50-1-1-50-1.csv</t>
  </si>
  <si>
    <t>Z:\\optimization\W-LH-20030226-20141231-1-50-1-1-50-1.csv</t>
  </si>
  <si>
    <t>Z:\\optimization\W-LIT-20030226-20141231-1-50-1-1-50-1.csv</t>
  </si>
  <si>
    <t>Z:\\optimization\W-MP1-20030226-20141231-1-50-1-1-50-1.csv</t>
  </si>
  <si>
    <t>Z:\\optimization\W-MXI-20030226-20141231-1-50-1-1-50-1.csv</t>
  </si>
  <si>
    <t>Z:\\optimization\W-NE1-20030226-20141231-1-50-1-1-50-1.csv</t>
  </si>
  <si>
    <t>Z:\\optimization\W-NG-20030226-20141231-1-50-1-1-50-1.csv</t>
  </si>
  <si>
    <t>Z:\\optimization\W-NK-20030226-20141231-1-50-1-1-50-1.csv</t>
  </si>
  <si>
    <t>Z:\\optimization\W-NQ-20030226-20141231-1-50-1-1-50-1.csv</t>
  </si>
  <si>
    <t>Z:\\optimization\W-O-20030226-20141231-1-50-1-1-50-1.csv</t>
  </si>
  <si>
    <t>Z:\\optimization\W-OJ-20030226-20141231-1-50-1-1-50-1.csv</t>
  </si>
  <si>
    <t>Z:\\optimization\W-PL-20030226-20141231-1-50-1-1-50-1.csv</t>
  </si>
  <si>
    <t>Z:\\optimization\W-RB-20030226-20141231-1-50-1-1-50-1.csv</t>
  </si>
  <si>
    <t>Z:\\optimization\W-REMX-20030226-20141231-1-50-1-1-50-1.csv</t>
  </si>
  <si>
    <t>Z:\\optimization\W-RR-20030226-20141231-1-50-1-1-50-1.csv</t>
  </si>
  <si>
    <t>Z:\\optimization\W-RSX-20030226-20141231-1-50-1-1-50-1.csv</t>
  </si>
  <si>
    <t>Z:\\optimization\W-RTY-20030226-20141231-1-50-1-1-50-1.csv</t>
  </si>
  <si>
    <t>Z:\\optimization\W-RWO-20030226-20141231-1-50-1-1-50-1.csv</t>
  </si>
  <si>
    <t>Z:\\optimization\W-RXI-20030226-20141231-1-50-1-1-50-1.csv</t>
  </si>
  <si>
    <t>Z:\\optimization\W-S-20030226-20141231-1-50-1-1-50-1.csv</t>
  </si>
  <si>
    <t>Z:\\optimization\W-SB-20030226-20141231-1-50-1-1-50-1.csv</t>
  </si>
  <si>
    <t>Z:\\optimization\W-SF-20030226-20141231-1-50-1-1-50-1.csv</t>
  </si>
  <si>
    <t>Z:\\optimization\W-SI-20030226-20141231-1-50-1-1-50-1.csv</t>
  </si>
  <si>
    <t>Z:\\optimization\W-SLV-20030226-20141231-1-50-1-1-50-1.csv</t>
  </si>
  <si>
    <t>Z:\\optimization\W-SM-20030226-20141231-1-50-1-1-50-1.csv</t>
  </si>
  <si>
    <t>Z:\\optimization\W-SOXX-20030226-20141231-1-50-1-1-50-1.csv</t>
  </si>
  <si>
    <t>Z:\\optimization\W-TIP-20030226-20141231-1-50-1-1-50-1.csv</t>
  </si>
  <si>
    <t>Z:\\optimization\W-TU-20030226-20141231-1-50-1-1-50-1.csv</t>
  </si>
  <si>
    <t>Z:\\optimization\W-TY-20030226-20141231-1-50-1-1-50-1.csv</t>
  </si>
  <si>
    <t>Z:\\optimization\W-UNG-20030226-20141231-1-50-1-1-50-1.csv</t>
  </si>
  <si>
    <t>Z:\\optimization\W-US-20030226-20141231-1-50-1-1-50-1.csv</t>
  </si>
  <si>
    <t>Z:\\optimization\W-USO-20030226-20141231-1-50-1-1-50-1.csv</t>
  </si>
  <si>
    <t>Z:\\optimization\W-UUP-20030226-20141231-1-50-1-1-50-1.csv</t>
  </si>
  <si>
    <t>Z:\\optimization\W-VNQ-20030226-20141231-1-50-1-1-50-1.csv</t>
  </si>
  <si>
    <t>Z:\\optimization\W-YM-20030226-20141231-1-50-1-1-50-1.csv</t>
  </si>
  <si>
    <t>Z:\\optimization\YM-$ADR-20020627-20141231-1-50-1-1-50-1.csv</t>
  </si>
  <si>
    <t>2002-06-27</t>
  </si>
  <si>
    <t>Z:\\optimization\YM-$CZH-20020627-20141231-1-50-1-1-50-1.csv</t>
  </si>
  <si>
    <t>Z:\\optimization\YM-$DDX-20020627-20141231-1-50-1-1-50-1.csv</t>
  </si>
  <si>
    <t>Z:\\optimization\YM-$DFI-20020627-20141231-1-50-1-1-50-1.csv</t>
  </si>
  <si>
    <t>Z:\\optimization\YM-$DRG-20020627-20141231-1-50-1-1-50-1.csv</t>
  </si>
  <si>
    <t>Z:\\optimization\YM-$HGX-20020627-20141231-1-50-1-1-50-1.csv</t>
  </si>
  <si>
    <t>Z:\\optimization\YM-$HUI-20020627-20141231-1-50-1-1-50-1.csv</t>
  </si>
  <si>
    <t>Z:\\optimization\YM-$HWI-20020627-20141231-1-50-1-1-50-1.csv</t>
  </si>
  <si>
    <t>Z:\\optimization\YM-$MNG-20020627-20141231-1-50-1-1-50-1.csv</t>
  </si>
  <si>
    <t>Z:\\optimization\YM-$MXY-20020627-20141231-1-50-1-1-50-1.csv</t>
  </si>
  <si>
    <t>Z:\\optimization\YM-$NWX-20020627-20141231-1-50-1-1-50-1.csv</t>
  </si>
  <si>
    <t>Z:\\optimization\YM-$OSX-20020627-20141231-1-50-1-1-50-1.csv</t>
  </si>
  <si>
    <t>Z:\\optimization\YM-$SOX-20020627-20141231-1-50-1-1-50-1.csv</t>
  </si>
  <si>
    <t>Z:\\optimization\YM-$TOB-20020627-20141231-1-50-1-1-50-1.csv</t>
  </si>
  <si>
    <t>Z:\\optimization\YM-$UTY-20020627-20141231-1-50-1-1-50-1.csv</t>
  </si>
  <si>
    <t>Z:\\optimization\YM-$XAL-20020627-20141231-1-50-1-1-50-1.csv</t>
  </si>
  <si>
    <t>Z:\\optimization\YM-$XAU-20020627-20141231-1-50-1-1-50-1.csv</t>
  </si>
  <si>
    <t>Z:\\optimization\YM-$XBD-20020627-20141231-1-50-1-1-50-1.csv</t>
  </si>
  <si>
    <t>Z:\\optimization\YM-$XCI-20020627-20141231-1-50-1-1-50-1.csv</t>
  </si>
  <si>
    <t>Z:\\optimization\YM-$XDA-20020627-20141231-1-50-1-1-50-1.csv</t>
  </si>
  <si>
    <t>Z:\\optimization\YM-$XDB-20020627-20141231-1-50-1-1-50-1.csv</t>
  </si>
  <si>
    <t>Z:\\optimization\YM-$XDC-20020627-20141231-1-50-1-1-50-1.csv</t>
  </si>
  <si>
    <t>Z:\\optimization\YM-$XDE-20020627-20141231-1-50-1-1-50-1.csv</t>
  </si>
  <si>
    <t>Z:\\optimization\YM-$XDN-20020627-20141231-1-50-1-1-50-1.csv</t>
  </si>
  <si>
    <t>Z:\\optimization\YM-$XDS-20020627-20141231-1-50-1-1-50-1.csv</t>
  </si>
  <si>
    <t>Z:\\optimization\YM-$XDZ-20020627-20141231-1-50-1-1-50-1.csv</t>
  </si>
  <si>
    <t>Z:\\optimization\YM-$XMI-20020627-20141231-1-50-1-1-50-1.csv</t>
  </si>
  <si>
    <t>Z:\\optimization\YM-$XNG-20020627-20141231-1-50-1-1-50-1.csv</t>
  </si>
  <si>
    <t>Z:\\optimization\YM-$XOI-20020627-20141231-1-50-1-1-50-1.csv</t>
  </si>
  <si>
    <t>Z:\\optimization\YM-$XTC-20020627-20141231-1-50-1-1-50-1.csv</t>
  </si>
  <si>
    <t>Z:\\optimization\YM-ACWI-20020627-20141231-1-50-1-1-50-1.csv</t>
  </si>
  <si>
    <t>Z:\\optimization\YM-AD-20020627-20141231-1-50-1-1-50-1.csv</t>
  </si>
  <si>
    <t>Z:\\optimization\YM-AFK-20020627-20141231-1-50-1-1-50-1.csv</t>
  </si>
  <si>
    <t>Z:\\optimization\YM-ASEA-20020627-20141231-1-50-1-1-50-1.csv</t>
  </si>
  <si>
    <t>Z:\\optimization\YM-ASHR-20020627-20141231-1-50-1-1-50-1.csv</t>
  </si>
  <si>
    <t>Z:\\optimization\YM-BND-20020627-20141231-1-50-1-1-50-1.csv</t>
  </si>
  <si>
    <t>Z:\\optimization\YM-BO-20020627-20141231-1-50-1-1-50-1.csv</t>
  </si>
  <si>
    <t>Z:\\optimization\YM-BP-20020627-20141231-1-50-1-1-50-1.csv</t>
  </si>
  <si>
    <t>Z:\\optimization\YM-C-20020627-20141231-1-50-1-1-50-1.csv</t>
  </si>
  <si>
    <t>Z:\\optimization\YM-CC-20020627-20141231-1-50-1-1-50-1.csv</t>
  </si>
  <si>
    <t>Z:\\optimization\YM-CD-20020627-20141231-1-50-1-1-50-1.csv</t>
  </si>
  <si>
    <t>Z:\\optimization\YM-CL-20020627-20141231-1-50-1-1-50-1.csv</t>
  </si>
  <si>
    <t>Z:\\optimization\YM-CT-20020627-20141231-1-50-1-1-50-1.csv</t>
  </si>
  <si>
    <t>Z:\\optimization\YM-DBA-20020627-20141231-1-50-1-1-50-1.csv</t>
  </si>
  <si>
    <t>Z:\\optimization\YM-DBB-20020627-20141231-1-50-1-1-50-1.csv</t>
  </si>
  <si>
    <t>Z:\\optimization\YM-DBC-20020627-20141231-1-50-1-1-50-1.csv</t>
  </si>
  <si>
    <t>Z:\\optimization\YM-DX-20020627-20141231-1-50-1-1-50-1.csv</t>
  </si>
  <si>
    <t>Z:\\optimization\YM-EC-20020627-20141231-1-50-1-1-50-1.csv</t>
  </si>
  <si>
    <t>Z:\\optimization\YM-ED-20020627-20141231-1-50-1-1-50-1.csv</t>
  </si>
  <si>
    <t>Z:\\optimization\YM-EEM-20020627-20141231-1-50-1-1-50-1.csv</t>
  </si>
  <si>
    <t>Z:\\optimization\YM-EFA-20020627-20141231-1-50-1-1-50-1.csv</t>
  </si>
  <si>
    <t>Z:\\optimization\YM-EMB-20020627-20141231-1-50-1-1-50-1.csv</t>
  </si>
  <si>
    <t>Z:\\optimization\YM-EMD-20020627-20141231-1-50-1-1-50-1.csv</t>
  </si>
  <si>
    <t>Z:\\optimization\YM-EPI-20020627-20141231-1-50-1-1-50-1.csv</t>
  </si>
  <si>
    <t>Z:\\optimization\YM-ES-20020627-20141231-1-50-1-1-50-1.csv</t>
  </si>
  <si>
    <t>Z:\\optimization\YM-EUFN-20020627-20141231-1-50-1-1-50-1.csv</t>
  </si>
  <si>
    <t>Z:\\optimization\YM-EWG-20020627-20141231-1-50-1-1-50-1.csv</t>
  </si>
  <si>
    <t>Z:\\optimization\YM-EWJ-20020627-20141231-1-50-1-1-50-1.csv</t>
  </si>
  <si>
    <t>Z:\\optimization\YM-EWT-20020627-20141231-1-50-1-1-50-1.csv</t>
  </si>
  <si>
    <t>Z:\\optimization\YM-EWU-20020627-20141231-1-50-1-1-50-1.csv</t>
  </si>
  <si>
    <t>Z:\\optimization\YM-EWZ-20020627-20141231-1-50-1-1-50-1.csv</t>
  </si>
  <si>
    <t>Z:\\optimization\YM-EXI-20020627-20141231-1-50-1-1-50-1.csv</t>
  </si>
  <si>
    <t>Z:\\optimization\YM-EZU-20020627-20141231-1-50-1-1-50-1.csv</t>
  </si>
  <si>
    <t>Z:\\optimization\YM-FC-20020627-20141231-1-50-1-1-50-1.csv</t>
  </si>
  <si>
    <t>Z:\\optimization\YM-FV-20020627-20141231-1-50-1-1-50-1.csv</t>
  </si>
  <si>
    <t>Z:\\optimization\YM-GC-20020627-20141231-1-50-1-1-50-1.csv</t>
  </si>
  <si>
    <t>Z:\\optimization\YM-GLD-20020627-20141231-1-50-1-1-50-1.csv</t>
  </si>
  <si>
    <t>Z:\\optimization\YM-HG-20020627-20141231-1-50-1-1-50-1.csv</t>
  </si>
  <si>
    <t>Z:\\optimization\YM-HO-20020627-20141231-1-50-1-1-50-1.csv</t>
  </si>
  <si>
    <t>Z:\\optimization\YM-HYG-20020627-20141231-1-50-1-1-50-1.csv</t>
  </si>
  <si>
    <t>Z:\\optimization\YM-IBB-20020627-20141231-1-50-1-1-50-1.csv</t>
  </si>
  <si>
    <t>Z:\\optimization\YM-IEF-20020627-20141231-1-50-1-1-50-1.csv</t>
  </si>
  <si>
    <t>Z:\\optimization\YM-IXC-20020627-20141231-1-50-1-1-50-1.csv</t>
  </si>
  <si>
    <t>Z:\\optimization\YM-IXG-20020627-20141231-1-50-1-1-50-1.csv</t>
  </si>
  <si>
    <t>Z:\\optimization\YM-IXJ-20020627-20141231-1-50-1-1-50-1.csv</t>
  </si>
  <si>
    <t>Z:\\optimization\YM-IXN-20020627-20141231-1-50-1-1-50-1.csv</t>
  </si>
  <si>
    <t>Z:\\optimization\YM-IXP-20020627-20141231-1-50-1-1-50-1.csv</t>
  </si>
  <si>
    <t>Z:\\optimization\YM-JXI-20020627-20141231-1-50-1-1-50-1.csv</t>
  </si>
  <si>
    <t>Z:\\optimization\YM-JY-20020627-20141231-1-50-1-1-50-1.csv</t>
  </si>
  <si>
    <t>Z:\\optimization\YM-KC-20020627-20141231-1-50-1-1-50-1.csv</t>
  </si>
  <si>
    <t>Z:\\optimization\YM-KW-20020627-20141231-1-50-1-1-50-1.csv</t>
  </si>
  <si>
    <t>Z:\\optimization\YM-KXI-20020627-20141231-1-50-1-1-50-1.csv</t>
  </si>
  <si>
    <t>Z:\\optimization\YM-LC-20020627-20141231-1-50-1-1-50-1.csv</t>
  </si>
  <si>
    <t>Z:\\optimization\YM-LEMB-20020627-20141231-1-50-1-1-50-1.csv</t>
  </si>
  <si>
    <t>Z:\\optimization\YM-LH-20020627-20141231-1-50-1-1-50-1.csv</t>
  </si>
  <si>
    <t>Z:\\optimization\YM-LIT-20020627-20141231-1-50-1-1-50-1.csv</t>
  </si>
  <si>
    <t>Z:\\optimization\YM-MP1-20020627-20141231-1-50-1-1-50-1.csv</t>
  </si>
  <si>
    <t>Z:\\optimization\YM-MXI-20020627-20141231-1-50-1-1-50-1.csv</t>
  </si>
  <si>
    <t>Z:\\optimization\YM-NE1-20020627-20141231-1-50-1-1-50-1.csv</t>
  </si>
  <si>
    <t>Z:\\optimization\YM-NG-20020627-20141231-1-50-1-1-50-1.csv</t>
  </si>
  <si>
    <t>Z:\\optimization\YM-NK-20020627-20141231-1-50-1-1-50-1.csv</t>
  </si>
  <si>
    <t>Z:\\optimization\YM-NQ-20020627-20141231-1-50-1-1-50-1.csv</t>
  </si>
  <si>
    <t>Z:\\optimization\YM-O-20020627-20141231-1-50-1-1-50-1.csv</t>
  </si>
  <si>
    <t>Z:\\optimization\YM-OJ-20020627-20141231-1-50-1-1-50-1.csv</t>
  </si>
  <si>
    <t>Z:\\optimization\YM-PL-20020627-20141231-1-50-1-1-50-1.csv</t>
  </si>
  <si>
    <t>Z:\\optimization\YM-RB-20020627-20141231-1-50-1-1-50-1.csv</t>
  </si>
  <si>
    <t>Z:\\optimization\YM-REMX-20020627-20141231-1-50-1-1-50-1.csv</t>
  </si>
  <si>
    <t>Z:\\optimization\YM-RR-20020627-20141231-1-50-1-1-50-1.csv</t>
  </si>
  <si>
    <t>Z:\\optimization\YM-RSX-20020627-20141231-1-50-1-1-50-1.csv</t>
  </si>
  <si>
    <t>Z:\\optimization\YM-RTY-20020627-20141231-1-50-1-1-50-1.csv</t>
  </si>
  <si>
    <t>Z:\\optimization\YM-RWO-20020627-20141231-1-50-1-1-50-1.csv</t>
  </si>
  <si>
    <t>Z:\\optimization\YM-RXI-20020627-20141231-1-50-1-1-50-1.csv</t>
  </si>
  <si>
    <t>Z:\\optimization\YM-S-20020627-20141231-1-50-1-1-50-1.csv</t>
  </si>
  <si>
    <t>Z:\\optimization\YM-SB-20020627-20141231-1-50-1-1-50-1.csv</t>
  </si>
  <si>
    <t>Z:\\optimization\YM-SF-20020627-20141231-1-50-1-1-50-1.csv</t>
  </si>
  <si>
    <t>Z:\\optimization\YM-SI-20020627-20141231-1-50-1-1-50-1.csv</t>
  </si>
  <si>
    <t>Z:\\optimization\YM-SLV-20020627-20141231-1-50-1-1-50-1.csv</t>
  </si>
  <si>
    <t>Z:\\optimization\YM-SM-20020627-20141231-1-50-1-1-50-1.csv</t>
  </si>
  <si>
    <t>Z:\\optimization\YM-SOXX-20020627-20141231-1-50-1-1-50-1.csv</t>
  </si>
  <si>
    <t>Z:\\optimization\YM-TIP-20020627-20141231-1-50-1-1-50-1.csv</t>
  </si>
  <si>
    <t>Z:\\optimization\YM-TU-20020627-20141231-1-50-1-1-50-1.csv</t>
  </si>
  <si>
    <t>Z:\\optimization\YM-TY-20020627-20141231-1-50-1-1-50-1.csv</t>
  </si>
  <si>
    <t>Z:\\optimization\YM-UNG-20020627-20141231-1-50-1-1-50-1.csv</t>
  </si>
  <si>
    <t>Z:\\optimization\YM-US-20020627-20141231-1-50-1-1-50-1.csv</t>
  </si>
  <si>
    <t>Z:\\optimization\YM-USO-20020627-20141231-1-50-1-1-50-1.csv</t>
  </si>
  <si>
    <t>Z:\\optimization\YM-UUP-20020627-20141231-1-50-1-1-50-1.csv</t>
  </si>
  <si>
    <t>Z:\\optimization\YM-VNQ-20020627-20141231-1-50-1-1-50-1.csv</t>
  </si>
  <si>
    <t>Z:\\optimization\YM-W-20020627-20141231-1-50-1-1-50-1.csv</t>
  </si>
  <si>
    <t>4000</t>
  </si>
  <si>
    <t>4000_6000</t>
  </si>
  <si>
    <t>4000_5000</t>
  </si>
  <si>
    <t>4000_1000</t>
  </si>
  <si>
    <t>4000_4300</t>
  </si>
  <si>
    <t>4000_4500</t>
  </si>
  <si>
    <t>4000_4200</t>
  </si>
  <si>
    <t>4000_3000</t>
  </si>
  <si>
    <t>4000_2000</t>
  </si>
  <si>
    <t>4000_4400</t>
  </si>
  <si>
    <t>4000_4100</t>
  </si>
  <si>
    <t>1000_4000</t>
  </si>
  <si>
    <t>4300_4000</t>
  </si>
  <si>
    <t>4500_4000</t>
  </si>
  <si>
    <t>4200_4000</t>
  </si>
  <si>
    <t>3000_4000</t>
  </si>
  <si>
    <t>2000_4000</t>
  </si>
  <si>
    <t>4400_4000</t>
  </si>
  <si>
    <t>4100_4000</t>
  </si>
  <si>
    <t>4000_4000</t>
  </si>
  <si>
    <t>Row Labels</t>
  </si>
  <si>
    <t>Grand Total</t>
  </si>
  <si>
    <t>Column Labels</t>
  </si>
  <si>
    <t>Count of pair_category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</si>
</sst>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981.654977662038" createdVersion="6" refreshedVersion="6" minRefreshableVersion="3" recordCount="5192" xr:uid="{CEE63835-D396-4A4D-BC63-714121EA34D6}">
  <cacheSource type="worksheet">
    <worksheetSource ref="B1:M5193" sheet="Sheet2"/>
  </cacheSource>
  <cacheFields count="12">
    <cacheField name="index" numFmtId="0">
      <sharedItems containsSemiMixedTypes="0" containsString="0" containsNumber="1" containsInteger="1" minValue="0" maxValue="5686"/>
    </cacheField>
    <cacheField name="id" numFmtId="0">
      <sharedItems containsSemiMixedTypes="0" containsString="0" containsNumber="1" containsInteger="1" minValue="22749" maxValue="28435"/>
    </cacheField>
    <cacheField name="task_id" numFmtId="0">
      <sharedItems containsSemiMixedTypes="0" containsString="0" containsNumber="1" containsInteger="1" minValue="5" maxValue="5"/>
    </cacheField>
    <cacheField name="local_path" numFmtId="0">
      <sharedItems/>
    </cacheField>
    <cacheField name="trade" numFmtId="0">
      <sharedItems/>
    </cacheField>
    <cacheField name="inter" numFmtId="0">
      <sharedItems/>
    </cacheField>
    <cacheField name="start_date" numFmtId="0">
      <sharedItems/>
    </cacheField>
    <cacheField name="end_date" numFmtId="0">
      <sharedItems/>
    </cacheField>
    <cacheField name="status" numFmtId="0">
      <sharedItems containsSemiMixedTypes="0" containsString="0" containsNumber="1" containsInteger="1" minValue="1" maxValue="1"/>
    </cacheField>
    <cacheField name="trade_category" numFmtId="0">
      <sharedItems count="8">
        <s v="1000"/>
        <s v="4300"/>
        <s v="4500"/>
        <s v="4200"/>
        <s v="3000"/>
        <s v="2000"/>
        <s v="4400"/>
        <s v="4100"/>
      </sharedItems>
    </cacheField>
    <cacheField name="inter_category" numFmtId="0">
      <sharedItems count="10">
        <s v="6000"/>
        <s v="5000"/>
        <s v="4300"/>
        <s v="1000"/>
        <s v="4500"/>
        <s v="4200"/>
        <s v="3000"/>
        <s v="2000"/>
        <s v="4400"/>
        <s v="4100"/>
      </sharedItems>
    </cacheField>
    <cacheField name="pair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92">
  <r>
    <n v="0"/>
    <n v="22749"/>
    <n v="5"/>
    <s v="Z:\\optimization\AD-$ADR-20020329-20141231-1-50-1-1-50-1.csv"/>
    <s v="AD"/>
    <s v="$ADR"/>
    <s v="2002-03-29"/>
    <s v="2014-12-31"/>
    <n v="1"/>
    <x v="0"/>
    <x v="0"/>
    <s v="1000_6000"/>
  </r>
  <r>
    <n v="1"/>
    <n v="22750"/>
    <n v="5"/>
    <s v="Z:\\optimization\AD-$CZH-20020329-20141231-1-50-1-1-50-1.csv"/>
    <s v="AD"/>
    <s v="$CZH"/>
    <s v="2002-03-29"/>
    <s v="2014-12-31"/>
    <n v="1"/>
    <x v="0"/>
    <x v="0"/>
    <s v="1000_6000"/>
  </r>
  <r>
    <n v="2"/>
    <n v="22751"/>
    <n v="5"/>
    <s v="Z:\\optimization\AD-$DDX-20020329-20141231-1-50-1-1-50-1.csv"/>
    <s v="AD"/>
    <s v="$DDX"/>
    <s v="2002-03-29"/>
    <s v="2014-12-31"/>
    <n v="1"/>
    <x v="0"/>
    <x v="0"/>
    <s v="1000_6000"/>
  </r>
  <r>
    <n v="3"/>
    <n v="22752"/>
    <n v="5"/>
    <s v="Z:\\optimization\AD-$DFI-20020329-20141231-1-50-1-1-50-1.csv"/>
    <s v="AD"/>
    <s v="$DFI"/>
    <s v="2002-03-29"/>
    <s v="2014-12-31"/>
    <n v="1"/>
    <x v="0"/>
    <x v="0"/>
    <s v="1000_6000"/>
  </r>
  <r>
    <n v="4"/>
    <n v="22753"/>
    <n v="5"/>
    <s v="Z:\\optimization\AD-$DRG-20020329-20141231-1-50-1-1-50-1.csv"/>
    <s v="AD"/>
    <s v="$DRG"/>
    <s v="2002-03-29"/>
    <s v="2014-12-31"/>
    <n v="1"/>
    <x v="0"/>
    <x v="0"/>
    <s v="1000_6000"/>
  </r>
  <r>
    <n v="5"/>
    <n v="22754"/>
    <n v="5"/>
    <s v="Z:\\optimization\AD-$HGX-20020329-20141231-1-50-1-1-50-1.csv"/>
    <s v="AD"/>
    <s v="$HGX"/>
    <s v="2002-03-29"/>
    <s v="2014-12-31"/>
    <n v="1"/>
    <x v="0"/>
    <x v="0"/>
    <s v="1000_6000"/>
  </r>
  <r>
    <n v="6"/>
    <n v="22755"/>
    <n v="5"/>
    <s v="Z:\\optimization\AD-$HUI-20020329-20141231-1-50-1-1-50-1.csv"/>
    <s v="AD"/>
    <s v="$HUI"/>
    <s v="2002-03-29"/>
    <s v="2014-12-31"/>
    <n v="1"/>
    <x v="0"/>
    <x v="0"/>
    <s v="1000_6000"/>
  </r>
  <r>
    <n v="7"/>
    <n v="22756"/>
    <n v="5"/>
    <s v="Z:\\optimization\AD-$HWI-20020329-20141231-1-50-1-1-50-1.csv"/>
    <s v="AD"/>
    <s v="$HWI"/>
    <s v="2002-03-29"/>
    <s v="2014-12-31"/>
    <n v="1"/>
    <x v="0"/>
    <x v="0"/>
    <s v="1000_6000"/>
  </r>
  <r>
    <n v="8"/>
    <n v="22757"/>
    <n v="5"/>
    <s v="Z:\\optimization\AD-$MNG-20020329-20141231-1-50-1-1-50-1.csv"/>
    <s v="AD"/>
    <s v="$MNG"/>
    <s v="2002-03-29"/>
    <s v="2014-12-31"/>
    <n v="1"/>
    <x v="0"/>
    <x v="0"/>
    <s v="1000_6000"/>
  </r>
  <r>
    <n v="9"/>
    <n v="22758"/>
    <n v="5"/>
    <s v="Z:\\optimization\AD-$MXY-20020329-20141231-1-50-1-1-50-1.csv"/>
    <s v="AD"/>
    <s v="$MXY"/>
    <s v="2002-03-29"/>
    <s v="2014-12-31"/>
    <n v="1"/>
    <x v="0"/>
    <x v="0"/>
    <s v="1000_6000"/>
  </r>
  <r>
    <n v="10"/>
    <n v="22759"/>
    <n v="5"/>
    <s v="Z:\\optimization\AD-$NWX-20020329-20141231-1-50-1-1-50-1.csv"/>
    <s v="AD"/>
    <s v="$NWX"/>
    <s v="2002-03-29"/>
    <s v="2014-12-31"/>
    <n v="1"/>
    <x v="0"/>
    <x v="0"/>
    <s v="1000_6000"/>
  </r>
  <r>
    <n v="11"/>
    <n v="22760"/>
    <n v="5"/>
    <s v="Z:\\optimization\AD-$OSX-20020329-20141231-1-50-1-1-50-1.csv"/>
    <s v="AD"/>
    <s v="$OSX"/>
    <s v="2002-03-29"/>
    <s v="2014-12-31"/>
    <n v="1"/>
    <x v="0"/>
    <x v="0"/>
    <s v="1000_6000"/>
  </r>
  <r>
    <n v="12"/>
    <n v="22761"/>
    <n v="5"/>
    <s v="Z:\\optimization\AD-$SOX-20020329-20141231-1-50-1-1-50-1.csv"/>
    <s v="AD"/>
    <s v="$SOX"/>
    <s v="2002-03-29"/>
    <s v="2014-12-31"/>
    <n v="1"/>
    <x v="0"/>
    <x v="0"/>
    <s v="1000_6000"/>
  </r>
  <r>
    <n v="13"/>
    <n v="22762"/>
    <n v="5"/>
    <s v="Z:\\optimization\AD-$TOB-20020329-20141231-1-50-1-1-50-1.csv"/>
    <s v="AD"/>
    <s v="$TOB"/>
    <s v="2002-03-29"/>
    <s v="2014-12-31"/>
    <n v="1"/>
    <x v="0"/>
    <x v="0"/>
    <s v="1000_6000"/>
  </r>
  <r>
    <n v="14"/>
    <n v="22763"/>
    <n v="5"/>
    <s v="Z:\\optimization\AD-$UTY-20020329-20141231-1-50-1-1-50-1.csv"/>
    <s v="AD"/>
    <s v="$UTY"/>
    <s v="2002-03-29"/>
    <s v="2014-12-31"/>
    <n v="1"/>
    <x v="0"/>
    <x v="0"/>
    <s v="1000_6000"/>
  </r>
  <r>
    <n v="15"/>
    <n v="22764"/>
    <n v="5"/>
    <s v="Z:\\optimization\AD-$XAL-20020329-20141231-1-50-1-1-50-1.csv"/>
    <s v="AD"/>
    <s v="$XAL"/>
    <s v="2002-03-29"/>
    <s v="2014-12-31"/>
    <n v="1"/>
    <x v="0"/>
    <x v="0"/>
    <s v="1000_6000"/>
  </r>
  <r>
    <n v="16"/>
    <n v="22765"/>
    <n v="5"/>
    <s v="Z:\\optimization\AD-$XAU-20020329-20141231-1-50-1-1-50-1.csv"/>
    <s v="AD"/>
    <s v="$XAU"/>
    <s v="2002-03-29"/>
    <s v="2014-12-31"/>
    <n v="1"/>
    <x v="0"/>
    <x v="0"/>
    <s v="1000_6000"/>
  </r>
  <r>
    <n v="17"/>
    <n v="22766"/>
    <n v="5"/>
    <s v="Z:\\optimization\AD-$XBD-20020329-20141231-1-50-1-1-50-1.csv"/>
    <s v="AD"/>
    <s v="$XBD"/>
    <s v="2002-03-29"/>
    <s v="2014-12-31"/>
    <n v="1"/>
    <x v="0"/>
    <x v="0"/>
    <s v="1000_6000"/>
  </r>
  <r>
    <n v="18"/>
    <n v="22767"/>
    <n v="5"/>
    <s v="Z:\\optimization\AD-$XCI-20020329-20141231-1-50-1-1-50-1.csv"/>
    <s v="AD"/>
    <s v="$XCI"/>
    <s v="2002-03-29"/>
    <s v="2014-12-31"/>
    <n v="1"/>
    <x v="0"/>
    <x v="0"/>
    <s v="1000_6000"/>
  </r>
  <r>
    <n v="19"/>
    <n v="22768"/>
    <n v="5"/>
    <s v="Z:\\optimization\AD-$XDA-20020329-20141231-1-50-1-1-50-1.csv"/>
    <s v="AD"/>
    <s v="$XDA"/>
    <s v="2002-03-29"/>
    <s v="2014-12-31"/>
    <n v="1"/>
    <x v="0"/>
    <x v="0"/>
    <s v="1000_6000"/>
  </r>
  <r>
    <n v="20"/>
    <n v="22769"/>
    <n v="5"/>
    <s v="Z:\\optimization\AD-$XDB-20020329-20141231-1-50-1-1-50-1.csv"/>
    <s v="AD"/>
    <s v="$XDB"/>
    <s v="2002-03-29"/>
    <s v="2014-12-31"/>
    <n v="1"/>
    <x v="0"/>
    <x v="0"/>
    <s v="1000_6000"/>
  </r>
  <r>
    <n v="21"/>
    <n v="22770"/>
    <n v="5"/>
    <s v="Z:\\optimization\AD-$XDC-20020329-20141231-1-50-1-1-50-1.csv"/>
    <s v="AD"/>
    <s v="$XDC"/>
    <s v="2002-03-29"/>
    <s v="2014-12-31"/>
    <n v="1"/>
    <x v="0"/>
    <x v="0"/>
    <s v="1000_6000"/>
  </r>
  <r>
    <n v="22"/>
    <n v="22771"/>
    <n v="5"/>
    <s v="Z:\\optimization\AD-$XDE-20020329-20141231-1-50-1-1-50-1.csv"/>
    <s v="AD"/>
    <s v="$XDE"/>
    <s v="2002-03-29"/>
    <s v="2014-12-31"/>
    <n v="1"/>
    <x v="0"/>
    <x v="0"/>
    <s v="1000_6000"/>
  </r>
  <r>
    <n v="23"/>
    <n v="22772"/>
    <n v="5"/>
    <s v="Z:\\optimization\AD-$XDN-20020329-20141231-1-50-1-1-50-1.csv"/>
    <s v="AD"/>
    <s v="$XDN"/>
    <s v="2002-03-29"/>
    <s v="2014-12-31"/>
    <n v="1"/>
    <x v="0"/>
    <x v="0"/>
    <s v="1000_6000"/>
  </r>
  <r>
    <n v="24"/>
    <n v="22773"/>
    <n v="5"/>
    <s v="Z:\\optimization\AD-$XDS-20020329-20141231-1-50-1-1-50-1.csv"/>
    <s v="AD"/>
    <s v="$XDS"/>
    <s v="2002-03-29"/>
    <s v="2014-12-31"/>
    <n v="1"/>
    <x v="0"/>
    <x v="0"/>
    <s v="1000_6000"/>
  </r>
  <r>
    <n v="25"/>
    <n v="22774"/>
    <n v="5"/>
    <s v="Z:\\optimization\AD-$XDZ-20020329-20141231-1-50-1-1-50-1.csv"/>
    <s v="AD"/>
    <s v="$XDZ"/>
    <s v="2002-03-29"/>
    <s v="2014-12-31"/>
    <n v="1"/>
    <x v="0"/>
    <x v="0"/>
    <s v="1000_6000"/>
  </r>
  <r>
    <n v="26"/>
    <n v="22775"/>
    <n v="5"/>
    <s v="Z:\\optimization\AD-$XMI-20020329-20141231-1-50-1-1-50-1.csv"/>
    <s v="AD"/>
    <s v="$XMI"/>
    <s v="2002-03-29"/>
    <s v="2014-12-31"/>
    <n v="1"/>
    <x v="0"/>
    <x v="0"/>
    <s v="1000_6000"/>
  </r>
  <r>
    <n v="27"/>
    <n v="22776"/>
    <n v="5"/>
    <s v="Z:\\optimization\AD-$XNG-20020329-20141231-1-50-1-1-50-1.csv"/>
    <s v="AD"/>
    <s v="$XNG"/>
    <s v="2002-03-29"/>
    <s v="2014-12-31"/>
    <n v="1"/>
    <x v="0"/>
    <x v="0"/>
    <s v="1000_6000"/>
  </r>
  <r>
    <n v="28"/>
    <n v="22777"/>
    <n v="5"/>
    <s v="Z:\\optimization\AD-$XOI-20020329-20141231-1-50-1-1-50-1.csv"/>
    <s v="AD"/>
    <s v="$XOI"/>
    <s v="2002-03-29"/>
    <s v="2014-12-31"/>
    <n v="1"/>
    <x v="0"/>
    <x v="0"/>
    <s v="1000_6000"/>
  </r>
  <r>
    <n v="29"/>
    <n v="22778"/>
    <n v="5"/>
    <s v="Z:\\optimization\AD-$XTC-20020329-20141231-1-50-1-1-50-1.csv"/>
    <s v="AD"/>
    <s v="$XTC"/>
    <s v="2002-03-29"/>
    <s v="2014-12-31"/>
    <n v="1"/>
    <x v="0"/>
    <x v="0"/>
    <s v="1000_6000"/>
  </r>
  <r>
    <n v="30"/>
    <n v="22779"/>
    <n v="5"/>
    <s v="Z:\\optimization\AD-ACWI-20020329-20141231-1-50-1-1-50-1.csv"/>
    <s v="AD"/>
    <s v="ACWI"/>
    <s v="2002-03-29"/>
    <s v="2014-12-31"/>
    <n v="1"/>
    <x v="0"/>
    <x v="1"/>
    <s v="1000_5000"/>
  </r>
  <r>
    <n v="31"/>
    <n v="22780"/>
    <n v="5"/>
    <s v="Z:\\optimization\AD-AFK-20020329-20141231-1-50-1-1-50-1.csv"/>
    <s v="AD"/>
    <s v="AFK"/>
    <s v="2002-03-29"/>
    <s v="2014-12-31"/>
    <n v="1"/>
    <x v="0"/>
    <x v="1"/>
    <s v="1000_5000"/>
  </r>
  <r>
    <n v="32"/>
    <n v="22781"/>
    <n v="5"/>
    <s v="Z:\\optimization\AD-ASEA-20020329-20141231-1-50-1-1-50-1.csv"/>
    <s v="AD"/>
    <s v="ASEA"/>
    <s v="2002-03-29"/>
    <s v="2014-12-31"/>
    <n v="1"/>
    <x v="0"/>
    <x v="1"/>
    <s v="1000_5000"/>
  </r>
  <r>
    <n v="33"/>
    <n v="22782"/>
    <n v="5"/>
    <s v="Z:\\optimization\AD-ASHR-20020329-20141231-1-50-1-1-50-1.csv"/>
    <s v="AD"/>
    <s v="ASHR"/>
    <s v="2002-03-29"/>
    <s v="2014-12-31"/>
    <n v="1"/>
    <x v="0"/>
    <x v="1"/>
    <s v="1000_5000"/>
  </r>
  <r>
    <n v="34"/>
    <n v="22783"/>
    <n v="5"/>
    <s v="Z:\\optimization\AD-BND-20020329-20141231-1-50-1-1-50-1.csv"/>
    <s v="AD"/>
    <s v="BND"/>
    <s v="2002-03-29"/>
    <s v="2014-12-31"/>
    <n v="1"/>
    <x v="0"/>
    <x v="1"/>
    <s v="1000_5000"/>
  </r>
  <r>
    <n v="35"/>
    <n v="22784"/>
    <n v="5"/>
    <s v="Z:\\optimization\AD-BO-20020329-20141231-1-50-1-1-50-1.csv"/>
    <s v="AD"/>
    <s v="BO"/>
    <s v="2002-03-29"/>
    <s v="2014-12-31"/>
    <n v="1"/>
    <x v="0"/>
    <x v="2"/>
    <s v="1000_4300"/>
  </r>
  <r>
    <n v="36"/>
    <n v="22785"/>
    <n v="5"/>
    <s v="Z:\\optimization\AD-BP-20020329-20141231-1-50-1-1-50-1.csv"/>
    <s v="AD"/>
    <s v="BP"/>
    <s v="2002-03-29"/>
    <s v="2014-12-31"/>
    <n v="1"/>
    <x v="0"/>
    <x v="3"/>
    <s v="1000_1000"/>
  </r>
  <r>
    <n v="37"/>
    <n v="22786"/>
    <n v="5"/>
    <s v="Z:\\optimization\AD-C-20020329-20141231-1-50-1-1-50-1.csv"/>
    <s v="AD"/>
    <s v="C"/>
    <s v="2002-03-29"/>
    <s v="2014-12-31"/>
    <n v="1"/>
    <x v="0"/>
    <x v="2"/>
    <s v="1000_4300"/>
  </r>
  <r>
    <n v="38"/>
    <n v="22787"/>
    <n v="5"/>
    <s v="Z:\\optimization\AD-CC-20020329-20141231-1-50-1-1-50-1.csv"/>
    <s v="AD"/>
    <s v="CC"/>
    <s v="2002-03-29"/>
    <s v="2014-12-31"/>
    <n v="1"/>
    <x v="0"/>
    <x v="4"/>
    <s v="1000_4500"/>
  </r>
  <r>
    <n v="39"/>
    <n v="22788"/>
    <n v="5"/>
    <s v="Z:\\optimization\AD-CD-20020329-20141231-1-50-1-1-50-1.csv"/>
    <s v="AD"/>
    <s v="CD"/>
    <s v="2002-03-29"/>
    <s v="2014-12-31"/>
    <n v="1"/>
    <x v="0"/>
    <x v="3"/>
    <s v="1000_1000"/>
  </r>
  <r>
    <n v="40"/>
    <n v="22789"/>
    <n v="5"/>
    <s v="Z:\\optimization\AD-CL-20020329-20141231-1-50-1-1-50-1.csv"/>
    <s v="AD"/>
    <s v="CL"/>
    <s v="2002-03-29"/>
    <s v="2014-12-31"/>
    <n v="1"/>
    <x v="0"/>
    <x v="5"/>
    <s v="1000_4200"/>
  </r>
  <r>
    <n v="41"/>
    <n v="22790"/>
    <n v="5"/>
    <s v="Z:\\optimization\AD-CT-20020329-20141231-1-50-1-1-50-1.csv"/>
    <s v="AD"/>
    <s v="CT"/>
    <s v="2002-03-29"/>
    <s v="2014-12-31"/>
    <n v="1"/>
    <x v="0"/>
    <x v="4"/>
    <s v="1000_4500"/>
  </r>
  <r>
    <n v="42"/>
    <n v="22791"/>
    <n v="5"/>
    <s v="Z:\\optimization\AD-DBA-20020329-20141231-1-50-1-1-50-1.csv"/>
    <s v="AD"/>
    <s v="DBA"/>
    <s v="2002-03-29"/>
    <s v="2014-12-31"/>
    <n v="1"/>
    <x v="0"/>
    <x v="1"/>
    <s v="1000_5000"/>
  </r>
  <r>
    <n v="43"/>
    <n v="22792"/>
    <n v="5"/>
    <s v="Z:\\optimization\AD-DBB-20020329-20141231-1-50-1-1-50-1.csv"/>
    <s v="AD"/>
    <s v="DBB"/>
    <s v="2002-03-29"/>
    <s v="2014-12-31"/>
    <n v="1"/>
    <x v="0"/>
    <x v="1"/>
    <s v="1000_5000"/>
  </r>
  <r>
    <n v="44"/>
    <n v="22793"/>
    <n v="5"/>
    <s v="Z:\\optimization\AD-DBC-20020329-20141231-1-50-1-1-50-1.csv"/>
    <s v="AD"/>
    <s v="DBC"/>
    <s v="2002-03-29"/>
    <s v="2014-12-31"/>
    <n v="1"/>
    <x v="0"/>
    <x v="1"/>
    <s v="1000_5000"/>
  </r>
  <r>
    <n v="45"/>
    <n v="22794"/>
    <n v="5"/>
    <s v="Z:\\optimization\AD-DX-20020329-20141231-1-50-1-1-50-1.csv"/>
    <s v="AD"/>
    <s v="DX"/>
    <s v="2002-03-29"/>
    <s v="2014-12-31"/>
    <n v="1"/>
    <x v="0"/>
    <x v="3"/>
    <s v="1000_1000"/>
  </r>
  <r>
    <n v="46"/>
    <n v="22795"/>
    <n v="5"/>
    <s v="Z:\\optimization\AD-EC-20020329-20141231-1-50-1-1-50-1.csv"/>
    <s v="AD"/>
    <s v="EC"/>
    <s v="2002-03-29"/>
    <s v="2014-12-31"/>
    <n v="1"/>
    <x v="0"/>
    <x v="3"/>
    <s v="1000_1000"/>
  </r>
  <r>
    <n v="47"/>
    <n v="22796"/>
    <n v="5"/>
    <s v="Z:\\optimization\AD-ED-20020329-20141231-1-50-1-1-50-1.csv"/>
    <s v="AD"/>
    <s v="ED"/>
    <s v="2002-03-29"/>
    <s v="2014-12-31"/>
    <n v="1"/>
    <x v="0"/>
    <x v="6"/>
    <s v="1000_3000"/>
  </r>
  <r>
    <n v="48"/>
    <n v="22797"/>
    <n v="5"/>
    <s v="Z:\\optimization\AD-EEM-20020329-20141231-1-50-1-1-50-1.csv"/>
    <s v="AD"/>
    <s v="EEM"/>
    <s v="2002-03-29"/>
    <s v="2014-12-31"/>
    <n v="1"/>
    <x v="0"/>
    <x v="1"/>
    <s v="1000_5000"/>
  </r>
  <r>
    <n v="49"/>
    <n v="22798"/>
    <n v="5"/>
    <s v="Z:\\optimization\AD-EFA-20020329-20141231-1-50-1-1-50-1.csv"/>
    <s v="AD"/>
    <s v="EFA"/>
    <s v="2002-03-29"/>
    <s v="2014-12-31"/>
    <n v="1"/>
    <x v="0"/>
    <x v="1"/>
    <s v="1000_5000"/>
  </r>
  <r>
    <n v="50"/>
    <n v="22799"/>
    <n v="5"/>
    <s v="Z:\\optimization\AD-EMB-20020329-20141231-1-50-1-1-50-1.csv"/>
    <s v="AD"/>
    <s v="EMB"/>
    <s v="2002-03-29"/>
    <s v="2014-12-31"/>
    <n v="1"/>
    <x v="0"/>
    <x v="1"/>
    <s v="1000_5000"/>
  </r>
  <r>
    <n v="51"/>
    <n v="22800"/>
    <n v="5"/>
    <s v="Z:\\optimization\AD-EMD-20020329-20141231-1-50-1-1-50-1.csv"/>
    <s v="AD"/>
    <s v="EMD"/>
    <s v="2002-03-29"/>
    <s v="2014-12-31"/>
    <n v="1"/>
    <x v="0"/>
    <x v="7"/>
    <s v="1000_2000"/>
  </r>
  <r>
    <n v="52"/>
    <n v="22801"/>
    <n v="5"/>
    <s v="Z:\\optimization\AD-EPI-20020329-20141231-1-50-1-1-50-1.csv"/>
    <s v="AD"/>
    <s v="EPI"/>
    <s v="2002-03-29"/>
    <s v="2014-12-31"/>
    <n v="1"/>
    <x v="0"/>
    <x v="1"/>
    <s v="1000_5000"/>
  </r>
  <r>
    <n v="53"/>
    <n v="22802"/>
    <n v="5"/>
    <s v="Z:\\optimization\AD-ES-20020329-20141231-1-50-1-1-50-1.csv"/>
    <s v="AD"/>
    <s v="ES"/>
    <s v="2002-03-29"/>
    <s v="2014-12-31"/>
    <n v="1"/>
    <x v="0"/>
    <x v="7"/>
    <s v="1000_2000"/>
  </r>
  <r>
    <n v="54"/>
    <n v="22803"/>
    <n v="5"/>
    <s v="Z:\\optimization\AD-EUFN-20020329-20141231-1-50-1-1-50-1.csv"/>
    <s v="AD"/>
    <s v="EUFN"/>
    <s v="2002-03-29"/>
    <s v="2014-12-31"/>
    <n v="1"/>
    <x v="0"/>
    <x v="1"/>
    <s v="1000_5000"/>
  </r>
  <r>
    <n v="55"/>
    <n v="22804"/>
    <n v="5"/>
    <s v="Z:\\optimization\AD-EWG-20020329-20141231-1-50-1-1-50-1.csv"/>
    <s v="AD"/>
    <s v="EWG"/>
    <s v="2002-03-29"/>
    <s v="2014-12-31"/>
    <n v="1"/>
    <x v="0"/>
    <x v="1"/>
    <s v="1000_5000"/>
  </r>
  <r>
    <n v="56"/>
    <n v="22805"/>
    <n v="5"/>
    <s v="Z:\\optimization\AD-EWJ-20020329-20141231-1-50-1-1-50-1.csv"/>
    <s v="AD"/>
    <s v="EWJ"/>
    <s v="2002-03-29"/>
    <s v="2014-12-31"/>
    <n v="1"/>
    <x v="0"/>
    <x v="1"/>
    <s v="1000_5000"/>
  </r>
  <r>
    <n v="57"/>
    <n v="22806"/>
    <n v="5"/>
    <s v="Z:\\optimization\AD-EWT-20020329-20141231-1-50-1-1-50-1.csv"/>
    <s v="AD"/>
    <s v="EWT"/>
    <s v="2002-03-29"/>
    <s v="2014-12-31"/>
    <n v="1"/>
    <x v="0"/>
    <x v="1"/>
    <s v="1000_5000"/>
  </r>
  <r>
    <n v="58"/>
    <n v="22807"/>
    <n v="5"/>
    <s v="Z:\\optimization\AD-EWU-20020329-20141231-1-50-1-1-50-1.csv"/>
    <s v="AD"/>
    <s v="EWU"/>
    <s v="2002-03-29"/>
    <s v="2014-12-31"/>
    <n v="1"/>
    <x v="0"/>
    <x v="1"/>
    <s v="1000_5000"/>
  </r>
  <r>
    <n v="59"/>
    <n v="22808"/>
    <n v="5"/>
    <s v="Z:\\optimization\AD-EWZ-20020329-20141231-1-50-1-1-50-1.csv"/>
    <s v="AD"/>
    <s v="EWZ"/>
    <s v="2002-03-29"/>
    <s v="2014-12-31"/>
    <n v="1"/>
    <x v="0"/>
    <x v="1"/>
    <s v="1000_5000"/>
  </r>
  <r>
    <n v="60"/>
    <n v="22809"/>
    <n v="5"/>
    <s v="Z:\\optimization\AD-EXI-20020329-20141231-1-50-1-1-50-1.csv"/>
    <s v="AD"/>
    <s v="EXI"/>
    <s v="2002-03-29"/>
    <s v="2014-12-31"/>
    <n v="1"/>
    <x v="0"/>
    <x v="1"/>
    <s v="1000_5000"/>
  </r>
  <r>
    <n v="61"/>
    <n v="22810"/>
    <n v="5"/>
    <s v="Z:\\optimization\AD-EZU-20020329-20141231-1-50-1-1-50-1.csv"/>
    <s v="AD"/>
    <s v="EZU"/>
    <s v="2002-03-29"/>
    <s v="2014-12-31"/>
    <n v="1"/>
    <x v="0"/>
    <x v="1"/>
    <s v="1000_5000"/>
  </r>
  <r>
    <n v="62"/>
    <n v="22811"/>
    <n v="5"/>
    <s v="Z:\\optimization\AD-FC-20020329-20141231-1-50-1-1-50-1.csv"/>
    <s v="AD"/>
    <s v="FC"/>
    <s v="2002-03-29"/>
    <s v="2014-12-31"/>
    <n v="1"/>
    <x v="0"/>
    <x v="8"/>
    <s v="1000_4400"/>
  </r>
  <r>
    <n v="63"/>
    <n v="22812"/>
    <n v="5"/>
    <s v="Z:\\optimization\AD-FV-20020329-20141231-1-50-1-1-50-1.csv"/>
    <s v="AD"/>
    <s v="FV"/>
    <s v="2002-03-29"/>
    <s v="2014-12-31"/>
    <n v="1"/>
    <x v="0"/>
    <x v="6"/>
    <s v="1000_3000"/>
  </r>
  <r>
    <n v="64"/>
    <n v="22813"/>
    <n v="5"/>
    <s v="Z:\\optimization\AD-GC-20020329-20141231-1-50-1-1-50-1.csv"/>
    <s v="AD"/>
    <s v="GC"/>
    <s v="2002-03-29"/>
    <s v="2014-12-31"/>
    <n v="1"/>
    <x v="0"/>
    <x v="9"/>
    <s v="1000_4100"/>
  </r>
  <r>
    <n v="65"/>
    <n v="22814"/>
    <n v="5"/>
    <s v="Z:\\optimization\AD-GLD-20020329-20141231-1-50-1-1-50-1.csv"/>
    <s v="AD"/>
    <s v="GLD"/>
    <s v="2002-03-29"/>
    <s v="2014-12-31"/>
    <n v="1"/>
    <x v="0"/>
    <x v="1"/>
    <s v="1000_5000"/>
  </r>
  <r>
    <n v="66"/>
    <n v="22815"/>
    <n v="5"/>
    <s v="Z:\\optimization\AD-HG-20020329-20141231-1-50-1-1-50-1.csv"/>
    <s v="AD"/>
    <s v="HG"/>
    <s v="2002-03-29"/>
    <s v="2014-12-31"/>
    <n v="1"/>
    <x v="0"/>
    <x v="9"/>
    <s v="1000_4100"/>
  </r>
  <r>
    <n v="67"/>
    <n v="22816"/>
    <n v="5"/>
    <s v="Z:\\optimization\AD-HO-20020329-20141231-1-50-1-1-50-1.csv"/>
    <s v="AD"/>
    <s v="HO"/>
    <s v="2002-03-29"/>
    <s v="2014-12-31"/>
    <n v="1"/>
    <x v="0"/>
    <x v="5"/>
    <s v="1000_4200"/>
  </r>
  <r>
    <n v="68"/>
    <n v="22817"/>
    <n v="5"/>
    <s v="Z:\\optimization\AD-HYG-20020329-20141231-1-50-1-1-50-1.csv"/>
    <s v="AD"/>
    <s v="HYG"/>
    <s v="2002-03-29"/>
    <s v="2014-12-31"/>
    <n v="1"/>
    <x v="0"/>
    <x v="1"/>
    <s v="1000_5000"/>
  </r>
  <r>
    <n v="69"/>
    <n v="22818"/>
    <n v="5"/>
    <s v="Z:\\optimization\AD-IBB-20020329-20141231-1-50-1-1-50-1.csv"/>
    <s v="AD"/>
    <s v="IBB"/>
    <s v="2002-03-29"/>
    <s v="2014-12-31"/>
    <n v="1"/>
    <x v="0"/>
    <x v="1"/>
    <s v="1000_5000"/>
  </r>
  <r>
    <n v="70"/>
    <n v="22819"/>
    <n v="5"/>
    <s v="Z:\\optimization\AD-IEF-20020329-20141231-1-50-1-1-50-1.csv"/>
    <s v="AD"/>
    <s v="IEF"/>
    <s v="2002-03-29"/>
    <s v="2014-12-31"/>
    <n v="1"/>
    <x v="0"/>
    <x v="1"/>
    <s v="1000_5000"/>
  </r>
  <r>
    <n v="71"/>
    <n v="22820"/>
    <n v="5"/>
    <s v="Z:\\optimization\AD-IXC-20020329-20141231-1-50-1-1-50-1.csv"/>
    <s v="AD"/>
    <s v="IXC"/>
    <s v="2002-03-29"/>
    <s v="2014-12-31"/>
    <n v="1"/>
    <x v="0"/>
    <x v="1"/>
    <s v="1000_5000"/>
  </r>
  <r>
    <n v="72"/>
    <n v="22821"/>
    <n v="5"/>
    <s v="Z:\\optimization\AD-IXG-20020329-20141231-1-50-1-1-50-1.csv"/>
    <s v="AD"/>
    <s v="IXG"/>
    <s v="2002-03-29"/>
    <s v="2014-12-31"/>
    <n v="1"/>
    <x v="0"/>
    <x v="1"/>
    <s v="1000_5000"/>
  </r>
  <r>
    <n v="73"/>
    <n v="22822"/>
    <n v="5"/>
    <s v="Z:\\optimization\AD-IXJ-20020329-20141231-1-50-1-1-50-1.csv"/>
    <s v="AD"/>
    <s v="IXJ"/>
    <s v="2002-03-29"/>
    <s v="2014-12-31"/>
    <n v="1"/>
    <x v="0"/>
    <x v="1"/>
    <s v="1000_5000"/>
  </r>
  <r>
    <n v="74"/>
    <n v="22823"/>
    <n v="5"/>
    <s v="Z:\\optimization\AD-IXN-20020329-20141231-1-50-1-1-50-1.csv"/>
    <s v="AD"/>
    <s v="IXN"/>
    <s v="2002-03-29"/>
    <s v="2014-12-31"/>
    <n v="1"/>
    <x v="0"/>
    <x v="1"/>
    <s v="1000_5000"/>
  </r>
  <r>
    <n v="75"/>
    <n v="22824"/>
    <n v="5"/>
    <s v="Z:\\optimization\AD-IXP-20020329-20141231-1-50-1-1-50-1.csv"/>
    <s v="AD"/>
    <s v="IXP"/>
    <s v="2002-03-29"/>
    <s v="2014-12-31"/>
    <n v="1"/>
    <x v="0"/>
    <x v="1"/>
    <s v="1000_5000"/>
  </r>
  <r>
    <n v="76"/>
    <n v="22825"/>
    <n v="5"/>
    <s v="Z:\\optimization\AD-JXI-20020329-20141231-1-50-1-1-50-1.csv"/>
    <s v="AD"/>
    <s v="JXI"/>
    <s v="2002-03-29"/>
    <s v="2014-12-31"/>
    <n v="1"/>
    <x v="0"/>
    <x v="1"/>
    <s v="1000_5000"/>
  </r>
  <r>
    <n v="77"/>
    <n v="22826"/>
    <n v="5"/>
    <s v="Z:\\optimization\AD-JY-20020329-20141231-1-50-1-1-50-1.csv"/>
    <s v="AD"/>
    <s v="JY"/>
    <s v="2002-03-29"/>
    <s v="2014-12-31"/>
    <n v="1"/>
    <x v="0"/>
    <x v="3"/>
    <s v="1000_1000"/>
  </r>
  <r>
    <n v="78"/>
    <n v="22827"/>
    <n v="5"/>
    <s v="Z:\\optimization\AD-KC-20020329-20141231-1-50-1-1-50-1.csv"/>
    <s v="AD"/>
    <s v="KC"/>
    <s v="2002-03-29"/>
    <s v="2014-12-31"/>
    <n v="1"/>
    <x v="0"/>
    <x v="4"/>
    <s v="1000_4500"/>
  </r>
  <r>
    <n v="79"/>
    <n v="22828"/>
    <n v="5"/>
    <s v="Z:\\optimization\AD-KW-20020329-20141231-1-50-1-1-50-1.csv"/>
    <s v="AD"/>
    <s v="KW"/>
    <s v="2002-03-29"/>
    <s v="2014-12-31"/>
    <n v="1"/>
    <x v="0"/>
    <x v="2"/>
    <s v="1000_4300"/>
  </r>
  <r>
    <n v="80"/>
    <n v="22829"/>
    <n v="5"/>
    <s v="Z:\\optimization\AD-KXI-20020329-20141231-1-50-1-1-50-1.csv"/>
    <s v="AD"/>
    <s v="KXI"/>
    <s v="2002-03-29"/>
    <s v="2014-12-31"/>
    <n v="1"/>
    <x v="0"/>
    <x v="1"/>
    <s v="1000_5000"/>
  </r>
  <r>
    <n v="81"/>
    <n v="22830"/>
    <n v="5"/>
    <s v="Z:\\optimization\AD-LC-20020329-20141231-1-50-1-1-50-1.csv"/>
    <s v="AD"/>
    <s v="LC"/>
    <s v="2002-03-29"/>
    <s v="2014-12-31"/>
    <n v="1"/>
    <x v="0"/>
    <x v="8"/>
    <s v="1000_4400"/>
  </r>
  <r>
    <n v="82"/>
    <n v="22831"/>
    <n v="5"/>
    <s v="Z:\\optimization\AD-LEMB-20020329-20141231-1-50-1-1-50-1.csv"/>
    <s v="AD"/>
    <s v="LEMB"/>
    <s v="2002-03-29"/>
    <s v="2014-12-31"/>
    <n v="1"/>
    <x v="0"/>
    <x v="1"/>
    <s v="1000_5000"/>
  </r>
  <r>
    <n v="83"/>
    <n v="22832"/>
    <n v="5"/>
    <s v="Z:\\optimization\AD-LH-20020329-20141231-1-50-1-1-50-1.csv"/>
    <s v="AD"/>
    <s v="LH"/>
    <s v="2002-03-29"/>
    <s v="2014-12-31"/>
    <n v="1"/>
    <x v="0"/>
    <x v="8"/>
    <s v="1000_4400"/>
  </r>
  <r>
    <n v="84"/>
    <n v="22833"/>
    <n v="5"/>
    <s v="Z:\\optimization\AD-LIT-20020329-20141231-1-50-1-1-50-1.csv"/>
    <s v="AD"/>
    <s v="LIT"/>
    <s v="2002-03-29"/>
    <s v="2014-12-31"/>
    <n v="1"/>
    <x v="0"/>
    <x v="1"/>
    <s v="1000_5000"/>
  </r>
  <r>
    <n v="85"/>
    <n v="22834"/>
    <n v="5"/>
    <s v="Z:\\optimization\AD-MP1-20020329-20141231-1-50-1-1-50-1.csv"/>
    <s v="AD"/>
    <s v="MP1"/>
    <s v="2002-03-29"/>
    <s v="2014-12-31"/>
    <n v="1"/>
    <x v="0"/>
    <x v="3"/>
    <s v="1000_1000"/>
  </r>
  <r>
    <n v="86"/>
    <n v="22835"/>
    <n v="5"/>
    <s v="Z:\\optimization\AD-MXI-20020329-20141231-1-50-1-1-50-1.csv"/>
    <s v="AD"/>
    <s v="MXI"/>
    <s v="2002-03-29"/>
    <s v="2014-12-31"/>
    <n v="1"/>
    <x v="0"/>
    <x v="1"/>
    <s v="1000_5000"/>
  </r>
  <r>
    <n v="87"/>
    <n v="22836"/>
    <n v="5"/>
    <s v="Z:\\optimization\AD-NE1-20020329-20141231-1-50-1-1-50-1.csv"/>
    <s v="AD"/>
    <s v="NE1"/>
    <s v="2002-03-29"/>
    <s v="2014-12-31"/>
    <n v="1"/>
    <x v="0"/>
    <x v="3"/>
    <s v="1000_1000"/>
  </r>
  <r>
    <n v="88"/>
    <n v="22837"/>
    <n v="5"/>
    <s v="Z:\\optimization\AD-NG-20020329-20141231-1-50-1-1-50-1.csv"/>
    <s v="AD"/>
    <s v="NG"/>
    <s v="2002-03-29"/>
    <s v="2014-12-31"/>
    <n v="1"/>
    <x v="0"/>
    <x v="5"/>
    <s v="1000_4200"/>
  </r>
  <r>
    <n v="89"/>
    <n v="22838"/>
    <n v="5"/>
    <s v="Z:\\optimization\AD-NK-20020329-20141231-1-50-1-1-50-1.csv"/>
    <s v="AD"/>
    <s v="NK"/>
    <s v="2002-03-29"/>
    <s v="2014-12-31"/>
    <n v="1"/>
    <x v="0"/>
    <x v="7"/>
    <s v="1000_2000"/>
  </r>
  <r>
    <n v="90"/>
    <n v="22839"/>
    <n v="5"/>
    <s v="Z:\\optimization\AD-NQ-20020329-20141231-1-50-1-1-50-1.csv"/>
    <s v="AD"/>
    <s v="NQ"/>
    <s v="2002-03-29"/>
    <s v="2014-12-31"/>
    <n v="1"/>
    <x v="0"/>
    <x v="7"/>
    <s v="1000_2000"/>
  </r>
  <r>
    <n v="91"/>
    <n v="22840"/>
    <n v="5"/>
    <s v="Z:\\optimization\AD-O-20020329-20141231-1-50-1-1-50-1.csv"/>
    <s v="AD"/>
    <s v="O"/>
    <s v="2002-03-29"/>
    <s v="2014-12-31"/>
    <n v="1"/>
    <x v="0"/>
    <x v="2"/>
    <s v="1000_4300"/>
  </r>
  <r>
    <n v="92"/>
    <n v="22841"/>
    <n v="5"/>
    <s v="Z:\\optimization\AD-OJ-20020329-20141231-1-50-1-1-50-1.csv"/>
    <s v="AD"/>
    <s v="OJ"/>
    <s v="2002-03-29"/>
    <s v="2014-12-31"/>
    <n v="1"/>
    <x v="0"/>
    <x v="4"/>
    <s v="1000_4500"/>
  </r>
  <r>
    <n v="94"/>
    <n v="22843"/>
    <n v="5"/>
    <s v="Z:\\optimization\AD-PL-20020329-20141231-1-50-1-1-50-1.csv"/>
    <s v="AD"/>
    <s v="PL"/>
    <s v="2002-03-29"/>
    <s v="2014-12-31"/>
    <n v="1"/>
    <x v="0"/>
    <x v="9"/>
    <s v="1000_4100"/>
  </r>
  <r>
    <n v="95"/>
    <n v="22844"/>
    <n v="5"/>
    <s v="Z:\\optimization\AD-RB-20020329-20141231-1-50-1-1-50-1.csv"/>
    <s v="AD"/>
    <s v="RB"/>
    <s v="2002-03-29"/>
    <s v="2014-12-31"/>
    <n v="1"/>
    <x v="0"/>
    <x v="5"/>
    <s v="1000_4200"/>
  </r>
  <r>
    <n v="96"/>
    <n v="22845"/>
    <n v="5"/>
    <s v="Z:\\optimization\AD-REMX-20020329-20141231-1-50-1-1-50-1.csv"/>
    <s v="AD"/>
    <s v="REMX"/>
    <s v="2002-03-29"/>
    <s v="2014-12-31"/>
    <n v="1"/>
    <x v="0"/>
    <x v="1"/>
    <s v="1000_5000"/>
  </r>
  <r>
    <n v="97"/>
    <n v="22846"/>
    <n v="5"/>
    <s v="Z:\\optimization\AD-RR-20020329-20141231-1-50-1-1-50-1.csv"/>
    <s v="AD"/>
    <s v="RR"/>
    <s v="2002-03-29"/>
    <s v="2014-12-31"/>
    <n v="1"/>
    <x v="0"/>
    <x v="2"/>
    <s v="1000_4300"/>
  </r>
  <r>
    <n v="98"/>
    <n v="22847"/>
    <n v="5"/>
    <s v="Z:\\optimization\AD-RSX-20020329-20141231-1-50-1-1-50-1.csv"/>
    <s v="AD"/>
    <s v="RSX"/>
    <s v="2002-03-29"/>
    <s v="2014-12-31"/>
    <n v="1"/>
    <x v="0"/>
    <x v="1"/>
    <s v="1000_5000"/>
  </r>
  <r>
    <n v="99"/>
    <n v="22848"/>
    <n v="5"/>
    <s v="Z:\\optimization\AD-RTY-20020329-20141231-1-50-1-1-50-1.csv"/>
    <s v="AD"/>
    <s v="RTY"/>
    <s v="2002-03-29"/>
    <s v="2014-12-31"/>
    <n v="1"/>
    <x v="0"/>
    <x v="7"/>
    <s v="1000_2000"/>
  </r>
  <r>
    <n v="100"/>
    <n v="22849"/>
    <n v="5"/>
    <s v="Z:\\optimization\AD-RWO-20020329-20141231-1-50-1-1-50-1.csv"/>
    <s v="AD"/>
    <s v="RWO"/>
    <s v="2002-03-29"/>
    <s v="2014-12-31"/>
    <n v="1"/>
    <x v="0"/>
    <x v="1"/>
    <s v="1000_5000"/>
  </r>
  <r>
    <n v="101"/>
    <n v="22850"/>
    <n v="5"/>
    <s v="Z:\\optimization\AD-RXI-20020329-20141231-1-50-1-1-50-1.csv"/>
    <s v="AD"/>
    <s v="RXI"/>
    <s v="2002-03-29"/>
    <s v="2014-12-31"/>
    <n v="1"/>
    <x v="0"/>
    <x v="1"/>
    <s v="1000_5000"/>
  </r>
  <r>
    <n v="102"/>
    <n v="22851"/>
    <n v="5"/>
    <s v="Z:\\optimization\AD-S-20020329-20141231-1-50-1-1-50-1.csv"/>
    <s v="AD"/>
    <s v="S"/>
    <s v="2002-03-29"/>
    <s v="2014-12-31"/>
    <n v="1"/>
    <x v="0"/>
    <x v="2"/>
    <s v="1000_4300"/>
  </r>
  <r>
    <n v="103"/>
    <n v="22852"/>
    <n v="5"/>
    <s v="Z:\\optimization\AD-SB-20020329-20141231-1-50-1-1-50-1.csv"/>
    <s v="AD"/>
    <s v="SB"/>
    <s v="2002-03-29"/>
    <s v="2014-12-31"/>
    <n v="1"/>
    <x v="0"/>
    <x v="4"/>
    <s v="1000_4500"/>
  </r>
  <r>
    <n v="104"/>
    <n v="22853"/>
    <n v="5"/>
    <s v="Z:\\optimization\AD-SF-20020329-20141231-1-50-1-1-50-1.csv"/>
    <s v="AD"/>
    <s v="SF"/>
    <s v="2002-03-29"/>
    <s v="2014-12-31"/>
    <n v="1"/>
    <x v="0"/>
    <x v="3"/>
    <s v="1000_1000"/>
  </r>
  <r>
    <n v="105"/>
    <n v="22854"/>
    <n v="5"/>
    <s v="Z:\\optimization\AD-SI-20020329-20141231-1-50-1-1-50-1.csv"/>
    <s v="AD"/>
    <s v="SI"/>
    <s v="2002-03-29"/>
    <s v="2014-12-31"/>
    <n v="1"/>
    <x v="0"/>
    <x v="9"/>
    <s v="1000_4100"/>
  </r>
  <r>
    <n v="106"/>
    <n v="22855"/>
    <n v="5"/>
    <s v="Z:\\optimization\AD-SLV-20020329-20141231-1-50-1-1-50-1.csv"/>
    <s v="AD"/>
    <s v="SLV"/>
    <s v="2002-03-29"/>
    <s v="2014-12-31"/>
    <n v="1"/>
    <x v="0"/>
    <x v="1"/>
    <s v="1000_5000"/>
  </r>
  <r>
    <n v="107"/>
    <n v="22856"/>
    <n v="5"/>
    <s v="Z:\\optimization\AD-SM-20020329-20141231-1-50-1-1-50-1.csv"/>
    <s v="AD"/>
    <s v="SM"/>
    <s v="2002-03-29"/>
    <s v="2014-12-31"/>
    <n v="1"/>
    <x v="0"/>
    <x v="2"/>
    <s v="1000_4300"/>
  </r>
  <r>
    <n v="108"/>
    <n v="22857"/>
    <n v="5"/>
    <s v="Z:\\optimization\AD-SOXX-20020329-20141231-1-50-1-1-50-1.csv"/>
    <s v="AD"/>
    <s v="SOXX"/>
    <s v="2002-03-29"/>
    <s v="2014-12-31"/>
    <n v="1"/>
    <x v="0"/>
    <x v="1"/>
    <s v="1000_5000"/>
  </r>
  <r>
    <n v="110"/>
    <n v="22859"/>
    <n v="5"/>
    <s v="Z:\\optimization\AD-TIP-20020329-20141231-1-50-1-1-50-1.csv"/>
    <s v="AD"/>
    <s v="TIP"/>
    <s v="2002-03-29"/>
    <s v="2014-12-31"/>
    <n v="1"/>
    <x v="0"/>
    <x v="1"/>
    <s v="1000_5000"/>
  </r>
  <r>
    <n v="111"/>
    <n v="22860"/>
    <n v="5"/>
    <s v="Z:\\optimization\AD-TU-20020329-20141231-1-50-1-1-50-1.csv"/>
    <s v="AD"/>
    <s v="TU"/>
    <s v="2002-03-29"/>
    <s v="2014-12-31"/>
    <n v="1"/>
    <x v="0"/>
    <x v="6"/>
    <s v="1000_3000"/>
  </r>
  <r>
    <n v="112"/>
    <n v="22861"/>
    <n v="5"/>
    <s v="Z:\\optimization\AD-TY-20020329-20141231-1-50-1-1-50-1.csv"/>
    <s v="AD"/>
    <s v="TY"/>
    <s v="2002-03-29"/>
    <s v="2014-12-31"/>
    <n v="1"/>
    <x v="0"/>
    <x v="6"/>
    <s v="1000_3000"/>
  </r>
  <r>
    <n v="114"/>
    <n v="22863"/>
    <n v="5"/>
    <s v="Z:\\optimization\AD-UNG-20020329-20141231-1-50-1-1-50-1.csv"/>
    <s v="AD"/>
    <s v="UNG"/>
    <s v="2002-03-29"/>
    <s v="2014-12-31"/>
    <n v="1"/>
    <x v="0"/>
    <x v="1"/>
    <s v="1000_5000"/>
  </r>
  <r>
    <n v="115"/>
    <n v="22864"/>
    <n v="5"/>
    <s v="Z:\\optimization\AD-US-20020329-20141231-1-50-1-1-50-1.csv"/>
    <s v="AD"/>
    <s v="US"/>
    <s v="2002-03-29"/>
    <s v="2014-12-31"/>
    <n v="1"/>
    <x v="0"/>
    <x v="6"/>
    <s v="1000_3000"/>
  </r>
  <r>
    <n v="116"/>
    <n v="22865"/>
    <n v="5"/>
    <s v="Z:\\optimization\AD-USO-20020329-20141231-1-50-1-1-50-1.csv"/>
    <s v="AD"/>
    <s v="USO"/>
    <s v="2002-03-29"/>
    <s v="2014-12-31"/>
    <n v="1"/>
    <x v="0"/>
    <x v="1"/>
    <s v="1000_5000"/>
  </r>
  <r>
    <n v="117"/>
    <n v="22866"/>
    <n v="5"/>
    <s v="Z:\\optimization\AD-UUP-20020329-20141231-1-50-1-1-50-1.csv"/>
    <s v="AD"/>
    <s v="UUP"/>
    <s v="2002-03-29"/>
    <s v="2014-12-31"/>
    <n v="1"/>
    <x v="0"/>
    <x v="1"/>
    <s v="1000_5000"/>
  </r>
  <r>
    <n v="118"/>
    <n v="22867"/>
    <n v="5"/>
    <s v="Z:\\optimization\AD-VNQ-20020329-20141231-1-50-1-1-50-1.csv"/>
    <s v="AD"/>
    <s v="VNQ"/>
    <s v="2002-03-29"/>
    <s v="2014-12-31"/>
    <n v="1"/>
    <x v="0"/>
    <x v="1"/>
    <s v="1000_5000"/>
  </r>
  <r>
    <n v="119"/>
    <n v="22868"/>
    <n v="5"/>
    <s v="Z:\\optimization\AD-W-20020329-20141231-1-50-1-1-50-1.csv"/>
    <s v="AD"/>
    <s v="W"/>
    <s v="2002-03-29"/>
    <s v="2014-12-31"/>
    <n v="1"/>
    <x v="0"/>
    <x v="2"/>
    <s v="1000_4300"/>
  </r>
  <r>
    <n v="120"/>
    <n v="22869"/>
    <n v="5"/>
    <s v="Z:\\optimization\AD-YM-20020329-20141231-1-50-1-1-50-1.csv"/>
    <s v="AD"/>
    <s v="YM"/>
    <s v="2002-03-29"/>
    <s v="2014-12-31"/>
    <n v="1"/>
    <x v="0"/>
    <x v="7"/>
    <s v="1000_2000"/>
  </r>
  <r>
    <n v="121"/>
    <n v="22870"/>
    <n v="5"/>
    <s v="Z:\\optimization\BO-$ADR-20020328-20141231-1-50-1-1-50-1.csv"/>
    <s v="BO"/>
    <s v="$ADR"/>
    <s v="2002-03-28"/>
    <s v="2014-12-31"/>
    <n v="1"/>
    <x v="1"/>
    <x v="0"/>
    <s v="4300_6000"/>
  </r>
  <r>
    <n v="122"/>
    <n v="22871"/>
    <n v="5"/>
    <s v="Z:\\optimization\BO-$CZH-20020328-20141231-1-50-1-1-50-1.csv"/>
    <s v="BO"/>
    <s v="$CZH"/>
    <s v="2002-03-28"/>
    <s v="2014-12-31"/>
    <n v="1"/>
    <x v="1"/>
    <x v="0"/>
    <s v="4300_6000"/>
  </r>
  <r>
    <n v="123"/>
    <n v="22872"/>
    <n v="5"/>
    <s v="Z:\\optimization\BO-$DDX-20020328-20141231-1-50-1-1-50-1.csv"/>
    <s v="BO"/>
    <s v="$DDX"/>
    <s v="2002-03-28"/>
    <s v="2014-12-31"/>
    <n v="1"/>
    <x v="1"/>
    <x v="0"/>
    <s v="4300_6000"/>
  </r>
  <r>
    <n v="124"/>
    <n v="22873"/>
    <n v="5"/>
    <s v="Z:\\optimization\BO-$DFI-20020328-20141231-1-50-1-1-50-1.csv"/>
    <s v="BO"/>
    <s v="$DFI"/>
    <s v="2002-03-28"/>
    <s v="2014-12-31"/>
    <n v="1"/>
    <x v="1"/>
    <x v="0"/>
    <s v="4300_6000"/>
  </r>
  <r>
    <n v="125"/>
    <n v="22874"/>
    <n v="5"/>
    <s v="Z:\\optimization\BO-$DRG-20020328-20141231-1-50-1-1-50-1.csv"/>
    <s v="BO"/>
    <s v="$DRG"/>
    <s v="2002-03-28"/>
    <s v="2014-12-31"/>
    <n v="1"/>
    <x v="1"/>
    <x v="0"/>
    <s v="4300_6000"/>
  </r>
  <r>
    <n v="126"/>
    <n v="22875"/>
    <n v="5"/>
    <s v="Z:\\optimization\BO-$HGX-20020328-20141231-1-50-1-1-50-1.csv"/>
    <s v="BO"/>
    <s v="$HGX"/>
    <s v="2002-03-28"/>
    <s v="2014-12-31"/>
    <n v="1"/>
    <x v="1"/>
    <x v="0"/>
    <s v="4300_6000"/>
  </r>
  <r>
    <n v="127"/>
    <n v="22876"/>
    <n v="5"/>
    <s v="Z:\\optimization\BO-$HUI-20020328-20141231-1-50-1-1-50-1.csv"/>
    <s v="BO"/>
    <s v="$HUI"/>
    <s v="2002-03-28"/>
    <s v="2014-12-31"/>
    <n v="1"/>
    <x v="1"/>
    <x v="0"/>
    <s v="4300_6000"/>
  </r>
  <r>
    <n v="128"/>
    <n v="22877"/>
    <n v="5"/>
    <s v="Z:\\optimization\BO-$HWI-20020328-20141231-1-50-1-1-50-1.csv"/>
    <s v="BO"/>
    <s v="$HWI"/>
    <s v="2002-03-28"/>
    <s v="2014-12-31"/>
    <n v="1"/>
    <x v="1"/>
    <x v="0"/>
    <s v="4300_6000"/>
  </r>
  <r>
    <n v="129"/>
    <n v="22878"/>
    <n v="5"/>
    <s v="Z:\\optimization\BO-$MNG-20020328-20141231-1-50-1-1-50-1.csv"/>
    <s v="BO"/>
    <s v="$MNG"/>
    <s v="2002-03-28"/>
    <s v="2014-12-31"/>
    <n v="1"/>
    <x v="1"/>
    <x v="0"/>
    <s v="4300_6000"/>
  </r>
  <r>
    <n v="130"/>
    <n v="22879"/>
    <n v="5"/>
    <s v="Z:\\optimization\BO-$MXY-20020328-20141231-1-50-1-1-50-1.csv"/>
    <s v="BO"/>
    <s v="$MXY"/>
    <s v="2002-03-28"/>
    <s v="2014-12-31"/>
    <n v="1"/>
    <x v="1"/>
    <x v="0"/>
    <s v="4300_6000"/>
  </r>
  <r>
    <n v="131"/>
    <n v="22880"/>
    <n v="5"/>
    <s v="Z:\\optimization\BO-$NWX-20020328-20141231-1-50-1-1-50-1.csv"/>
    <s v="BO"/>
    <s v="$NWX"/>
    <s v="2002-03-28"/>
    <s v="2014-12-31"/>
    <n v="1"/>
    <x v="1"/>
    <x v="0"/>
    <s v="4300_6000"/>
  </r>
  <r>
    <n v="132"/>
    <n v="22881"/>
    <n v="5"/>
    <s v="Z:\\optimization\BO-$OSX-20020328-20141231-1-50-1-1-50-1.csv"/>
    <s v="BO"/>
    <s v="$OSX"/>
    <s v="2002-03-28"/>
    <s v="2014-12-31"/>
    <n v="1"/>
    <x v="1"/>
    <x v="0"/>
    <s v="4300_6000"/>
  </r>
  <r>
    <n v="133"/>
    <n v="22882"/>
    <n v="5"/>
    <s v="Z:\\optimization\BO-$SOX-20020328-20141231-1-50-1-1-50-1.csv"/>
    <s v="BO"/>
    <s v="$SOX"/>
    <s v="2002-03-28"/>
    <s v="2014-12-31"/>
    <n v="1"/>
    <x v="1"/>
    <x v="0"/>
    <s v="4300_6000"/>
  </r>
  <r>
    <n v="134"/>
    <n v="22883"/>
    <n v="5"/>
    <s v="Z:\\optimization\BO-$TOB-20020328-20141231-1-50-1-1-50-1.csv"/>
    <s v="BO"/>
    <s v="$TOB"/>
    <s v="2002-03-28"/>
    <s v="2014-12-31"/>
    <n v="1"/>
    <x v="1"/>
    <x v="0"/>
    <s v="4300_6000"/>
  </r>
  <r>
    <n v="135"/>
    <n v="22884"/>
    <n v="5"/>
    <s v="Z:\\optimization\BO-$UTY-20020328-20141231-1-50-1-1-50-1.csv"/>
    <s v="BO"/>
    <s v="$UTY"/>
    <s v="2002-03-28"/>
    <s v="2014-12-31"/>
    <n v="1"/>
    <x v="1"/>
    <x v="0"/>
    <s v="4300_6000"/>
  </r>
  <r>
    <n v="136"/>
    <n v="22885"/>
    <n v="5"/>
    <s v="Z:\\optimization\BO-$XAL-20020328-20141231-1-50-1-1-50-1.csv"/>
    <s v="BO"/>
    <s v="$XAL"/>
    <s v="2002-03-28"/>
    <s v="2014-12-31"/>
    <n v="1"/>
    <x v="1"/>
    <x v="0"/>
    <s v="4300_6000"/>
  </r>
  <r>
    <n v="137"/>
    <n v="22886"/>
    <n v="5"/>
    <s v="Z:\\optimization\BO-$XAU-20020328-20141231-1-50-1-1-50-1.csv"/>
    <s v="BO"/>
    <s v="$XAU"/>
    <s v="2002-03-28"/>
    <s v="2014-12-31"/>
    <n v="1"/>
    <x v="1"/>
    <x v="0"/>
    <s v="4300_6000"/>
  </r>
  <r>
    <n v="138"/>
    <n v="22887"/>
    <n v="5"/>
    <s v="Z:\\optimization\BO-$XBD-20020328-20141231-1-50-1-1-50-1.csv"/>
    <s v="BO"/>
    <s v="$XBD"/>
    <s v="2002-03-28"/>
    <s v="2014-12-31"/>
    <n v="1"/>
    <x v="1"/>
    <x v="0"/>
    <s v="4300_6000"/>
  </r>
  <r>
    <n v="139"/>
    <n v="22888"/>
    <n v="5"/>
    <s v="Z:\\optimization\BO-$XCI-20020328-20141231-1-50-1-1-50-1.csv"/>
    <s v="BO"/>
    <s v="$XCI"/>
    <s v="2002-03-28"/>
    <s v="2014-12-31"/>
    <n v="1"/>
    <x v="1"/>
    <x v="0"/>
    <s v="4300_6000"/>
  </r>
  <r>
    <n v="140"/>
    <n v="22889"/>
    <n v="5"/>
    <s v="Z:\\optimization\BO-$XDA-20020328-20141231-1-50-1-1-50-1.csv"/>
    <s v="BO"/>
    <s v="$XDA"/>
    <s v="2002-03-28"/>
    <s v="2014-12-31"/>
    <n v="1"/>
    <x v="1"/>
    <x v="0"/>
    <s v="4300_6000"/>
  </r>
  <r>
    <n v="141"/>
    <n v="22890"/>
    <n v="5"/>
    <s v="Z:\\optimization\BO-$XDB-20020328-20141231-1-50-1-1-50-1.csv"/>
    <s v="BO"/>
    <s v="$XDB"/>
    <s v="2002-03-28"/>
    <s v="2014-12-31"/>
    <n v="1"/>
    <x v="1"/>
    <x v="0"/>
    <s v="4300_6000"/>
  </r>
  <r>
    <n v="142"/>
    <n v="22891"/>
    <n v="5"/>
    <s v="Z:\\optimization\BO-$XDC-20020328-20141231-1-50-1-1-50-1.csv"/>
    <s v="BO"/>
    <s v="$XDC"/>
    <s v="2002-03-28"/>
    <s v="2014-12-31"/>
    <n v="1"/>
    <x v="1"/>
    <x v="0"/>
    <s v="4300_6000"/>
  </r>
  <r>
    <n v="143"/>
    <n v="22892"/>
    <n v="5"/>
    <s v="Z:\\optimization\BO-$XDE-20020328-20141231-1-50-1-1-50-1.csv"/>
    <s v="BO"/>
    <s v="$XDE"/>
    <s v="2002-03-28"/>
    <s v="2014-12-31"/>
    <n v="1"/>
    <x v="1"/>
    <x v="0"/>
    <s v="4300_6000"/>
  </r>
  <r>
    <n v="144"/>
    <n v="22893"/>
    <n v="5"/>
    <s v="Z:\\optimization\BO-$XDN-20020328-20141231-1-50-1-1-50-1.csv"/>
    <s v="BO"/>
    <s v="$XDN"/>
    <s v="2002-03-28"/>
    <s v="2014-12-31"/>
    <n v="1"/>
    <x v="1"/>
    <x v="0"/>
    <s v="4300_6000"/>
  </r>
  <r>
    <n v="145"/>
    <n v="22894"/>
    <n v="5"/>
    <s v="Z:\\optimization\BO-$XDS-20020328-20141231-1-50-1-1-50-1.csv"/>
    <s v="BO"/>
    <s v="$XDS"/>
    <s v="2002-03-28"/>
    <s v="2014-12-31"/>
    <n v="1"/>
    <x v="1"/>
    <x v="0"/>
    <s v="4300_6000"/>
  </r>
  <r>
    <n v="146"/>
    <n v="22895"/>
    <n v="5"/>
    <s v="Z:\\optimization\BO-$XDZ-20020328-20141231-1-50-1-1-50-1.csv"/>
    <s v="BO"/>
    <s v="$XDZ"/>
    <s v="2002-03-28"/>
    <s v="2014-12-31"/>
    <n v="1"/>
    <x v="1"/>
    <x v="0"/>
    <s v="4300_6000"/>
  </r>
  <r>
    <n v="147"/>
    <n v="22896"/>
    <n v="5"/>
    <s v="Z:\\optimization\BO-$XMI-20020328-20141231-1-50-1-1-50-1.csv"/>
    <s v="BO"/>
    <s v="$XMI"/>
    <s v="2002-03-28"/>
    <s v="2014-12-31"/>
    <n v="1"/>
    <x v="1"/>
    <x v="0"/>
    <s v="4300_6000"/>
  </r>
  <r>
    <n v="148"/>
    <n v="22897"/>
    <n v="5"/>
    <s v="Z:\\optimization\BO-$XNG-20020328-20141231-1-50-1-1-50-1.csv"/>
    <s v="BO"/>
    <s v="$XNG"/>
    <s v="2002-03-28"/>
    <s v="2014-12-31"/>
    <n v="1"/>
    <x v="1"/>
    <x v="0"/>
    <s v="4300_6000"/>
  </r>
  <r>
    <n v="149"/>
    <n v="22898"/>
    <n v="5"/>
    <s v="Z:\\optimization\BO-$XOI-20020328-20141231-1-50-1-1-50-1.csv"/>
    <s v="BO"/>
    <s v="$XOI"/>
    <s v="2002-03-28"/>
    <s v="2014-12-31"/>
    <n v="1"/>
    <x v="1"/>
    <x v="0"/>
    <s v="4300_6000"/>
  </r>
  <r>
    <n v="150"/>
    <n v="22899"/>
    <n v="5"/>
    <s v="Z:\\optimization\BO-$XTC-20020328-20141231-1-50-1-1-50-1.csv"/>
    <s v="BO"/>
    <s v="$XTC"/>
    <s v="2002-03-28"/>
    <s v="2014-12-31"/>
    <n v="1"/>
    <x v="1"/>
    <x v="0"/>
    <s v="4300_6000"/>
  </r>
  <r>
    <n v="151"/>
    <n v="22900"/>
    <n v="5"/>
    <s v="Z:\\optimization\BO-ACWI-20020328-20141231-1-50-1-1-50-1.csv"/>
    <s v="BO"/>
    <s v="ACWI"/>
    <s v="2002-03-28"/>
    <s v="2014-12-31"/>
    <n v="1"/>
    <x v="1"/>
    <x v="1"/>
    <s v="4300_5000"/>
  </r>
  <r>
    <n v="152"/>
    <n v="22901"/>
    <n v="5"/>
    <s v="Z:\\optimization\BO-AD-20020328-20141231-1-50-1-1-50-1.csv"/>
    <s v="BO"/>
    <s v="AD"/>
    <s v="2002-03-28"/>
    <s v="2014-12-31"/>
    <n v="1"/>
    <x v="1"/>
    <x v="3"/>
    <s v="4300_1000"/>
  </r>
  <r>
    <n v="153"/>
    <n v="22902"/>
    <n v="5"/>
    <s v="Z:\\optimization\BO-AFK-20020328-20141231-1-50-1-1-50-1.csv"/>
    <s v="BO"/>
    <s v="AFK"/>
    <s v="2002-03-28"/>
    <s v="2014-12-31"/>
    <n v="1"/>
    <x v="1"/>
    <x v="1"/>
    <s v="4300_5000"/>
  </r>
  <r>
    <n v="154"/>
    <n v="22903"/>
    <n v="5"/>
    <s v="Z:\\optimization\BO-ASEA-20020328-20141231-1-50-1-1-50-1.csv"/>
    <s v="BO"/>
    <s v="ASEA"/>
    <s v="2002-03-28"/>
    <s v="2014-12-31"/>
    <n v="1"/>
    <x v="1"/>
    <x v="1"/>
    <s v="4300_5000"/>
  </r>
  <r>
    <n v="155"/>
    <n v="22904"/>
    <n v="5"/>
    <s v="Z:\\optimization\BO-ASHR-20020328-20141231-1-50-1-1-50-1.csv"/>
    <s v="BO"/>
    <s v="ASHR"/>
    <s v="2002-03-28"/>
    <s v="2014-12-31"/>
    <n v="1"/>
    <x v="1"/>
    <x v="1"/>
    <s v="4300_5000"/>
  </r>
  <r>
    <n v="156"/>
    <n v="22905"/>
    <n v="5"/>
    <s v="Z:\\optimization\BO-BND-20020328-20141231-1-50-1-1-50-1.csv"/>
    <s v="BO"/>
    <s v="BND"/>
    <s v="2002-03-28"/>
    <s v="2014-12-31"/>
    <n v="1"/>
    <x v="1"/>
    <x v="1"/>
    <s v="4300_5000"/>
  </r>
  <r>
    <n v="157"/>
    <n v="22906"/>
    <n v="5"/>
    <s v="Z:\\optimization\BO-BP-20020328-20141231-1-50-1-1-50-1.csv"/>
    <s v="BO"/>
    <s v="BP"/>
    <s v="2002-03-28"/>
    <s v="2014-12-31"/>
    <n v="1"/>
    <x v="1"/>
    <x v="3"/>
    <s v="4300_1000"/>
  </r>
  <r>
    <n v="158"/>
    <n v="22907"/>
    <n v="5"/>
    <s v="Z:\\optimization\BO-C-20020328-20141231-1-50-1-1-50-1.csv"/>
    <s v="BO"/>
    <s v="C"/>
    <s v="2002-03-28"/>
    <s v="2014-12-31"/>
    <n v="1"/>
    <x v="1"/>
    <x v="2"/>
    <s v="4300_4300"/>
  </r>
  <r>
    <n v="159"/>
    <n v="22908"/>
    <n v="5"/>
    <s v="Z:\\optimization\BO-CC-20020328-20141231-1-50-1-1-50-1.csv"/>
    <s v="BO"/>
    <s v="CC"/>
    <s v="2002-03-28"/>
    <s v="2014-12-31"/>
    <n v="1"/>
    <x v="1"/>
    <x v="4"/>
    <s v="4300_4500"/>
  </r>
  <r>
    <n v="160"/>
    <n v="22909"/>
    <n v="5"/>
    <s v="Z:\\optimization\BO-CD-20020328-20141231-1-50-1-1-50-1.csv"/>
    <s v="BO"/>
    <s v="CD"/>
    <s v="2002-03-28"/>
    <s v="2014-12-31"/>
    <n v="1"/>
    <x v="1"/>
    <x v="3"/>
    <s v="4300_1000"/>
  </r>
  <r>
    <n v="161"/>
    <n v="22910"/>
    <n v="5"/>
    <s v="Z:\\optimization\BO-CL-20020328-20141231-1-50-1-1-50-1.csv"/>
    <s v="BO"/>
    <s v="CL"/>
    <s v="2002-03-28"/>
    <s v="2014-12-31"/>
    <n v="1"/>
    <x v="1"/>
    <x v="5"/>
    <s v="4300_4200"/>
  </r>
  <r>
    <n v="162"/>
    <n v="22911"/>
    <n v="5"/>
    <s v="Z:\\optimization\BO-CT-20020328-20141231-1-50-1-1-50-1.csv"/>
    <s v="BO"/>
    <s v="CT"/>
    <s v="2002-03-28"/>
    <s v="2014-12-31"/>
    <n v="1"/>
    <x v="1"/>
    <x v="4"/>
    <s v="4300_4500"/>
  </r>
  <r>
    <n v="163"/>
    <n v="22912"/>
    <n v="5"/>
    <s v="Z:\\optimization\BO-DBA-20020328-20141231-1-50-1-1-50-1.csv"/>
    <s v="BO"/>
    <s v="DBA"/>
    <s v="2002-03-28"/>
    <s v="2014-12-31"/>
    <n v="1"/>
    <x v="1"/>
    <x v="1"/>
    <s v="4300_5000"/>
  </r>
  <r>
    <n v="164"/>
    <n v="22913"/>
    <n v="5"/>
    <s v="Z:\\optimization\BO-DBB-20020328-20141231-1-50-1-1-50-1.csv"/>
    <s v="BO"/>
    <s v="DBB"/>
    <s v="2002-03-28"/>
    <s v="2014-12-31"/>
    <n v="1"/>
    <x v="1"/>
    <x v="1"/>
    <s v="4300_5000"/>
  </r>
  <r>
    <n v="165"/>
    <n v="22914"/>
    <n v="5"/>
    <s v="Z:\\optimization\BO-DBC-20020328-20141231-1-50-1-1-50-1.csv"/>
    <s v="BO"/>
    <s v="DBC"/>
    <s v="2002-03-28"/>
    <s v="2014-12-31"/>
    <n v="1"/>
    <x v="1"/>
    <x v="1"/>
    <s v="4300_5000"/>
  </r>
  <r>
    <n v="166"/>
    <n v="22915"/>
    <n v="5"/>
    <s v="Z:\\optimization\BO-DX-20020328-20141231-1-50-1-1-50-1.csv"/>
    <s v="BO"/>
    <s v="DX"/>
    <s v="2002-03-28"/>
    <s v="2014-12-31"/>
    <n v="1"/>
    <x v="1"/>
    <x v="3"/>
    <s v="4300_1000"/>
  </r>
  <r>
    <n v="167"/>
    <n v="22916"/>
    <n v="5"/>
    <s v="Z:\\optimization\BO-EC-20020328-20141231-1-50-1-1-50-1.csv"/>
    <s v="BO"/>
    <s v="EC"/>
    <s v="2002-03-28"/>
    <s v="2014-12-31"/>
    <n v="1"/>
    <x v="1"/>
    <x v="3"/>
    <s v="4300_1000"/>
  </r>
  <r>
    <n v="168"/>
    <n v="22917"/>
    <n v="5"/>
    <s v="Z:\\optimization\BO-ED-20020328-20141231-1-50-1-1-50-1.csv"/>
    <s v="BO"/>
    <s v="ED"/>
    <s v="2002-03-28"/>
    <s v="2014-12-31"/>
    <n v="1"/>
    <x v="1"/>
    <x v="6"/>
    <s v="4300_3000"/>
  </r>
  <r>
    <n v="169"/>
    <n v="22918"/>
    <n v="5"/>
    <s v="Z:\\optimization\BO-EEM-20020328-20141231-1-50-1-1-50-1.csv"/>
    <s v="BO"/>
    <s v="EEM"/>
    <s v="2002-03-28"/>
    <s v="2014-12-31"/>
    <n v="1"/>
    <x v="1"/>
    <x v="1"/>
    <s v="4300_5000"/>
  </r>
  <r>
    <n v="170"/>
    <n v="22919"/>
    <n v="5"/>
    <s v="Z:\\optimization\BO-EFA-20020328-20141231-1-50-1-1-50-1.csv"/>
    <s v="BO"/>
    <s v="EFA"/>
    <s v="2002-03-28"/>
    <s v="2014-12-31"/>
    <n v="1"/>
    <x v="1"/>
    <x v="1"/>
    <s v="4300_5000"/>
  </r>
  <r>
    <n v="171"/>
    <n v="22920"/>
    <n v="5"/>
    <s v="Z:\\optimization\BO-EMB-20020328-20141231-1-50-1-1-50-1.csv"/>
    <s v="BO"/>
    <s v="EMB"/>
    <s v="2002-03-28"/>
    <s v="2014-12-31"/>
    <n v="1"/>
    <x v="1"/>
    <x v="1"/>
    <s v="4300_5000"/>
  </r>
  <r>
    <n v="172"/>
    <n v="22921"/>
    <n v="5"/>
    <s v="Z:\\optimization\BO-EMD-20020328-20141231-1-50-1-1-50-1.csv"/>
    <s v="BO"/>
    <s v="EMD"/>
    <s v="2002-03-28"/>
    <s v="2014-12-31"/>
    <n v="1"/>
    <x v="1"/>
    <x v="7"/>
    <s v="4300_2000"/>
  </r>
  <r>
    <n v="173"/>
    <n v="22922"/>
    <n v="5"/>
    <s v="Z:\\optimization\BO-EPI-20020328-20141231-1-50-1-1-50-1.csv"/>
    <s v="BO"/>
    <s v="EPI"/>
    <s v="2002-03-28"/>
    <s v="2014-12-31"/>
    <n v="1"/>
    <x v="1"/>
    <x v="1"/>
    <s v="4300_5000"/>
  </r>
  <r>
    <n v="174"/>
    <n v="22923"/>
    <n v="5"/>
    <s v="Z:\\optimization\BO-ES-20020328-20141231-1-50-1-1-50-1.csv"/>
    <s v="BO"/>
    <s v="ES"/>
    <s v="2002-03-28"/>
    <s v="2014-12-31"/>
    <n v="1"/>
    <x v="1"/>
    <x v="7"/>
    <s v="4300_2000"/>
  </r>
  <r>
    <n v="175"/>
    <n v="22924"/>
    <n v="5"/>
    <s v="Z:\\optimization\BO-EUFN-20020328-20141231-1-50-1-1-50-1.csv"/>
    <s v="BO"/>
    <s v="EUFN"/>
    <s v="2002-03-28"/>
    <s v="2014-12-31"/>
    <n v="1"/>
    <x v="1"/>
    <x v="1"/>
    <s v="4300_5000"/>
  </r>
  <r>
    <n v="176"/>
    <n v="22925"/>
    <n v="5"/>
    <s v="Z:\\optimization\BO-EWG-20020328-20141231-1-50-1-1-50-1.csv"/>
    <s v="BO"/>
    <s v="EWG"/>
    <s v="2002-03-28"/>
    <s v="2014-12-31"/>
    <n v="1"/>
    <x v="1"/>
    <x v="1"/>
    <s v="4300_5000"/>
  </r>
  <r>
    <n v="177"/>
    <n v="22926"/>
    <n v="5"/>
    <s v="Z:\\optimization\BO-EWJ-20020328-20141231-1-50-1-1-50-1.csv"/>
    <s v="BO"/>
    <s v="EWJ"/>
    <s v="2002-03-28"/>
    <s v="2014-12-31"/>
    <n v="1"/>
    <x v="1"/>
    <x v="1"/>
    <s v="4300_5000"/>
  </r>
  <r>
    <n v="178"/>
    <n v="22927"/>
    <n v="5"/>
    <s v="Z:\\optimization\BO-EWT-20020328-20141231-1-50-1-1-50-1.csv"/>
    <s v="BO"/>
    <s v="EWT"/>
    <s v="2002-03-28"/>
    <s v="2014-12-31"/>
    <n v="1"/>
    <x v="1"/>
    <x v="1"/>
    <s v="4300_5000"/>
  </r>
  <r>
    <n v="179"/>
    <n v="22928"/>
    <n v="5"/>
    <s v="Z:\\optimization\BO-EWU-20020328-20141231-1-50-1-1-50-1.csv"/>
    <s v="BO"/>
    <s v="EWU"/>
    <s v="2002-03-28"/>
    <s v="2014-12-31"/>
    <n v="1"/>
    <x v="1"/>
    <x v="1"/>
    <s v="4300_5000"/>
  </r>
  <r>
    <n v="180"/>
    <n v="22929"/>
    <n v="5"/>
    <s v="Z:\\optimization\BO-EWZ-20020328-20141231-1-50-1-1-50-1.csv"/>
    <s v="BO"/>
    <s v="EWZ"/>
    <s v="2002-03-28"/>
    <s v="2014-12-31"/>
    <n v="1"/>
    <x v="1"/>
    <x v="1"/>
    <s v="4300_5000"/>
  </r>
  <r>
    <n v="181"/>
    <n v="22930"/>
    <n v="5"/>
    <s v="Z:\\optimization\BO-EXI-20020328-20141231-1-50-1-1-50-1.csv"/>
    <s v="BO"/>
    <s v="EXI"/>
    <s v="2002-03-28"/>
    <s v="2014-12-31"/>
    <n v="1"/>
    <x v="1"/>
    <x v="1"/>
    <s v="4300_5000"/>
  </r>
  <r>
    <n v="182"/>
    <n v="22931"/>
    <n v="5"/>
    <s v="Z:\\optimization\BO-EZU-20020328-20141231-1-50-1-1-50-1.csv"/>
    <s v="BO"/>
    <s v="EZU"/>
    <s v="2002-03-28"/>
    <s v="2014-12-31"/>
    <n v="1"/>
    <x v="1"/>
    <x v="1"/>
    <s v="4300_5000"/>
  </r>
  <r>
    <n v="183"/>
    <n v="22932"/>
    <n v="5"/>
    <s v="Z:\\optimization\BO-FC-20020328-20141231-1-50-1-1-50-1.csv"/>
    <s v="BO"/>
    <s v="FC"/>
    <s v="2002-03-28"/>
    <s v="2014-12-31"/>
    <n v="1"/>
    <x v="1"/>
    <x v="8"/>
    <s v="4300_4400"/>
  </r>
  <r>
    <n v="184"/>
    <n v="22933"/>
    <n v="5"/>
    <s v="Z:\\optimization\BO-FV-20020328-20141231-1-50-1-1-50-1.csv"/>
    <s v="BO"/>
    <s v="FV"/>
    <s v="2002-03-28"/>
    <s v="2014-12-31"/>
    <n v="1"/>
    <x v="1"/>
    <x v="6"/>
    <s v="4300_3000"/>
  </r>
  <r>
    <n v="185"/>
    <n v="22934"/>
    <n v="5"/>
    <s v="Z:\\optimization\BO-GC-20020328-20141231-1-50-1-1-50-1.csv"/>
    <s v="BO"/>
    <s v="GC"/>
    <s v="2002-03-28"/>
    <s v="2014-12-31"/>
    <n v="1"/>
    <x v="1"/>
    <x v="9"/>
    <s v="4300_4100"/>
  </r>
  <r>
    <n v="186"/>
    <n v="22935"/>
    <n v="5"/>
    <s v="Z:\\optimization\BO-GLD-20020328-20141231-1-50-1-1-50-1.csv"/>
    <s v="BO"/>
    <s v="GLD"/>
    <s v="2002-03-28"/>
    <s v="2014-12-31"/>
    <n v="1"/>
    <x v="1"/>
    <x v="1"/>
    <s v="4300_5000"/>
  </r>
  <r>
    <n v="187"/>
    <n v="22936"/>
    <n v="5"/>
    <s v="Z:\\optimization\BO-HG-20020328-20141231-1-50-1-1-50-1.csv"/>
    <s v="BO"/>
    <s v="HG"/>
    <s v="2002-03-28"/>
    <s v="2014-12-31"/>
    <n v="1"/>
    <x v="1"/>
    <x v="9"/>
    <s v="4300_4100"/>
  </r>
  <r>
    <n v="188"/>
    <n v="22937"/>
    <n v="5"/>
    <s v="Z:\\optimization\BO-HO-20020328-20141231-1-50-1-1-50-1.csv"/>
    <s v="BO"/>
    <s v="HO"/>
    <s v="2002-03-28"/>
    <s v="2014-12-31"/>
    <n v="1"/>
    <x v="1"/>
    <x v="5"/>
    <s v="4300_4200"/>
  </r>
  <r>
    <n v="189"/>
    <n v="22938"/>
    <n v="5"/>
    <s v="Z:\\optimization\BO-HYG-20020328-20141231-1-50-1-1-50-1.csv"/>
    <s v="BO"/>
    <s v="HYG"/>
    <s v="2002-03-28"/>
    <s v="2014-12-31"/>
    <n v="1"/>
    <x v="1"/>
    <x v="1"/>
    <s v="4300_5000"/>
  </r>
  <r>
    <n v="190"/>
    <n v="22939"/>
    <n v="5"/>
    <s v="Z:\\optimization\BO-IBB-20020328-20141231-1-50-1-1-50-1.csv"/>
    <s v="BO"/>
    <s v="IBB"/>
    <s v="2002-03-28"/>
    <s v="2014-12-31"/>
    <n v="1"/>
    <x v="1"/>
    <x v="1"/>
    <s v="4300_5000"/>
  </r>
  <r>
    <n v="191"/>
    <n v="22940"/>
    <n v="5"/>
    <s v="Z:\\optimization\BO-IEF-20020328-20141231-1-50-1-1-50-1.csv"/>
    <s v="BO"/>
    <s v="IEF"/>
    <s v="2002-03-28"/>
    <s v="2014-12-31"/>
    <n v="1"/>
    <x v="1"/>
    <x v="1"/>
    <s v="4300_5000"/>
  </r>
  <r>
    <n v="192"/>
    <n v="22941"/>
    <n v="5"/>
    <s v="Z:\\optimization\BO-IXC-20020328-20141231-1-50-1-1-50-1.csv"/>
    <s v="BO"/>
    <s v="IXC"/>
    <s v="2002-03-28"/>
    <s v="2014-12-31"/>
    <n v="1"/>
    <x v="1"/>
    <x v="1"/>
    <s v="4300_5000"/>
  </r>
  <r>
    <n v="193"/>
    <n v="22942"/>
    <n v="5"/>
    <s v="Z:\\optimization\BO-IXG-20020328-20141231-1-50-1-1-50-1.csv"/>
    <s v="BO"/>
    <s v="IXG"/>
    <s v="2002-03-28"/>
    <s v="2014-12-31"/>
    <n v="1"/>
    <x v="1"/>
    <x v="1"/>
    <s v="4300_5000"/>
  </r>
  <r>
    <n v="194"/>
    <n v="22943"/>
    <n v="5"/>
    <s v="Z:\\optimization\BO-IXJ-20020328-20141231-1-50-1-1-50-1.csv"/>
    <s v="BO"/>
    <s v="IXJ"/>
    <s v="2002-03-28"/>
    <s v="2014-12-31"/>
    <n v="1"/>
    <x v="1"/>
    <x v="1"/>
    <s v="4300_5000"/>
  </r>
  <r>
    <n v="195"/>
    <n v="22944"/>
    <n v="5"/>
    <s v="Z:\\optimization\BO-IXN-20020328-20141231-1-50-1-1-50-1.csv"/>
    <s v="BO"/>
    <s v="IXN"/>
    <s v="2002-03-28"/>
    <s v="2014-12-31"/>
    <n v="1"/>
    <x v="1"/>
    <x v="1"/>
    <s v="4300_5000"/>
  </r>
  <r>
    <n v="196"/>
    <n v="22945"/>
    <n v="5"/>
    <s v="Z:\\optimization\BO-IXP-20020328-20141231-1-50-1-1-50-1.csv"/>
    <s v="BO"/>
    <s v="IXP"/>
    <s v="2002-03-28"/>
    <s v="2014-12-31"/>
    <n v="1"/>
    <x v="1"/>
    <x v="1"/>
    <s v="4300_5000"/>
  </r>
  <r>
    <n v="197"/>
    <n v="22946"/>
    <n v="5"/>
    <s v="Z:\\optimization\BO-JXI-20020328-20141231-1-50-1-1-50-1.csv"/>
    <s v="BO"/>
    <s v="JXI"/>
    <s v="2002-03-28"/>
    <s v="2014-12-31"/>
    <n v="1"/>
    <x v="1"/>
    <x v="1"/>
    <s v="4300_5000"/>
  </r>
  <r>
    <n v="198"/>
    <n v="22947"/>
    <n v="5"/>
    <s v="Z:\\optimization\BO-JY-20020328-20141231-1-50-1-1-50-1.csv"/>
    <s v="BO"/>
    <s v="JY"/>
    <s v="2002-03-28"/>
    <s v="2014-12-31"/>
    <n v="1"/>
    <x v="1"/>
    <x v="3"/>
    <s v="4300_1000"/>
  </r>
  <r>
    <n v="199"/>
    <n v="22948"/>
    <n v="5"/>
    <s v="Z:\\optimization\BO-KC-20020328-20141231-1-50-1-1-50-1.csv"/>
    <s v="BO"/>
    <s v="KC"/>
    <s v="2002-03-28"/>
    <s v="2014-12-31"/>
    <n v="1"/>
    <x v="1"/>
    <x v="4"/>
    <s v="4300_4500"/>
  </r>
  <r>
    <n v="200"/>
    <n v="22949"/>
    <n v="5"/>
    <s v="Z:\\optimization\BO-KW-20020328-20141231-1-50-1-1-50-1.csv"/>
    <s v="BO"/>
    <s v="KW"/>
    <s v="2002-03-28"/>
    <s v="2014-12-31"/>
    <n v="1"/>
    <x v="1"/>
    <x v="2"/>
    <s v="4300_4300"/>
  </r>
  <r>
    <n v="201"/>
    <n v="22950"/>
    <n v="5"/>
    <s v="Z:\\optimization\BO-KXI-20020328-20141231-1-50-1-1-50-1.csv"/>
    <s v="BO"/>
    <s v="KXI"/>
    <s v="2002-03-28"/>
    <s v="2014-12-31"/>
    <n v="1"/>
    <x v="1"/>
    <x v="1"/>
    <s v="4300_5000"/>
  </r>
  <r>
    <n v="202"/>
    <n v="22951"/>
    <n v="5"/>
    <s v="Z:\\optimization\BO-LC-20020328-20141231-1-50-1-1-50-1.csv"/>
    <s v="BO"/>
    <s v="LC"/>
    <s v="2002-03-28"/>
    <s v="2014-12-31"/>
    <n v="1"/>
    <x v="1"/>
    <x v="8"/>
    <s v="4300_4400"/>
  </r>
  <r>
    <n v="203"/>
    <n v="22952"/>
    <n v="5"/>
    <s v="Z:\\optimization\BO-LEMB-20020328-20141231-1-50-1-1-50-1.csv"/>
    <s v="BO"/>
    <s v="LEMB"/>
    <s v="2002-03-28"/>
    <s v="2014-12-31"/>
    <n v="1"/>
    <x v="1"/>
    <x v="1"/>
    <s v="4300_5000"/>
  </r>
  <r>
    <n v="204"/>
    <n v="22953"/>
    <n v="5"/>
    <s v="Z:\\optimization\BO-LH-20020328-20141231-1-50-1-1-50-1.csv"/>
    <s v="BO"/>
    <s v="LH"/>
    <s v="2002-03-28"/>
    <s v="2014-12-31"/>
    <n v="1"/>
    <x v="1"/>
    <x v="8"/>
    <s v="4300_4400"/>
  </r>
  <r>
    <n v="205"/>
    <n v="22954"/>
    <n v="5"/>
    <s v="Z:\\optimization\BO-LIT-20020328-20141231-1-50-1-1-50-1.csv"/>
    <s v="BO"/>
    <s v="LIT"/>
    <s v="2002-03-28"/>
    <s v="2014-12-31"/>
    <n v="1"/>
    <x v="1"/>
    <x v="1"/>
    <s v="4300_5000"/>
  </r>
  <r>
    <n v="206"/>
    <n v="22955"/>
    <n v="5"/>
    <s v="Z:\\optimization\BO-MP1-20020328-20141231-1-50-1-1-50-1.csv"/>
    <s v="BO"/>
    <s v="MP1"/>
    <s v="2002-03-28"/>
    <s v="2014-12-31"/>
    <n v="1"/>
    <x v="1"/>
    <x v="3"/>
    <s v="4300_1000"/>
  </r>
  <r>
    <n v="207"/>
    <n v="22956"/>
    <n v="5"/>
    <s v="Z:\\optimization\BO-MXI-20020328-20141231-1-50-1-1-50-1.csv"/>
    <s v="BO"/>
    <s v="MXI"/>
    <s v="2002-03-28"/>
    <s v="2014-12-31"/>
    <n v="1"/>
    <x v="1"/>
    <x v="1"/>
    <s v="4300_5000"/>
  </r>
  <r>
    <n v="208"/>
    <n v="22957"/>
    <n v="5"/>
    <s v="Z:\\optimization\BO-NE1-20020328-20141231-1-50-1-1-50-1.csv"/>
    <s v="BO"/>
    <s v="NE1"/>
    <s v="2002-03-28"/>
    <s v="2014-12-31"/>
    <n v="1"/>
    <x v="1"/>
    <x v="3"/>
    <s v="4300_1000"/>
  </r>
  <r>
    <n v="209"/>
    <n v="22958"/>
    <n v="5"/>
    <s v="Z:\\optimization\BO-NG-20020328-20141231-1-50-1-1-50-1.csv"/>
    <s v="BO"/>
    <s v="NG"/>
    <s v="2002-03-28"/>
    <s v="2014-12-31"/>
    <n v="1"/>
    <x v="1"/>
    <x v="5"/>
    <s v="4300_4200"/>
  </r>
  <r>
    <n v="210"/>
    <n v="22959"/>
    <n v="5"/>
    <s v="Z:\\optimization\BO-NK-20020328-20141231-1-50-1-1-50-1.csv"/>
    <s v="BO"/>
    <s v="NK"/>
    <s v="2002-03-28"/>
    <s v="2014-12-31"/>
    <n v="1"/>
    <x v="1"/>
    <x v="7"/>
    <s v="4300_2000"/>
  </r>
  <r>
    <n v="211"/>
    <n v="22960"/>
    <n v="5"/>
    <s v="Z:\\optimization\BO-NQ-20020328-20141231-1-50-1-1-50-1.csv"/>
    <s v="BO"/>
    <s v="NQ"/>
    <s v="2002-03-28"/>
    <s v="2014-12-31"/>
    <n v="1"/>
    <x v="1"/>
    <x v="7"/>
    <s v="4300_2000"/>
  </r>
  <r>
    <n v="212"/>
    <n v="22961"/>
    <n v="5"/>
    <s v="Z:\\optimization\BO-O-20020328-20141231-1-50-1-1-50-1.csv"/>
    <s v="BO"/>
    <s v="O"/>
    <s v="2002-03-28"/>
    <s v="2014-12-31"/>
    <n v="1"/>
    <x v="1"/>
    <x v="2"/>
    <s v="4300_4300"/>
  </r>
  <r>
    <n v="213"/>
    <n v="22962"/>
    <n v="5"/>
    <s v="Z:\\optimization\BO-OJ-20020328-20141231-1-50-1-1-50-1.csv"/>
    <s v="BO"/>
    <s v="OJ"/>
    <s v="2002-03-28"/>
    <s v="2014-12-31"/>
    <n v="1"/>
    <x v="1"/>
    <x v="4"/>
    <s v="4300_4500"/>
  </r>
  <r>
    <n v="215"/>
    <n v="22964"/>
    <n v="5"/>
    <s v="Z:\\optimization\BO-PL-20020328-20141231-1-50-1-1-50-1.csv"/>
    <s v="BO"/>
    <s v="PL"/>
    <s v="2002-03-28"/>
    <s v="2014-12-31"/>
    <n v="1"/>
    <x v="1"/>
    <x v="9"/>
    <s v="4300_4100"/>
  </r>
  <r>
    <n v="216"/>
    <n v="22965"/>
    <n v="5"/>
    <s v="Z:\\optimization\BO-RB-20020328-20141231-1-50-1-1-50-1.csv"/>
    <s v="BO"/>
    <s v="RB"/>
    <s v="2002-03-28"/>
    <s v="2014-12-31"/>
    <n v="1"/>
    <x v="1"/>
    <x v="5"/>
    <s v="4300_4200"/>
  </r>
  <r>
    <n v="217"/>
    <n v="22966"/>
    <n v="5"/>
    <s v="Z:\\optimization\BO-REMX-20020328-20141231-1-50-1-1-50-1.csv"/>
    <s v="BO"/>
    <s v="REMX"/>
    <s v="2002-03-28"/>
    <s v="2014-12-31"/>
    <n v="1"/>
    <x v="1"/>
    <x v="1"/>
    <s v="4300_5000"/>
  </r>
  <r>
    <n v="218"/>
    <n v="22967"/>
    <n v="5"/>
    <s v="Z:\\optimization\BO-RR-20020328-20141231-1-50-1-1-50-1.csv"/>
    <s v="BO"/>
    <s v="RR"/>
    <s v="2002-03-28"/>
    <s v="2014-12-31"/>
    <n v="1"/>
    <x v="1"/>
    <x v="2"/>
    <s v="4300_4300"/>
  </r>
  <r>
    <n v="219"/>
    <n v="22968"/>
    <n v="5"/>
    <s v="Z:\\optimization\BO-RSX-20020328-20141231-1-50-1-1-50-1.csv"/>
    <s v="BO"/>
    <s v="RSX"/>
    <s v="2002-03-28"/>
    <s v="2014-12-31"/>
    <n v="1"/>
    <x v="1"/>
    <x v="1"/>
    <s v="4300_5000"/>
  </r>
  <r>
    <n v="220"/>
    <n v="22969"/>
    <n v="5"/>
    <s v="Z:\\optimization\BO-RTY-20020328-20141231-1-50-1-1-50-1.csv"/>
    <s v="BO"/>
    <s v="RTY"/>
    <s v="2002-03-28"/>
    <s v="2014-12-31"/>
    <n v="1"/>
    <x v="1"/>
    <x v="7"/>
    <s v="4300_2000"/>
  </r>
  <r>
    <n v="221"/>
    <n v="22970"/>
    <n v="5"/>
    <s v="Z:\\optimization\BO-RWO-20020328-20141231-1-50-1-1-50-1.csv"/>
    <s v="BO"/>
    <s v="RWO"/>
    <s v="2002-03-28"/>
    <s v="2014-12-31"/>
    <n v="1"/>
    <x v="1"/>
    <x v="1"/>
    <s v="4300_5000"/>
  </r>
  <r>
    <n v="222"/>
    <n v="22971"/>
    <n v="5"/>
    <s v="Z:\\optimization\BO-RXI-20020328-20141231-1-50-1-1-50-1.csv"/>
    <s v="BO"/>
    <s v="RXI"/>
    <s v="2002-03-28"/>
    <s v="2014-12-31"/>
    <n v="1"/>
    <x v="1"/>
    <x v="1"/>
    <s v="4300_5000"/>
  </r>
  <r>
    <n v="223"/>
    <n v="22972"/>
    <n v="5"/>
    <s v="Z:\\optimization\BO-S-20020328-20141231-1-50-1-1-50-1.csv"/>
    <s v="BO"/>
    <s v="S"/>
    <s v="2002-03-28"/>
    <s v="2014-12-31"/>
    <n v="1"/>
    <x v="1"/>
    <x v="2"/>
    <s v="4300_4300"/>
  </r>
  <r>
    <n v="224"/>
    <n v="22973"/>
    <n v="5"/>
    <s v="Z:\\optimization\BO-SB-20020328-20141231-1-50-1-1-50-1.csv"/>
    <s v="BO"/>
    <s v="SB"/>
    <s v="2002-03-28"/>
    <s v="2014-12-31"/>
    <n v="1"/>
    <x v="1"/>
    <x v="4"/>
    <s v="4300_4500"/>
  </r>
  <r>
    <n v="225"/>
    <n v="22974"/>
    <n v="5"/>
    <s v="Z:\\optimization\BO-SF-20020328-20141231-1-50-1-1-50-1.csv"/>
    <s v="BO"/>
    <s v="SF"/>
    <s v="2002-03-28"/>
    <s v="2014-12-31"/>
    <n v="1"/>
    <x v="1"/>
    <x v="3"/>
    <s v="4300_1000"/>
  </r>
  <r>
    <n v="226"/>
    <n v="22975"/>
    <n v="5"/>
    <s v="Z:\\optimization\BO-SI-20020328-20141231-1-50-1-1-50-1.csv"/>
    <s v="BO"/>
    <s v="SI"/>
    <s v="2002-03-28"/>
    <s v="2014-12-31"/>
    <n v="1"/>
    <x v="1"/>
    <x v="9"/>
    <s v="4300_4100"/>
  </r>
  <r>
    <n v="227"/>
    <n v="22976"/>
    <n v="5"/>
    <s v="Z:\\optimization\BO-SLV-20020328-20141231-1-50-1-1-50-1.csv"/>
    <s v="BO"/>
    <s v="SLV"/>
    <s v="2002-03-28"/>
    <s v="2014-12-31"/>
    <n v="1"/>
    <x v="1"/>
    <x v="1"/>
    <s v="4300_5000"/>
  </r>
  <r>
    <n v="228"/>
    <n v="22977"/>
    <n v="5"/>
    <s v="Z:\\optimization\BO-SM-20020328-20141231-1-50-1-1-50-1.csv"/>
    <s v="BO"/>
    <s v="SM"/>
    <s v="2002-03-28"/>
    <s v="2014-12-31"/>
    <n v="1"/>
    <x v="1"/>
    <x v="2"/>
    <s v="4300_4300"/>
  </r>
  <r>
    <n v="229"/>
    <n v="22978"/>
    <n v="5"/>
    <s v="Z:\\optimization\BO-SOXX-20020328-20141231-1-50-1-1-50-1.csv"/>
    <s v="BO"/>
    <s v="SOXX"/>
    <s v="2002-03-28"/>
    <s v="2014-12-31"/>
    <n v="1"/>
    <x v="1"/>
    <x v="1"/>
    <s v="4300_5000"/>
  </r>
  <r>
    <n v="231"/>
    <n v="22980"/>
    <n v="5"/>
    <s v="Z:\\optimization\BO-TIP-20020328-20141231-1-50-1-1-50-1.csv"/>
    <s v="BO"/>
    <s v="TIP"/>
    <s v="2002-03-28"/>
    <s v="2014-12-31"/>
    <n v="1"/>
    <x v="1"/>
    <x v="1"/>
    <s v="4300_5000"/>
  </r>
  <r>
    <n v="232"/>
    <n v="22981"/>
    <n v="5"/>
    <s v="Z:\\optimization\BO-TU-20020328-20141231-1-50-1-1-50-1.csv"/>
    <s v="BO"/>
    <s v="TU"/>
    <s v="2002-03-28"/>
    <s v="2014-12-31"/>
    <n v="1"/>
    <x v="1"/>
    <x v="6"/>
    <s v="4300_3000"/>
  </r>
  <r>
    <n v="233"/>
    <n v="22982"/>
    <n v="5"/>
    <s v="Z:\\optimization\BO-TY-20020328-20141231-1-50-1-1-50-1.csv"/>
    <s v="BO"/>
    <s v="TY"/>
    <s v="2002-03-28"/>
    <s v="2014-12-31"/>
    <n v="1"/>
    <x v="1"/>
    <x v="6"/>
    <s v="4300_3000"/>
  </r>
  <r>
    <n v="235"/>
    <n v="22984"/>
    <n v="5"/>
    <s v="Z:\\optimization\BO-UNG-20020328-20141231-1-50-1-1-50-1.csv"/>
    <s v="BO"/>
    <s v="UNG"/>
    <s v="2002-03-28"/>
    <s v="2014-12-31"/>
    <n v="1"/>
    <x v="1"/>
    <x v="1"/>
    <s v="4300_5000"/>
  </r>
  <r>
    <n v="236"/>
    <n v="22985"/>
    <n v="5"/>
    <s v="Z:\\optimization\BO-US-20020328-20141231-1-50-1-1-50-1.csv"/>
    <s v="BO"/>
    <s v="US"/>
    <s v="2002-03-28"/>
    <s v="2014-12-31"/>
    <n v="1"/>
    <x v="1"/>
    <x v="6"/>
    <s v="4300_3000"/>
  </r>
  <r>
    <n v="237"/>
    <n v="22986"/>
    <n v="5"/>
    <s v="Z:\\optimization\BO-USO-20020328-20141231-1-50-1-1-50-1.csv"/>
    <s v="BO"/>
    <s v="USO"/>
    <s v="2002-03-28"/>
    <s v="2014-12-31"/>
    <n v="1"/>
    <x v="1"/>
    <x v="1"/>
    <s v="4300_5000"/>
  </r>
  <r>
    <n v="238"/>
    <n v="22987"/>
    <n v="5"/>
    <s v="Z:\\optimization\BO-UUP-20020328-20141231-1-50-1-1-50-1.csv"/>
    <s v="BO"/>
    <s v="UUP"/>
    <s v="2002-03-28"/>
    <s v="2014-12-31"/>
    <n v="1"/>
    <x v="1"/>
    <x v="1"/>
    <s v="4300_5000"/>
  </r>
  <r>
    <n v="239"/>
    <n v="22988"/>
    <n v="5"/>
    <s v="Z:\\optimization\BO-VNQ-20020328-20141231-1-50-1-1-50-1.csv"/>
    <s v="BO"/>
    <s v="VNQ"/>
    <s v="2002-03-28"/>
    <s v="2014-12-31"/>
    <n v="1"/>
    <x v="1"/>
    <x v="1"/>
    <s v="4300_5000"/>
  </r>
  <r>
    <n v="240"/>
    <n v="22989"/>
    <n v="5"/>
    <s v="Z:\\optimization\BO-W-20020328-20141231-1-50-1-1-50-1.csv"/>
    <s v="BO"/>
    <s v="W"/>
    <s v="2002-03-28"/>
    <s v="2014-12-31"/>
    <n v="1"/>
    <x v="1"/>
    <x v="2"/>
    <s v="4300_4300"/>
  </r>
  <r>
    <n v="241"/>
    <n v="22990"/>
    <n v="5"/>
    <s v="Z:\\optimization\BO-YM-20020328-20141231-1-50-1-1-50-1.csv"/>
    <s v="BO"/>
    <s v="YM"/>
    <s v="2002-03-28"/>
    <s v="2014-12-31"/>
    <n v="1"/>
    <x v="1"/>
    <x v="7"/>
    <s v="4300_2000"/>
  </r>
  <r>
    <n v="242"/>
    <n v="22991"/>
    <n v="5"/>
    <s v="Z:\\optimization\BP-$ADR-20020329-20141231-1-50-1-1-50-1.csv"/>
    <s v="BP"/>
    <s v="$ADR"/>
    <s v="2002-03-29"/>
    <s v="2014-12-31"/>
    <n v="1"/>
    <x v="0"/>
    <x v="0"/>
    <s v="1000_6000"/>
  </r>
  <r>
    <n v="243"/>
    <n v="22992"/>
    <n v="5"/>
    <s v="Z:\\optimization\BP-$CZH-20020329-20141231-1-50-1-1-50-1.csv"/>
    <s v="BP"/>
    <s v="$CZH"/>
    <s v="2002-03-29"/>
    <s v="2014-12-31"/>
    <n v="1"/>
    <x v="0"/>
    <x v="0"/>
    <s v="1000_6000"/>
  </r>
  <r>
    <n v="244"/>
    <n v="22993"/>
    <n v="5"/>
    <s v="Z:\\optimization\BP-$DDX-20020329-20141231-1-50-1-1-50-1.csv"/>
    <s v="BP"/>
    <s v="$DDX"/>
    <s v="2002-03-29"/>
    <s v="2014-12-31"/>
    <n v="1"/>
    <x v="0"/>
    <x v="0"/>
    <s v="1000_6000"/>
  </r>
  <r>
    <n v="245"/>
    <n v="22994"/>
    <n v="5"/>
    <s v="Z:\\optimization\BP-$DFI-20020329-20141231-1-50-1-1-50-1.csv"/>
    <s v="BP"/>
    <s v="$DFI"/>
    <s v="2002-03-29"/>
    <s v="2014-12-31"/>
    <n v="1"/>
    <x v="0"/>
    <x v="0"/>
    <s v="1000_6000"/>
  </r>
  <r>
    <n v="246"/>
    <n v="22995"/>
    <n v="5"/>
    <s v="Z:\\optimization\BP-$DRG-20020329-20141231-1-50-1-1-50-1.csv"/>
    <s v="BP"/>
    <s v="$DRG"/>
    <s v="2002-03-29"/>
    <s v="2014-12-31"/>
    <n v="1"/>
    <x v="0"/>
    <x v="0"/>
    <s v="1000_6000"/>
  </r>
  <r>
    <n v="247"/>
    <n v="22996"/>
    <n v="5"/>
    <s v="Z:\\optimization\BP-$HGX-20020329-20141231-1-50-1-1-50-1.csv"/>
    <s v="BP"/>
    <s v="$HGX"/>
    <s v="2002-03-29"/>
    <s v="2014-12-31"/>
    <n v="1"/>
    <x v="0"/>
    <x v="0"/>
    <s v="1000_6000"/>
  </r>
  <r>
    <n v="248"/>
    <n v="22997"/>
    <n v="5"/>
    <s v="Z:\\optimization\BP-$HUI-20020329-20141231-1-50-1-1-50-1.csv"/>
    <s v="BP"/>
    <s v="$HUI"/>
    <s v="2002-03-29"/>
    <s v="2014-12-31"/>
    <n v="1"/>
    <x v="0"/>
    <x v="0"/>
    <s v="1000_6000"/>
  </r>
  <r>
    <n v="249"/>
    <n v="22998"/>
    <n v="5"/>
    <s v="Z:\\optimization\BP-$HWI-20020329-20141231-1-50-1-1-50-1.csv"/>
    <s v="BP"/>
    <s v="$HWI"/>
    <s v="2002-03-29"/>
    <s v="2014-12-31"/>
    <n v="1"/>
    <x v="0"/>
    <x v="0"/>
    <s v="1000_6000"/>
  </r>
  <r>
    <n v="250"/>
    <n v="22999"/>
    <n v="5"/>
    <s v="Z:\\optimization\BP-$MNG-20020329-20141231-1-50-1-1-50-1.csv"/>
    <s v="BP"/>
    <s v="$MNG"/>
    <s v="2002-03-29"/>
    <s v="2014-12-31"/>
    <n v="1"/>
    <x v="0"/>
    <x v="0"/>
    <s v="1000_6000"/>
  </r>
  <r>
    <n v="251"/>
    <n v="23000"/>
    <n v="5"/>
    <s v="Z:\\optimization\BP-$MXY-20020329-20141231-1-50-1-1-50-1.csv"/>
    <s v="BP"/>
    <s v="$MXY"/>
    <s v="2002-03-29"/>
    <s v="2014-12-31"/>
    <n v="1"/>
    <x v="0"/>
    <x v="0"/>
    <s v="1000_6000"/>
  </r>
  <r>
    <n v="252"/>
    <n v="23001"/>
    <n v="5"/>
    <s v="Z:\\optimization\BP-$NWX-20020329-20141231-1-50-1-1-50-1.csv"/>
    <s v="BP"/>
    <s v="$NWX"/>
    <s v="2002-03-29"/>
    <s v="2014-12-31"/>
    <n v="1"/>
    <x v="0"/>
    <x v="0"/>
    <s v="1000_6000"/>
  </r>
  <r>
    <n v="253"/>
    <n v="23002"/>
    <n v="5"/>
    <s v="Z:\\optimization\BP-$OSX-20020329-20141231-1-50-1-1-50-1.csv"/>
    <s v="BP"/>
    <s v="$OSX"/>
    <s v="2002-03-29"/>
    <s v="2014-12-31"/>
    <n v="1"/>
    <x v="0"/>
    <x v="0"/>
    <s v="1000_6000"/>
  </r>
  <r>
    <n v="254"/>
    <n v="23003"/>
    <n v="5"/>
    <s v="Z:\\optimization\BP-$SOX-20020329-20141231-1-50-1-1-50-1.csv"/>
    <s v="BP"/>
    <s v="$SOX"/>
    <s v="2002-03-29"/>
    <s v="2014-12-31"/>
    <n v="1"/>
    <x v="0"/>
    <x v="0"/>
    <s v="1000_6000"/>
  </r>
  <r>
    <n v="255"/>
    <n v="23004"/>
    <n v="5"/>
    <s v="Z:\\optimization\BP-$TOB-20020329-20141231-1-50-1-1-50-1.csv"/>
    <s v="BP"/>
    <s v="$TOB"/>
    <s v="2002-03-29"/>
    <s v="2014-12-31"/>
    <n v="1"/>
    <x v="0"/>
    <x v="0"/>
    <s v="1000_6000"/>
  </r>
  <r>
    <n v="256"/>
    <n v="23005"/>
    <n v="5"/>
    <s v="Z:\\optimization\BP-$UTY-20020329-20141231-1-50-1-1-50-1.csv"/>
    <s v="BP"/>
    <s v="$UTY"/>
    <s v="2002-03-29"/>
    <s v="2014-12-31"/>
    <n v="1"/>
    <x v="0"/>
    <x v="0"/>
    <s v="1000_6000"/>
  </r>
  <r>
    <n v="257"/>
    <n v="23006"/>
    <n v="5"/>
    <s v="Z:\\optimization\BP-$XAL-20020329-20141231-1-50-1-1-50-1.csv"/>
    <s v="BP"/>
    <s v="$XAL"/>
    <s v="2002-03-29"/>
    <s v="2014-12-31"/>
    <n v="1"/>
    <x v="0"/>
    <x v="0"/>
    <s v="1000_6000"/>
  </r>
  <r>
    <n v="258"/>
    <n v="23007"/>
    <n v="5"/>
    <s v="Z:\\optimization\BP-$XAU-20020329-20141231-1-50-1-1-50-1.csv"/>
    <s v="BP"/>
    <s v="$XAU"/>
    <s v="2002-03-29"/>
    <s v="2014-12-31"/>
    <n v="1"/>
    <x v="0"/>
    <x v="0"/>
    <s v="1000_6000"/>
  </r>
  <r>
    <n v="259"/>
    <n v="23008"/>
    <n v="5"/>
    <s v="Z:\\optimization\BP-$XBD-20020329-20141231-1-50-1-1-50-1.csv"/>
    <s v="BP"/>
    <s v="$XBD"/>
    <s v="2002-03-29"/>
    <s v="2014-12-31"/>
    <n v="1"/>
    <x v="0"/>
    <x v="0"/>
    <s v="1000_6000"/>
  </r>
  <r>
    <n v="260"/>
    <n v="23009"/>
    <n v="5"/>
    <s v="Z:\\optimization\BP-$XCI-20020329-20141231-1-50-1-1-50-1.csv"/>
    <s v="BP"/>
    <s v="$XCI"/>
    <s v="2002-03-29"/>
    <s v="2014-12-31"/>
    <n v="1"/>
    <x v="0"/>
    <x v="0"/>
    <s v="1000_6000"/>
  </r>
  <r>
    <n v="261"/>
    <n v="23010"/>
    <n v="5"/>
    <s v="Z:\\optimization\BP-$XDA-20020329-20141231-1-50-1-1-50-1.csv"/>
    <s v="BP"/>
    <s v="$XDA"/>
    <s v="2002-03-29"/>
    <s v="2014-12-31"/>
    <n v="1"/>
    <x v="0"/>
    <x v="0"/>
    <s v="1000_6000"/>
  </r>
  <r>
    <n v="262"/>
    <n v="23011"/>
    <n v="5"/>
    <s v="Z:\\optimization\BP-$XDB-20020329-20141231-1-50-1-1-50-1.csv"/>
    <s v="BP"/>
    <s v="$XDB"/>
    <s v="2002-03-29"/>
    <s v="2014-12-31"/>
    <n v="1"/>
    <x v="0"/>
    <x v="0"/>
    <s v="1000_6000"/>
  </r>
  <r>
    <n v="263"/>
    <n v="23012"/>
    <n v="5"/>
    <s v="Z:\\optimization\BP-$XDC-20020329-20141231-1-50-1-1-50-1.csv"/>
    <s v="BP"/>
    <s v="$XDC"/>
    <s v="2002-03-29"/>
    <s v="2014-12-31"/>
    <n v="1"/>
    <x v="0"/>
    <x v="0"/>
    <s v="1000_6000"/>
  </r>
  <r>
    <n v="264"/>
    <n v="23013"/>
    <n v="5"/>
    <s v="Z:\\optimization\BP-$XDE-20020329-20141231-1-50-1-1-50-1.csv"/>
    <s v="BP"/>
    <s v="$XDE"/>
    <s v="2002-03-29"/>
    <s v="2014-12-31"/>
    <n v="1"/>
    <x v="0"/>
    <x v="0"/>
    <s v="1000_6000"/>
  </r>
  <r>
    <n v="265"/>
    <n v="23014"/>
    <n v="5"/>
    <s v="Z:\\optimization\BP-$XDN-20020329-20141231-1-50-1-1-50-1.csv"/>
    <s v="BP"/>
    <s v="$XDN"/>
    <s v="2002-03-29"/>
    <s v="2014-12-31"/>
    <n v="1"/>
    <x v="0"/>
    <x v="0"/>
    <s v="1000_6000"/>
  </r>
  <r>
    <n v="266"/>
    <n v="23015"/>
    <n v="5"/>
    <s v="Z:\\optimization\BP-$XDS-20020329-20141231-1-50-1-1-50-1.csv"/>
    <s v="BP"/>
    <s v="$XDS"/>
    <s v="2002-03-29"/>
    <s v="2014-12-31"/>
    <n v="1"/>
    <x v="0"/>
    <x v="0"/>
    <s v="1000_6000"/>
  </r>
  <r>
    <n v="267"/>
    <n v="23016"/>
    <n v="5"/>
    <s v="Z:\\optimization\BP-$XDZ-20020329-20141231-1-50-1-1-50-1.csv"/>
    <s v="BP"/>
    <s v="$XDZ"/>
    <s v="2002-03-29"/>
    <s v="2014-12-31"/>
    <n v="1"/>
    <x v="0"/>
    <x v="0"/>
    <s v="1000_6000"/>
  </r>
  <r>
    <n v="268"/>
    <n v="23017"/>
    <n v="5"/>
    <s v="Z:\\optimization\BP-$XMI-20020329-20141231-1-50-1-1-50-1.csv"/>
    <s v="BP"/>
    <s v="$XMI"/>
    <s v="2002-03-29"/>
    <s v="2014-12-31"/>
    <n v="1"/>
    <x v="0"/>
    <x v="0"/>
    <s v="1000_6000"/>
  </r>
  <r>
    <n v="269"/>
    <n v="23018"/>
    <n v="5"/>
    <s v="Z:\\optimization\BP-$XNG-20020329-20141231-1-50-1-1-50-1.csv"/>
    <s v="BP"/>
    <s v="$XNG"/>
    <s v="2002-03-29"/>
    <s v="2014-12-31"/>
    <n v="1"/>
    <x v="0"/>
    <x v="0"/>
    <s v="1000_6000"/>
  </r>
  <r>
    <n v="270"/>
    <n v="23019"/>
    <n v="5"/>
    <s v="Z:\\optimization\BP-$XOI-20020329-20141231-1-50-1-1-50-1.csv"/>
    <s v="BP"/>
    <s v="$XOI"/>
    <s v="2002-03-29"/>
    <s v="2014-12-31"/>
    <n v="1"/>
    <x v="0"/>
    <x v="0"/>
    <s v="1000_6000"/>
  </r>
  <r>
    <n v="271"/>
    <n v="23020"/>
    <n v="5"/>
    <s v="Z:\\optimization\BP-$XTC-20020329-20141231-1-50-1-1-50-1.csv"/>
    <s v="BP"/>
    <s v="$XTC"/>
    <s v="2002-03-29"/>
    <s v="2014-12-31"/>
    <n v="1"/>
    <x v="0"/>
    <x v="0"/>
    <s v="1000_6000"/>
  </r>
  <r>
    <n v="272"/>
    <n v="23021"/>
    <n v="5"/>
    <s v="Z:\\optimization\BP-ACWI-20020329-20141231-1-50-1-1-50-1.csv"/>
    <s v="BP"/>
    <s v="ACWI"/>
    <s v="2002-03-29"/>
    <s v="2014-12-31"/>
    <n v="1"/>
    <x v="0"/>
    <x v="1"/>
    <s v="1000_5000"/>
  </r>
  <r>
    <n v="273"/>
    <n v="23022"/>
    <n v="5"/>
    <s v="Z:\\optimization\BP-AD-20020329-20141231-1-50-1-1-50-1.csv"/>
    <s v="BP"/>
    <s v="AD"/>
    <s v="2002-03-29"/>
    <s v="2014-12-31"/>
    <n v="1"/>
    <x v="0"/>
    <x v="3"/>
    <s v="1000_1000"/>
  </r>
  <r>
    <n v="274"/>
    <n v="23023"/>
    <n v="5"/>
    <s v="Z:\\optimization\BP-AFK-20020329-20141231-1-50-1-1-50-1.csv"/>
    <s v="BP"/>
    <s v="AFK"/>
    <s v="2002-03-29"/>
    <s v="2014-12-31"/>
    <n v="1"/>
    <x v="0"/>
    <x v="1"/>
    <s v="1000_5000"/>
  </r>
  <r>
    <n v="275"/>
    <n v="23024"/>
    <n v="5"/>
    <s v="Z:\\optimization\BP-ASEA-20020329-20141231-1-50-1-1-50-1.csv"/>
    <s v="BP"/>
    <s v="ASEA"/>
    <s v="2002-03-29"/>
    <s v="2014-12-31"/>
    <n v="1"/>
    <x v="0"/>
    <x v="1"/>
    <s v="1000_5000"/>
  </r>
  <r>
    <n v="276"/>
    <n v="23025"/>
    <n v="5"/>
    <s v="Z:\\optimization\BP-ASHR-20020329-20141231-1-50-1-1-50-1.csv"/>
    <s v="BP"/>
    <s v="ASHR"/>
    <s v="2002-03-29"/>
    <s v="2014-12-31"/>
    <n v="1"/>
    <x v="0"/>
    <x v="1"/>
    <s v="1000_5000"/>
  </r>
  <r>
    <n v="277"/>
    <n v="23026"/>
    <n v="5"/>
    <s v="Z:\\optimization\BP-BND-20020329-20141231-1-50-1-1-50-1.csv"/>
    <s v="BP"/>
    <s v="BND"/>
    <s v="2002-03-29"/>
    <s v="2014-12-31"/>
    <n v="1"/>
    <x v="0"/>
    <x v="1"/>
    <s v="1000_5000"/>
  </r>
  <r>
    <n v="278"/>
    <n v="23027"/>
    <n v="5"/>
    <s v="Z:\\optimization\BP-BO-20020329-20141231-1-50-1-1-50-1.csv"/>
    <s v="BP"/>
    <s v="BO"/>
    <s v="2002-03-29"/>
    <s v="2014-12-31"/>
    <n v="1"/>
    <x v="0"/>
    <x v="2"/>
    <s v="1000_4300"/>
  </r>
  <r>
    <n v="279"/>
    <n v="23028"/>
    <n v="5"/>
    <s v="Z:\\optimization\BP-C-20020329-20141231-1-50-1-1-50-1.csv"/>
    <s v="BP"/>
    <s v="C"/>
    <s v="2002-03-29"/>
    <s v="2014-12-31"/>
    <n v="1"/>
    <x v="0"/>
    <x v="2"/>
    <s v="1000_4300"/>
  </r>
  <r>
    <n v="280"/>
    <n v="23029"/>
    <n v="5"/>
    <s v="Z:\\optimization\BP-CC-20020329-20141231-1-50-1-1-50-1.csv"/>
    <s v="BP"/>
    <s v="CC"/>
    <s v="2002-03-29"/>
    <s v="2014-12-31"/>
    <n v="1"/>
    <x v="0"/>
    <x v="4"/>
    <s v="1000_4500"/>
  </r>
  <r>
    <n v="281"/>
    <n v="23030"/>
    <n v="5"/>
    <s v="Z:\\optimization\BP-CD-20020329-20141231-1-50-1-1-50-1.csv"/>
    <s v="BP"/>
    <s v="CD"/>
    <s v="2002-03-29"/>
    <s v="2014-12-31"/>
    <n v="1"/>
    <x v="0"/>
    <x v="3"/>
    <s v="1000_1000"/>
  </r>
  <r>
    <n v="282"/>
    <n v="23031"/>
    <n v="5"/>
    <s v="Z:\\optimization\BP-CL-20020329-20141231-1-50-1-1-50-1.csv"/>
    <s v="BP"/>
    <s v="CL"/>
    <s v="2002-03-29"/>
    <s v="2014-12-31"/>
    <n v="1"/>
    <x v="0"/>
    <x v="5"/>
    <s v="1000_4200"/>
  </r>
  <r>
    <n v="283"/>
    <n v="23032"/>
    <n v="5"/>
    <s v="Z:\\optimization\BP-CT-20020329-20141231-1-50-1-1-50-1.csv"/>
    <s v="BP"/>
    <s v="CT"/>
    <s v="2002-03-29"/>
    <s v="2014-12-31"/>
    <n v="1"/>
    <x v="0"/>
    <x v="4"/>
    <s v="1000_4500"/>
  </r>
  <r>
    <n v="284"/>
    <n v="23033"/>
    <n v="5"/>
    <s v="Z:\\optimization\BP-DBA-20020329-20141231-1-50-1-1-50-1.csv"/>
    <s v="BP"/>
    <s v="DBA"/>
    <s v="2002-03-29"/>
    <s v="2014-12-31"/>
    <n v="1"/>
    <x v="0"/>
    <x v="1"/>
    <s v="1000_5000"/>
  </r>
  <r>
    <n v="285"/>
    <n v="23034"/>
    <n v="5"/>
    <s v="Z:\\optimization\BP-DBB-20020329-20141231-1-50-1-1-50-1.csv"/>
    <s v="BP"/>
    <s v="DBB"/>
    <s v="2002-03-29"/>
    <s v="2014-12-31"/>
    <n v="1"/>
    <x v="0"/>
    <x v="1"/>
    <s v="1000_5000"/>
  </r>
  <r>
    <n v="286"/>
    <n v="23035"/>
    <n v="5"/>
    <s v="Z:\\optimization\BP-DBC-20020329-20141231-1-50-1-1-50-1.csv"/>
    <s v="BP"/>
    <s v="DBC"/>
    <s v="2002-03-29"/>
    <s v="2014-12-31"/>
    <n v="1"/>
    <x v="0"/>
    <x v="1"/>
    <s v="1000_5000"/>
  </r>
  <r>
    <n v="287"/>
    <n v="23036"/>
    <n v="5"/>
    <s v="Z:\\optimization\BP-DX-20020329-20141231-1-50-1-1-50-1.csv"/>
    <s v="BP"/>
    <s v="DX"/>
    <s v="2002-03-29"/>
    <s v="2014-12-31"/>
    <n v="1"/>
    <x v="0"/>
    <x v="3"/>
    <s v="1000_1000"/>
  </r>
  <r>
    <n v="288"/>
    <n v="23037"/>
    <n v="5"/>
    <s v="Z:\\optimization\BP-EC-20020329-20141231-1-50-1-1-50-1.csv"/>
    <s v="BP"/>
    <s v="EC"/>
    <s v="2002-03-29"/>
    <s v="2014-12-31"/>
    <n v="1"/>
    <x v="0"/>
    <x v="3"/>
    <s v="1000_1000"/>
  </r>
  <r>
    <n v="289"/>
    <n v="23038"/>
    <n v="5"/>
    <s v="Z:\\optimization\BP-ED-20020329-20141231-1-50-1-1-50-1.csv"/>
    <s v="BP"/>
    <s v="ED"/>
    <s v="2002-03-29"/>
    <s v="2014-12-31"/>
    <n v="1"/>
    <x v="0"/>
    <x v="6"/>
    <s v="1000_3000"/>
  </r>
  <r>
    <n v="290"/>
    <n v="23039"/>
    <n v="5"/>
    <s v="Z:\\optimization\BP-EEM-20020329-20141231-1-50-1-1-50-1.csv"/>
    <s v="BP"/>
    <s v="EEM"/>
    <s v="2002-03-29"/>
    <s v="2014-12-31"/>
    <n v="1"/>
    <x v="0"/>
    <x v="1"/>
    <s v="1000_5000"/>
  </r>
  <r>
    <n v="291"/>
    <n v="23040"/>
    <n v="5"/>
    <s v="Z:\\optimization\BP-EFA-20020329-20141231-1-50-1-1-50-1.csv"/>
    <s v="BP"/>
    <s v="EFA"/>
    <s v="2002-03-29"/>
    <s v="2014-12-31"/>
    <n v="1"/>
    <x v="0"/>
    <x v="1"/>
    <s v="1000_5000"/>
  </r>
  <r>
    <n v="292"/>
    <n v="23041"/>
    <n v="5"/>
    <s v="Z:\\optimization\BP-EMB-20020329-20141231-1-50-1-1-50-1.csv"/>
    <s v="BP"/>
    <s v="EMB"/>
    <s v="2002-03-29"/>
    <s v="2014-12-31"/>
    <n v="1"/>
    <x v="0"/>
    <x v="1"/>
    <s v="1000_5000"/>
  </r>
  <r>
    <n v="293"/>
    <n v="23042"/>
    <n v="5"/>
    <s v="Z:\\optimization\BP-EMD-20020329-20141231-1-50-1-1-50-1.csv"/>
    <s v="BP"/>
    <s v="EMD"/>
    <s v="2002-03-29"/>
    <s v="2014-12-31"/>
    <n v="1"/>
    <x v="0"/>
    <x v="7"/>
    <s v="1000_2000"/>
  </r>
  <r>
    <n v="294"/>
    <n v="23043"/>
    <n v="5"/>
    <s v="Z:\\optimization\BP-EPI-20020329-20141231-1-50-1-1-50-1.csv"/>
    <s v="BP"/>
    <s v="EPI"/>
    <s v="2002-03-29"/>
    <s v="2014-12-31"/>
    <n v="1"/>
    <x v="0"/>
    <x v="1"/>
    <s v="1000_5000"/>
  </r>
  <r>
    <n v="295"/>
    <n v="23044"/>
    <n v="5"/>
    <s v="Z:\\optimization\BP-ES-20020329-20141231-1-50-1-1-50-1.csv"/>
    <s v="BP"/>
    <s v="ES"/>
    <s v="2002-03-29"/>
    <s v="2014-12-31"/>
    <n v="1"/>
    <x v="0"/>
    <x v="7"/>
    <s v="1000_2000"/>
  </r>
  <r>
    <n v="296"/>
    <n v="23045"/>
    <n v="5"/>
    <s v="Z:\\optimization\BP-EUFN-20020329-20141231-1-50-1-1-50-1.csv"/>
    <s v="BP"/>
    <s v="EUFN"/>
    <s v="2002-03-29"/>
    <s v="2014-12-31"/>
    <n v="1"/>
    <x v="0"/>
    <x v="1"/>
    <s v="1000_5000"/>
  </r>
  <r>
    <n v="297"/>
    <n v="23046"/>
    <n v="5"/>
    <s v="Z:\\optimization\BP-EWG-20020329-20141231-1-50-1-1-50-1.csv"/>
    <s v="BP"/>
    <s v="EWG"/>
    <s v="2002-03-29"/>
    <s v="2014-12-31"/>
    <n v="1"/>
    <x v="0"/>
    <x v="1"/>
    <s v="1000_5000"/>
  </r>
  <r>
    <n v="298"/>
    <n v="23047"/>
    <n v="5"/>
    <s v="Z:\\optimization\BP-EWJ-20020329-20141231-1-50-1-1-50-1.csv"/>
    <s v="BP"/>
    <s v="EWJ"/>
    <s v="2002-03-29"/>
    <s v="2014-12-31"/>
    <n v="1"/>
    <x v="0"/>
    <x v="1"/>
    <s v="1000_5000"/>
  </r>
  <r>
    <n v="299"/>
    <n v="23048"/>
    <n v="5"/>
    <s v="Z:\\optimization\BP-EWT-20020329-20141231-1-50-1-1-50-1.csv"/>
    <s v="BP"/>
    <s v="EWT"/>
    <s v="2002-03-29"/>
    <s v="2014-12-31"/>
    <n v="1"/>
    <x v="0"/>
    <x v="1"/>
    <s v="1000_5000"/>
  </r>
  <r>
    <n v="300"/>
    <n v="23049"/>
    <n v="5"/>
    <s v="Z:\\optimization\BP-EWU-20020329-20141231-1-50-1-1-50-1.csv"/>
    <s v="BP"/>
    <s v="EWU"/>
    <s v="2002-03-29"/>
    <s v="2014-12-31"/>
    <n v="1"/>
    <x v="0"/>
    <x v="1"/>
    <s v="1000_5000"/>
  </r>
  <r>
    <n v="301"/>
    <n v="23050"/>
    <n v="5"/>
    <s v="Z:\\optimization\BP-EWZ-20020329-20141231-1-50-1-1-50-1.csv"/>
    <s v="BP"/>
    <s v="EWZ"/>
    <s v="2002-03-29"/>
    <s v="2014-12-31"/>
    <n v="1"/>
    <x v="0"/>
    <x v="1"/>
    <s v="1000_5000"/>
  </r>
  <r>
    <n v="302"/>
    <n v="23051"/>
    <n v="5"/>
    <s v="Z:\\optimization\BP-EXI-20020329-20141231-1-50-1-1-50-1.csv"/>
    <s v="BP"/>
    <s v="EXI"/>
    <s v="2002-03-29"/>
    <s v="2014-12-31"/>
    <n v="1"/>
    <x v="0"/>
    <x v="1"/>
    <s v="1000_5000"/>
  </r>
  <r>
    <n v="303"/>
    <n v="23052"/>
    <n v="5"/>
    <s v="Z:\\optimization\BP-EZU-20020329-20141231-1-50-1-1-50-1.csv"/>
    <s v="BP"/>
    <s v="EZU"/>
    <s v="2002-03-29"/>
    <s v="2014-12-31"/>
    <n v="1"/>
    <x v="0"/>
    <x v="1"/>
    <s v="1000_5000"/>
  </r>
  <r>
    <n v="304"/>
    <n v="23053"/>
    <n v="5"/>
    <s v="Z:\\optimization\BP-FC-20020329-20141231-1-50-1-1-50-1.csv"/>
    <s v="BP"/>
    <s v="FC"/>
    <s v="2002-03-29"/>
    <s v="2014-12-31"/>
    <n v="1"/>
    <x v="0"/>
    <x v="8"/>
    <s v="1000_4400"/>
  </r>
  <r>
    <n v="305"/>
    <n v="23054"/>
    <n v="5"/>
    <s v="Z:\\optimization\BP-FV-20020329-20141231-1-50-1-1-50-1.csv"/>
    <s v="BP"/>
    <s v="FV"/>
    <s v="2002-03-29"/>
    <s v="2014-12-31"/>
    <n v="1"/>
    <x v="0"/>
    <x v="6"/>
    <s v="1000_3000"/>
  </r>
  <r>
    <n v="306"/>
    <n v="23055"/>
    <n v="5"/>
    <s v="Z:\\optimization\BP-GC-20020329-20141231-1-50-1-1-50-1.csv"/>
    <s v="BP"/>
    <s v="GC"/>
    <s v="2002-03-29"/>
    <s v="2014-12-31"/>
    <n v="1"/>
    <x v="0"/>
    <x v="9"/>
    <s v="1000_4100"/>
  </r>
  <r>
    <n v="307"/>
    <n v="23056"/>
    <n v="5"/>
    <s v="Z:\\optimization\BP-GLD-20020329-20141231-1-50-1-1-50-1.csv"/>
    <s v="BP"/>
    <s v="GLD"/>
    <s v="2002-03-29"/>
    <s v="2014-12-31"/>
    <n v="1"/>
    <x v="0"/>
    <x v="1"/>
    <s v="1000_5000"/>
  </r>
  <r>
    <n v="308"/>
    <n v="23057"/>
    <n v="5"/>
    <s v="Z:\\optimization\BP-HG-20020329-20141231-1-50-1-1-50-1.csv"/>
    <s v="BP"/>
    <s v="HG"/>
    <s v="2002-03-29"/>
    <s v="2014-12-31"/>
    <n v="1"/>
    <x v="0"/>
    <x v="9"/>
    <s v="1000_4100"/>
  </r>
  <r>
    <n v="309"/>
    <n v="23058"/>
    <n v="5"/>
    <s v="Z:\\optimization\BP-HO-20020329-20141231-1-50-1-1-50-1.csv"/>
    <s v="BP"/>
    <s v="HO"/>
    <s v="2002-03-29"/>
    <s v="2014-12-31"/>
    <n v="1"/>
    <x v="0"/>
    <x v="5"/>
    <s v="1000_4200"/>
  </r>
  <r>
    <n v="310"/>
    <n v="23059"/>
    <n v="5"/>
    <s v="Z:\\optimization\BP-HYG-20020329-20141231-1-50-1-1-50-1.csv"/>
    <s v="BP"/>
    <s v="HYG"/>
    <s v="2002-03-29"/>
    <s v="2014-12-31"/>
    <n v="1"/>
    <x v="0"/>
    <x v="1"/>
    <s v="1000_5000"/>
  </r>
  <r>
    <n v="311"/>
    <n v="23060"/>
    <n v="5"/>
    <s v="Z:\\optimization\BP-IBB-20020329-20141231-1-50-1-1-50-1.csv"/>
    <s v="BP"/>
    <s v="IBB"/>
    <s v="2002-03-29"/>
    <s v="2014-12-31"/>
    <n v="1"/>
    <x v="0"/>
    <x v="1"/>
    <s v="1000_5000"/>
  </r>
  <r>
    <n v="312"/>
    <n v="23061"/>
    <n v="5"/>
    <s v="Z:\\optimization\BP-IEF-20020329-20141231-1-50-1-1-50-1.csv"/>
    <s v="BP"/>
    <s v="IEF"/>
    <s v="2002-03-29"/>
    <s v="2014-12-31"/>
    <n v="1"/>
    <x v="0"/>
    <x v="1"/>
    <s v="1000_5000"/>
  </r>
  <r>
    <n v="313"/>
    <n v="23062"/>
    <n v="5"/>
    <s v="Z:\\optimization\BP-IXC-20020329-20141231-1-50-1-1-50-1.csv"/>
    <s v="BP"/>
    <s v="IXC"/>
    <s v="2002-03-29"/>
    <s v="2014-12-31"/>
    <n v="1"/>
    <x v="0"/>
    <x v="1"/>
    <s v="1000_5000"/>
  </r>
  <r>
    <n v="314"/>
    <n v="23063"/>
    <n v="5"/>
    <s v="Z:\\optimization\BP-IXG-20020329-20141231-1-50-1-1-50-1.csv"/>
    <s v="BP"/>
    <s v="IXG"/>
    <s v="2002-03-29"/>
    <s v="2014-12-31"/>
    <n v="1"/>
    <x v="0"/>
    <x v="1"/>
    <s v="1000_5000"/>
  </r>
  <r>
    <n v="315"/>
    <n v="23064"/>
    <n v="5"/>
    <s v="Z:\\optimization\BP-IXJ-20020329-20141231-1-50-1-1-50-1.csv"/>
    <s v="BP"/>
    <s v="IXJ"/>
    <s v="2002-03-29"/>
    <s v="2014-12-31"/>
    <n v="1"/>
    <x v="0"/>
    <x v="1"/>
    <s v="1000_5000"/>
  </r>
  <r>
    <n v="316"/>
    <n v="23065"/>
    <n v="5"/>
    <s v="Z:\\optimization\BP-IXN-20020329-20141231-1-50-1-1-50-1.csv"/>
    <s v="BP"/>
    <s v="IXN"/>
    <s v="2002-03-29"/>
    <s v="2014-12-31"/>
    <n v="1"/>
    <x v="0"/>
    <x v="1"/>
    <s v="1000_5000"/>
  </r>
  <r>
    <n v="317"/>
    <n v="23066"/>
    <n v="5"/>
    <s v="Z:\\optimization\BP-IXP-20020329-20141231-1-50-1-1-50-1.csv"/>
    <s v="BP"/>
    <s v="IXP"/>
    <s v="2002-03-29"/>
    <s v="2014-12-31"/>
    <n v="1"/>
    <x v="0"/>
    <x v="1"/>
    <s v="1000_5000"/>
  </r>
  <r>
    <n v="318"/>
    <n v="23067"/>
    <n v="5"/>
    <s v="Z:\\optimization\BP-JXI-20020329-20141231-1-50-1-1-50-1.csv"/>
    <s v="BP"/>
    <s v="JXI"/>
    <s v="2002-03-29"/>
    <s v="2014-12-31"/>
    <n v="1"/>
    <x v="0"/>
    <x v="1"/>
    <s v="1000_5000"/>
  </r>
  <r>
    <n v="319"/>
    <n v="23068"/>
    <n v="5"/>
    <s v="Z:\\optimization\BP-JY-20020329-20141231-1-50-1-1-50-1.csv"/>
    <s v="BP"/>
    <s v="JY"/>
    <s v="2002-03-29"/>
    <s v="2014-12-31"/>
    <n v="1"/>
    <x v="0"/>
    <x v="3"/>
    <s v="1000_1000"/>
  </r>
  <r>
    <n v="320"/>
    <n v="23069"/>
    <n v="5"/>
    <s v="Z:\\optimization\BP-KC-20020329-20141231-1-50-1-1-50-1.csv"/>
    <s v="BP"/>
    <s v="KC"/>
    <s v="2002-03-29"/>
    <s v="2014-12-31"/>
    <n v="1"/>
    <x v="0"/>
    <x v="4"/>
    <s v="1000_4500"/>
  </r>
  <r>
    <n v="321"/>
    <n v="23070"/>
    <n v="5"/>
    <s v="Z:\\optimization\BP-KW-20020329-20141231-1-50-1-1-50-1.csv"/>
    <s v="BP"/>
    <s v="KW"/>
    <s v="2002-03-29"/>
    <s v="2014-12-31"/>
    <n v="1"/>
    <x v="0"/>
    <x v="2"/>
    <s v="1000_4300"/>
  </r>
  <r>
    <n v="322"/>
    <n v="23071"/>
    <n v="5"/>
    <s v="Z:\\optimization\BP-KXI-20020329-20141231-1-50-1-1-50-1.csv"/>
    <s v="BP"/>
    <s v="KXI"/>
    <s v="2002-03-29"/>
    <s v="2014-12-31"/>
    <n v="1"/>
    <x v="0"/>
    <x v="1"/>
    <s v="1000_5000"/>
  </r>
  <r>
    <n v="323"/>
    <n v="23072"/>
    <n v="5"/>
    <s v="Z:\\optimization\BP-LC-20020329-20141231-1-50-1-1-50-1.csv"/>
    <s v="BP"/>
    <s v="LC"/>
    <s v="2002-03-29"/>
    <s v="2014-12-31"/>
    <n v="1"/>
    <x v="0"/>
    <x v="8"/>
    <s v="1000_4400"/>
  </r>
  <r>
    <n v="324"/>
    <n v="23073"/>
    <n v="5"/>
    <s v="Z:\\optimization\BP-LEMB-20020329-20141231-1-50-1-1-50-1.csv"/>
    <s v="BP"/>
    <s v="LEMB"/>
    <s v="2002-03-29"/>
    <s v="2014-12-31"/>
    <n v="1"/>
    <x v="0"/>
    <x v="1"/>
    <s v="1000_5000"/>
  </r>
  <r>
    <n v="325"/>
    <n v="23074"/>
    <n v="5"/>
    <s v="Z:\\optimization\BP-LH-20020329-20141231-1-50-1-1-50-1.csv"/>
    <s v="BP"/>
    <s v="LH"/>
    <s v="2002-03-29"/>
    <s v="2014-12-31"/>
    <n v="1"/>
    <x v="0"/>
    <x v="8"/>
    <s v="1000_4400"/>
  </r>
  <r>
    <n v="326"/>
    <n v="23075"/>
    <n v="5"/>
    <s v="Z:\\optimization\BP-LIT-20020329-20141231-1-50-1-1-50-1.csv"/>
    <s v="BP"/>
    <s v="LIT"/>
    <s v="2002-03-29"/>
    <s v="2014-12-31"/>
    <n v="1"/>
    <x v="0"/>
    <x v="1"/>
    <s v="1000_5000"/>
  </r>
  <r>
    <n v="327"/>
    <n v="23076"/>
    <n v="5"/>
    <s v="Z:\\optimization\BP-MP1-20020329-20141231-1-50-1-1-50-1.csv"/>
    <s v="BP"/>
    <s v="MP1"/>
    <s v="2002-03-29"/>
    <s v="2014-12-31"/>
    <n v="1"/>
    <x v="0"/>
    <x v="3"/>
    <s v="1000_1000"/>
  </r>
  <r>
    <n v="328"/>
    <n v="23077"/>
    <n v="5"/>
    <s v="Z:\\optimization\BP-MXI-20020329-20141231-1-50-1-1-50-1.csv"/>
    <s v="BP"/>
    <s v="MXI"/>
    <s v="2002-03-29"/>
    <s v="2014-12-31"/>
    <n v="1"/>
    <x v="0"/>
    <x v="1"/>
    <s v="1000_5000"/>
  </r>
  <r>
    <n v="329"/>
    <n v="23078"/>
    <n v="5"/>
    <s v="Z:\\optimization\BP-NE1-20020329-20141231-1-50-1-1-50-1.csv"/>
    <s v="BP"/>
    <s v="NE1"/>
    <s v="2002-03-29"/>
    <s v="2014-12-31"/>
    <n v="1"/>
    <x v="0"/>
    <x v="3"/>
    <s v="1000_1000"/>
  </r>
  <r>
    <n v="330"/>
    <n v="23079"/>
    <n v="5"/>
    <s v="Z:\\optimization\BP-NG-20020329-20141231-1-50-1-1-50-1.csv"/>
    <s v="BP"/>
    <s v="NG"/>
    <s v="2002-03-29"/>
    <s v="2014-12-31"/>
    <n v="1"/>
    <x v="0"/>
    <x v="5"/>
    <s v="1000_4200"/>
  </r>
  <r>
    <n v="331"/>
    <n v="23080"/>
    <n v="5"/>
    <s v="Z:\\optimization\BP-NK-20020329-20141231-1-50-1-1-50-1.csv"/>
    <s v="BP"/>
    <s v="NK"/>
    <s v="2002-03-29"/>
    <s v="2014-12-31"/>
    <n v="1"/>
    <x v="0"/>
    <x v="7"/>
    <s v="1000_2000"/>
  </r>
  <r>
    <n v="332"/>
    <n v="23081"/>
    <n v="5"/>
    <s v="Z:\\optimization\BP-NQ-20020329-20141231-1-50-1-1-50-1.csv"/>
    <s v="BP"/>
    <s v="NQ"/>
    <s v="2002-03-29"/>
    <s v="2014-12-31"/>
    <n v="1"/>
    <x v="0"/>
    <x v="7"/>
    <s v="1000_2000"/>
  </r>
  <r>
    <n v="333"/>
    <n v="23082"/>
    <n v="5"/>
    <s v="Z:\\optimization\BP-O-20020329-20141231-1-50-1-1-50-1.csv"/>
    <s v="BP"/>
    <s v="O"/>
    <s v="2002-03-29"/>
    <s v="2014-12-31"/>
    <n v="1"/>
    <x v="0"/>
    <x v="2"/>
    <s v="1000_4300"/>
  </r>
  <r>
    <n v="334"/>
    <n v="23083"/>
    <n v="5"/>
    <s v="Z:\\optimization\BP-OJ-20020329-20141231-1-50-1-1-50-1.csv"/>
    <s v="BP"/>
    <s v="OJ"/>
    <s v="2002-03-29"/>
    <s v="2014-12-31"/>
    <n v="1"/>
    <x v="0"/>
    <x v="4"/>
    <s v="1000_4500"/>
  </r>
  <r>
    <n v="336"/>
    <n v="23085"/>
    <n v="5"/>
    <s v="Z:\\optimization\BP-PL-20020329-20141231-1-50-1-1-50-1.csv"/>
    <s v="BP"/>
    <s v="PL"/>
    <s v="2002-03-29"/>
    <s v="2014-12-31"/>
    <n v="1"/>
    <x v="0"/>
    <x v="9"/>
    <s v="1000_4100"/>
  </r>
  <r>
    <n v="337"/>
    <n v="23086"/>
    <n v="5"/>
    <s v="Z:\\optimization\BP-RB-20020329-20141231-1-50-1-1-50-1.csv"/>
    <s v="BP"/>
    <s v="RB"/>
    <s v="2002-03-29"/>
    <s v="2014-12-31"/>
    <n v="1"/>
    <x v="0"/>
    <x v="5"/>
    <s v="1000_4200"/>
  </r>
  <r>
    <n v="338"/>
    <n v="23087"/>
    <n v="5"/>
    <s v="Z:\\optimization\BP-REMX-20020329-20141231-1-50-1-1-50-1.csv"/>
    <s v="BP"/>
    <s v="REMX"/>
    <s v="2002-03-29"/>
    <s v="2014-12-31"/>
    <n v="1"/>
    <x v="0"/>
    <x v="1"/>
    <s v="1000_5000"/>
  </r>
  <r>
    <n v="339"/>
    <n v="23088"/>
    <n v="5"/>
    <s v="Z:\\optimization\BP-RR-20020329-20141231-1-50-1-1-50-1.csv"/>
    <s v="BP"/>
    <s v="RR"/>
    <s v="2002-03-29"/>
    <s v="2014-12-31"/>
    <n v="1"/>
    <x v="0"/>
    <x v="2"/>
    <s v="1000_4300"/>
  </r>
  <r>
    <n v="340"/>
    <n v="23089"/>
    <n v="5"/>
    <s v="Z:\\optimization\BP-RSX-20020329-20141231-1-50-1-1-50-1.csv"/>
    <s v="BP"/>
    <s v="RSX"/>
    <s v="2002-03-29"/>
    <s v="2014-12-31"/>
    <n v="1"/>
    <x v="0"/>
    <x v="1"/>
    <s v="1000_5000"/>
  </r>
  <r>
    <n v="341"/>
    <n v="23090"/>
    <n v="5"/>
    <s v="Z:\\optimization\BP-RTY-20020329-20141231-1-50-1-1-50-1.csv"/>
    <s v="BP"/>
    <s v="RTY"/>
    <s v="2002-03-29"/>
    <s v="2014-12-31"/>
    <n v="1"/>
    <x v="0"/>
    <x v="7"/>
    <s v="1000_2000"/>
  </r>
  <r>
    <n v="342"/>
    <n v="23091"/>
    <n v="5"/>
    <s v="Z:\\optimization\BP-RWO-20020329-20141231-1-50-1-1-50-1.csv"/>
    <s v="BP"/>
    <s v="RWO"/>
    <s v="2002-03-29"/>
    <s v="2014-12-31"/>
    <n v="1"/>
    <x v="0"/>
    <x v="1"/>
    <s v="1000_5000"/>
  </r>
  <r>
    <n v="343"/>
    <n v="23092"/>
    <n v="5"/>
    <s v="Z:\\optimization\BP-RXI-20020329-20141231-1-50-1-1-50-1.csv"/>
    <s v="BP"/>
    <s v="RXI"/>
    <s v="2002-03-29"/>
    <s v="2014-12-31"/>
    <n v="1"/>
    <x v="0"/>
    <x v="1"/>
    <s v="1000_5000"/>
  </r>
  <r>
    <n v="344"/>
    <n v="23093"/>
    <n v="5"/>
    <s v="Z:\\optimization\BP-S-20020329-20141231-1-50-1-1-50-1.csv"/>
    <s v="BP"/>
    <s v="S"/>
    <s v="2002-03-29"/>
    <s v="2014-12-31"/>
    <n v="1"/>
    <x v="0"/>
    <x v="2"/>
    <s v="1000_4300"/>
  </r>
  <r>
    <n v="345"/>
    <n v="23094"/>
    <n v="5"/>
    <s v="Z:\\optimization\BP-SB-20020329-20141231-1-50-1-1-50-1.csv"/>
    <s v="BP"/>
    <s v="SB"/>
    <s v="2002-03-29"/>
    <s v="2014-12-31"/>
    <n v="1"/>
    <x v="0"/>
    <x v="4"/>
    <s v="1000_4500"/>
  </r>
  <r>
    <n v="346"/>
    <n v="23095"/>
    <n v="5"/>
    <s v="Z:\\optimization\BP-SF-20020329-20141231-1-50-1-1-50-1.csv"/>
    <s v="BP"/>
    <s v="SF"/>
    <s v="2002-03-29"/>
    <s v="2014-12-31"/>
    <n v="1"/>
    <x v="0"/>
    <x v="3"/>
    <s v="1000_1000"/>
  </r>
  <r>
    <n v="347"/>
    <n v="23096"/>
    <n v="5"/>
    <s v="Z:\\optimization\BP-SI-20020329-20141231-1-50-1-1-50-1.csv"/>
    <s v="BP"/>
    <s v="SI"/>
    <s v="2002-03-29"/>
    <s v="2014-12-31"/>
    <n v="1"/>
    <x v="0"/>
    <x v="9"/>
    <s v="1000_4100"/>
  </r>
  <r>
    <n v="348"/>
    <n v="23097"/>
    <n v="5"/>
    <s v="Z:\\optimization\BP-SLV-20020329-20141231-1-50-1-1-50-1.csv"/>
    <s v="BP"/>
    <s v="SLV"/>
    <s v="2002-03-29"/>
    <s v="2014-12-31"/>
    <n v="1"/>
    <x v="0"/>
    <x v="1"/>
    <s v="1000_5000"/>
  </r>
  <r>
    <n v="349"/>
    <n v="23098"/>
    <n v="5"/>
    <s v="Z:\\optimization\BP-SM-20020329-20141231-1-50-1-1-50-1.csv"/>
    <s v="BP"/>
    <s v="SM"/>
    <s v="2002-03-29"/>
    <s v="2014-12-31"/>
    <n v="1"/>
    <x v="0"/>
    <x v="2"/>
    <s v="1000_4300"/>
  </r>
  <r>
    <n v="350"/>
    <n v="23099"/>
    <n v="5"/>
    <s v="Z:\\optimization\BP-SOXX-20020329-20141231-1-50-1-1-50-1.csv"/>
    <s v="BP"/>
    <s v="SOXX"/>
    <s v="2002-03-29"/>
    <s v="2014-12-31"/>
    <n v="1"/>
    <x v="0"/>
    <x v="1"/>
    <s v="1000_5000"/>
  </r>
  <r>
    <n v="352"/>
    <n v="23101"/>
    <n v="5"/>
    <s v="Z:\\optimization\BP-TIP-20020329-20141231-1-50-1-1-50-1.csv"/>
    <s v="BP"/>
    <s v="TIP"/>
    <s v="2002-03-29"/>
    <s v="2014-12-31"/>
    <n v="1"/>
    <x v="0"/>
    <x v="1"/>
    <s v="1000_5000"/>
  </r>
  <r>
    <n v="353"/>
    <n v="23102"/>
    <n v="5"/>
    <s v="Z:\\optimization\BP-TU-20020329-20141231-1-50-1-1-50-1.csv"/>
    <s v="BP"/>
    <s v="TU"/>
    <s v="2002-03-29"/>
    <s v="2014-12-31"/>
    <n v="1"/>
    <x v="0"/>
    <x v="6"/>
    <s v="1000_3000"/>
  </r>
  <r>
    <n v="354"/>
    <n v="23103"/>
    <n v="5"/>
    <s v="Z:\\optimization\BP-TY-20020329-20141231-1-50-1-1-50-1.csv"/>
    <s v="BP"/>
    <s v="TY"/>
    <s v="2002-03-29"/>
    <s v="2014-12-31"/>
    <n v="1"/>
    <x v="0"/>
    <x v="6"/>
    <s v="1000_3000"/>
  </r>
  <r>
    <n v="356"/>
    <n v="23105"/>
    <n v="5"/>
    <s v="Z:\\optimization\BP-UNG-20020329-20141231-1-50-1-1-50-1.csv"/>
    <s v="BP"/>
    <s v="UNG"/>
    <s v="2002-03-29"/>
    <s v="2014-12-31"/>
    <n v="1"/>
    <x v="0"/>
    <x v="1"/>
    <s v="1000_5000"/>
  </r>
  <r>
    <n v="357"/>
    <n v="23106"/>
    <n v="5"/>
    <s v="Z:\\optimization\BP-US-20020329-20141231-1-50-1-1-50-1.csv"/>
    <s v="BP"/>
    <s v="US"/>
    <s v="2002-03-29"/>
    <s v="2014-12-31"/>
    <n v="1"/>
    <x v="0"/>
    <x v="6"/>
    <s v="1000_3000"/>
  </r>
  <r>
    <n v="358"/>
    <n v="23107"/>
    <n v="5"/>
    <s v="Z:\\optimization\BP-USO-20020329-20141231-1-50-1-1-50-1.csv"/>
    <s v="BP"/>
    <s v="USO"/>
    <s v="2002-03-29"/>
    <s v="2014-12-31"/>
    <n v="1"/>
    <x v="0"/>
    <x v="1"/>
    <s v="1000_5000"/>
  </r>
  <r>
    <n v="359"/>
    <n v="23108"/>
    <n v="5"/>
    <s v="Z:\\optimization\BP-UUP-20020329-20141231-1-50-1-1-50-1.csv"/>
    <s v="BP"/>
    <s v="UUP"/>
    <s v="2002-03-29"/>
    <s v="2014-12-31"/>
    <n v="1"/>
    <x v="0"/>
    <x v="1"/>
    <s v="1000_5000"/>
  </r>
  <r>
    <n v="360"/>
    <n v="23109"/>
    <n v="5"/>
    <s v="Z:\\optimization\BP-VNQ-20020329-20141231-1-50-1-1-50-1.csv"/>
    <s v="BP"/>
    <s v="VNQ"/>
    <s v="2002-03-29"/>
    <s v="2014-12-31"/>
    <n v="1"/>
    <x v="0"/>
    <x v="1"/>
    <s v="1000_5000"/>
  </r>
  <r>
    <n v="361"/>
    <n v="23110"/>
    <n v="5"/>
    <s v="Z:\\optimization\BP-W-20020329-20141231-1-50-1-1-50-1.csv"/>
    <s v="BP"/>
    <s v="W"/>
    <s v="2002-03-29"/>
    <s v="2014-12-31"/>
    <n v="1"/>
    <x v="0"/>
    <x v="2"/>
    <s v="1000_4300"/>
  </r>
  <r>
    <n v="362"/>
    <n v="23111"/>
    <n v="5"/>
    <s v="Z:\\optimization\BP-YM-20020329-20141231-1-50-1-1-50-1.csv"/>
    <s v="BP"/>
    <s v="YM"/>
    <s v="2002-03-29"/>
    <s v="2014-12-31"/>
    <n v="1"/>
    <x v="0"/>
    <x v="7"/>
    <s v="1000_2000"/>
  </r>
  <r>
    <n v="363"/>
    <n v="23112"/>
    <n v="5"/>
    <s v="Z:\\optimization\C-$ADR-20020329-20141231-1-50-1-1-50-1.csv"/>
    <s v="C"/>
    <s v="$ADR"/>
    <s v="2002-03-29"/>
    <s v="2014-12-31"/>
    <n v="1"/>
    <x v="1"/>
    <x v="0"/>
    <s v="4300_6000"/>
  </r>
  <r>
    <n v="364"/>
    <n v="23113"/>
    <n v="5"/>
    <s v="Z:\\optimization\C-$CZH-20020329-20141231-1-50-1-1-50-1.csv"/>
    <s v="C"/>
    <s v="$CZH"/>
    <s v="2002-03-29"/>
    <s v="2014-12-31"/>
    <n v="1"/>
    <x v="1"/>
    <x v="0"/>
    <s v="4300_6000"/>
  </r>
  <r>
    <n v="365"/>
    <n v="23114"/>
    <n v="5"/>
    <s v="Z:\\optimization\C-$DDX-20020329-20141231-1-50-1-1-50-1.csv"/>
    <s v="C"/>
    <s v="$DDX"/>
    <s v="2002-03-29"/>
    <s v="2014-12-31"/>
    <n v="1"/>
    <x v="1"/>
    <x v="0"/>
    <s v="4300_6000"/>
  </r>
  <r>
    <n v="366"/>
    <n v="23115"/>
    <n v="5"/>
    <s v="Z:\\optimization\C-$DFI-20020329-20141231-1-50-1-1-50-1.csv"/>
    <s v="C"/>
    <s v="$DFI"/>
    <s v="2002-03-29"/>
    <s v="2014-12-31"/>
    <n v="1"/>
    <x v="1"/>
    <x v="0"/>
    <s v="4300_6000"/>
  </r>
  <r>
    <n v="367"/>
    <n v="23116"/>
    <n v="5"/>
    <s v="Z:\\optimization\C-$DRG-20020329-20141231-1-50-1-1-50-1.csv"/>
    <s v="C"/>
    <s v="$DRG"/>
    <s v="2002-03-29"/>
    <s v="2014-12-31"/>
    <n v="1"/>
    <x v="1"/>
    <x v="0"/>
    <s v="4300_6000"/>
  </r>
  <r>
    <n v="368"/>
    <n v="23117"/>
    <n v="5"/>
    <s v="Z:\\optimization\C-$HGX-20020329-20141231-1-50-1-1-50-1.csv"/>
    <s v="C"/>
    <s v="$HGX"/>
    <s v="2002-03-29"/>
    <s v="2014-12-31"/>
    <n v="1"/>
    <x v="1"/>
    <x v="0"/>
    <s v="4300_6000"/>
  </r>
  <r>
    <n v="369"/>
    <n v="23118"/>
    <n v="5"/>
    <s v="Z:\\optimization\C-$HUI-20020329-20141231-1-50-1-1-50-1.csv"/>
    <s v="C"/>
    <s v="$HUI"/>
    <s v="2002-03-29"/>
    <s v="2014-12-31"/>
    <n v="1"/>
    <x v="1"/>
    <x v="0"/>
    <s v="4300_6000"/>
  </r>
  <r>
    <n v="370"/>
    <n v="23119"/>
    <n v="5"/>
    <s v="Z:\\optimization\C-$HWI-20020329-20141231-1-50-1-1-50-1.csv"/>
    <s v="C"/>
    <s v="$HWI"/>
    <s v="2002-03-29"/>
    <s v="2014-12-31"/>
    <n v="1"/>
    <x v="1"/>
    <x v="0"/>
    <s v="4300_6000"/>
  </r>
  <r>
    <n v="371"/>
    <n v="23120"/>
    <n v="5"/>
    <s v="Z:\\optimization\C-$MNG-20020329-20141231-1-50-1-1-50-1.csv"/>
    <s v="C"/>
    <s v="$MNG"/>
    <s v="2002-03-29"/>
    <s v="2014-12-31"/>
    <n v="1"/>
    <x v="1"/>
    <x v="0"/>
    <s v="4300_6000"/>
  </r>
  <r>
    <n v="372"/>
    <n v="23121"/>
    <n v="5"/>
    <s v="Z:\\optimization\C-$MXY-20020329-20141231-1-50-1-1-50-1.csv"/>
    <s v="C"/>
    <s v="$MXY"/>
    <s v="2002-03-29"/>
    <s v="2014-12-31"/>
    <n v="1"/>
    <x v="1"/>
    <x v="0"/>
    <s v="4300_6000"/>
  </r>
  <r>
    <n v="373"/>
    <n v="23122"/>
    <n v="5"/>
    <s v="Z:\\optimization\C-$NWX-20020329-20141231-1-50-1-1-50-1.csv"/>
    <s v="C"/>
    <s v="$NWX"/>
    <s v="2002-03-29"/>
    <s v="2014-12-31"/>
    <n v="1"/>
    <x v="1"/>
    <x v="0"/>
    <s v="4300_6000"/>
  </r>
  <r>
    <n v="374"/>
    <n v="23123"/>
    <n v="5"/>
    <s v="Z:\\optimization\C-$OSX-20020329-20141231-1-50-1-1-50-1.csv"/>
    <s v="C"/>
    <s v="$OSX"/>
    <s v="2002-03-29"/>
    <s v="2014-12-31"/>
    <n v="1"/>
    <x v="1"/>
    <x v="0"/>
    <s v="4300_6000"/>
  </r>
  <r>
    <n v="375"/>
    <n v="23124"/>
    <n v="5"/>
    <s v="Z:\\optimization\C-$SOX-20020329-20141231-1-50-1-1-50-1.csv"/>
    <s v="C"/>
    <s v="$SOX"/>
    <s v="2002-03-29"/>
    <s v="2014-12-31"/>
    <n v="1"/>
    <x v="1"/>
    <x v="0"/>
    <s v="4300_6000"/>
  </r>
  <r>
    <n v="376"/>
    <n v="23125"/>
    <n v="5"/>
    <s v="Z:\\optimization\C-$TOB-20020329-20141231-1-50-1-1-50-1.csv"/>
    <s v="C"/>
    <s v="$TOB"/>
    <s v="2002-03-29"/>
    <s v="2014-12-31"/>
    <n v="1"/>
    <x v="1"/>
    <x v="0"/>
    <s v="4300_6000"/>
  </r>
  <r>
    <n v="377"/>
    <n v="23126"/>
    <n v="5"/>
    <s v="Z:\\optimization\C-$UTY-20020329-20141231-1-50-1-1-50-1.csv"/>
    <s v="C"/>
    <s v="$UTY"/>
    <s v="2002-03-29"/>
    <s v="2014-12-31"/>
    <n v="1"/>
    <x v="1"/>
    <x v="0"/>
    <s v="4300_6000"/>
  </r>
  <r>
    <n v="378"/>
    <n v="23127"/>
    <n v="5"/>
    <s v="Z:\\optimization\C-$XAL-20020329-20141231-1-50-1-1-50-1.csv"/>
    <s v="C"/>
    <s v="$XAL"/>
    <s v="2002-03-29"/>
    <s v="2014-12-31"/>
    <n v="1"/>
    <x v="1"/>
    <x v="0"/>
    <s v="4300_6000"/>
  </r>
  <r>
    <n v="379"/>
    <n v="23128"/>
    <n v="5"/>
    <s v="Z:\\optimization\C-$XAU-20020329-20141231-1-50-1-1-50-1.csv"/>
    <s v="C"/>
    <s v="$XAU"/>
    <s v="2002-03-29"/>
    <s v="2014-12-31"/>
    <n v="1"/>
    <x v="1"/>
    <x v="0"/>
    <s v="4300_6000"/>
  </r>
  <r>
    <n v="380"/>
    <n v="23129"/>
    <n v="5"/>
    <s v="Z:\\optimization\C-$XBD-20020329-20141231-1-50-1-1-50-1.csv"/>
    <s v="C"/>
    <s v="$XBD"/>
    <s v="2002-03-29"/>
    <s v="2014-12-31"/>
    <n v="1"/>
    <x v="1"/>
    <x v="0"/>
    <s v="4300_6000"/>
  </r>
  <r>
    <n v="381"/>
    <n v="23130"/>
    <n v="5"/>
    <s v="Z:\\optimization\C-$XCI-20020329-20141231-1-50-1-1-50-1.csv"/>
    <s v="C"/>
    <s v="$XCI"/>
    <s v="2002-03-29"/>
    <s v="2014-12-31"/>
    <n v="1"/>
    <x v="1"/>
    <x v="0"/>
    <s v="4300_6000"/>
  </r>
  <r>
    <n v="382"/>
    <n v="23131"/>
    <n v="5"/>
    <s v="Z:\\optimization\C-$XDA-20020329-20141231-1-50-1-1-50-1.csv"/>
    <s v="C"/>
    <s v="$XDA"/>
    <s v="2002-03-29"/>
    <s v="2014-12-31"/>
    <n v="1"/>
    <x v="1"/>
    <x v="0"/>
    <s v="4300_6000"/>
  </r>
  <r>
    <n v="383"/>
    <n v="23132"/>
    <n v="5"/>
    <s v="Z:\\optimization\C-$XDB-20020329-20141231-1-50-1-1-50-1.csv"/>
    <s v="C"/>
    <s v="$XDB"/>
    <s v="2002-03-29"/>
    <s v="2014-12-31"/>
    <n v="1"/>
    <x v="1"/>
    <x v="0"/>
    <s v="4300_6000"/>
  </r>
  <r>
    <n v="384"/>
    <n v="23133"/>
    <n v="5"/>
    <s v="Z:\\optimization\C-$XDC-20020329-20141231-1-50-1-1-50-1.csv"/>
    <s v="C"/>
    <s v="$XDC"/>
    <s v="2002-03-29"/>
    <s v="2014-12-31"/>
    <n v="1"/>
    <x v="1"/>
    <x v="0"/>
    <s v="4300_6000"/>
  </r>
  <r>
    <n v="385"/>
    <n v="23134"/>
    <n v="5"/>
    <s v="Z:\\optimization\C-$XDE-20020329-20141231-1-50-1-1-50-1.csv"/>
    <s v="C"/>
    <s v="$XDE"/>
    <s v="2002-03-29"/>
    <s v="2014-12-31"/>
    <n v="1"/>
    <x v="1"/>
    <x v="0"/>
    <s v="4300_6000"/>
  </r>
  <r>
    <n v="386"/>
    <n v="23135"/>
    <n v="5"/>
    <s v="Z:\\optimization\C-$XDN-20020329-20141231-1-50-1-1-50-1.csv"/>
    <s v="C"/>
    <s v="$XDN"/>
    <s v="2002-03-29"/>
    <s v="2014-12-31"/>
    <n v="1"/>
    <x v="1"/>
    <x v="0"/>
    <s v="4300_6000"/>
  </r>
  <r>
    <n v="387"/>
    <n v="23136"/>
    <n v="5"/>
    <s v="Z:\\optimization\C-$XDS-20020329-20141231-1-50-1-1-50-1.csv"/>
    <s v="C"/>
    <s v="$XDS"/>
    <s v="2002-03-29"/>
    <s v="2014-12-31"/>
    <n v="1"/>
    <x v="1"/>
    <x v="0"/>
    <s v="4300_6000"/>
  </r>
  <r>
    <n v="388"/>
    <n v="23137"/>
    <n v="5"/>
    <s v="Z:\\optimization\C-$XDZ-20020329-20141231-1-50-1-1-50-1.csv"/>
    <s v="C"/>
    <s v="$XDZ"/>
    <s v="2002-03-29"/>
    <s v="2014-12-31"/>
    <n v="1"/>
    <x v="1"/>
    <x v="0"/>
    <s v="4300_6000"/>
  </r>
  <r>
    <n v="389"/>
    <n v="23138"/>
    <n v="5"/>
    <s v="Z:\\optimization\C-$XMI-20020329-20141231-1-50-1-1-50-1.csv"/>
    <s v="C"/>
    <s v="$XMI"/>
    <s v="2002-03-29"/>
    <s v="2014-12-31"/>
    <n v="1"/>
    <x v="1"/>
    <x v="0"/>
    <s v="4300_6000"/>
  </r>
  <r>
    <n v="390"/>
    <n v="23139"/>
    <n v="5"/>
    <s v="Z:\\optimization\C-$XNG-20020329-20141231-1-50-1-1-50-1.csv"/>
    <s v="C"/>
    <s v="$XNG"/>
    <s v="2002-03-29"/>
    <s v="2014-12-31"/>
    <n v="1"/>
    <x v="1"/>
    <x v="0"/>
    <s v="4300_6000"/>
  </r>
  <r>
    <n v="391"/>
    <n v="23140"/>
    <n v="5"/>
    <s v="Z:\\optimization\C-$XOI-20020329-20141231-1-50-1-1-50-1.csv"/>
    <s v="C"/>
    <s v="$XOI"/>
    <s v="2002-03-29"/>
    <s v="2014-12-31"/>
    <n v="1"/>
    <x v="1"/>
    <x v="0"/>
    <s v="4300_6000"/>
  </r>
  <r>
    <n v="392"/>
    <n v="23141"/>
    <n v="5"/>
    <s v="Z:\\optimization\C-$XTC-20020329-20141231-1-50-1-1-50-1.csv"/>
    <s v="C"/>
    <s v="$XTC"/>
    <s v="2002-03-29"/>
    <s v="2014-12-31"/>
    <n v="1"/>
    <x v="1"/>
    <x v="0"/>
    <s v="4300_6000"/>
  </r>
  <r>
    <n v="393"/>
    <n v="23142"/>
    <n v="5"/>
    <s v="Z:\\optimization\C-ACWI-20020329-20141231-1-50-1-1-50-1.csv"/>
    <s v="C"/>
    <s v="ACWI"/>
    <s v="2002-03-29"/>
    <s v="2014-12-31"/>
    <n v="1"/>
    <x v="1"/>
    <x v="1"/>
    <s v="4300_5000"/>
  </r>
  <r>
    <n v="394"/>
    <n v="23143"/>
    <n v="5"/>
    <s v="Z:\\optimization\C-AD-20020329-20141231-1-50-1-1-50-1.csv"/>
    <s v="C"/>
    <s v="AD"/>
    <s v="2002-03-29"/>
    <s v="2014-12-31"/>
    <n v="1"/>
    <x v="1"/>
    <x v="3"/>
    <s v="4300_1000"/>
  </r>
  <r>
    <n v="395"/>
    <n v="23144"/>
    <n v="5"/>
    <s v="Z:\\optimization\C-AFK-20020329-20141231-1-50-1-1-50-1.csv"/>
    <s v="C"/>
    <s v="AFK"/>
    <s v="2002-03-29"/>
    <s v="2014-12-31"/>
    <n v="1"/>
    <x v="1"/>
    <x v="1"/>
    <s v="4300_5000"/>
  </r>
  <r>
    <n v="396"/>
    <n v="23145"/>
    <n v="5"/>
    <s v="Z:\\optimization\C-ASEA-20020329-20141231-1-50-1-1-50-1.csv"/>
    <s v="C"/>
    <s v="ASEA"/>
    <s v="2002-03-29"/>
    <s v="2014-12-31"/>
    <n v="1"/>
    <x v="1"/>
    <x v="1"/>
    <s v="4300_5000"/>
  </r>
  <r>
    <n v="397"/>
    <n v="23146"/>
    <n v="5"/>
    <s v="Z:\\optimization\C-ASHR-20020329-20141231-1-50-1-1-50-1.csv"/>
    <s v="C"/>
    <s v="ASHR"/>
    <s v="2002-03-29"/>
    <s v="2014-12-31"/>
    <n v="1"/>
    <x v="1"/>
    <x v="1"/>
    <s v="4300_5000"/>
  </r>
  <r>
    <n v="398"/>
    <n v="23147"/>
    <n v="5"/>
    <s v="Z:\\optimization\C-BND-20020329-20141231-1-50-1-1-50-1.csv"/>
    <s v="C"/>
    <s v="BND"/>
    <s v="2002-03-29"/>
    <s v="2014-12-31"/>
    <n v="1"/>
    <x v="1"/>
    <x v="1"/>
    <s v="4300_5000"/>
  </r>
  <r>
    <n v="399"/>
    <n v="23148"/>
    <n v="5"/>
    <s v="Z:\\optimization\C-BO-20020329-20141231-1-50-1-1-50-1.csv"/>
    <s v="C"/>
    <s v="BO"/>
    <s v="2002-03-29"/>
    <s v="2014-12-31"/>
    <n v="1"/>
    <x v="1"/>
    <x v="2"/>
    <s v="4300_4300"/>
  </r>
  <r>
    <n v="400"/>
    <n v="23149"/>
    <n v="5"/>
    <s v="Z:\\optimization\C-BP-20020329-20141231-1-50-1-1-50-1.csv"/>
    <s v="C"/>
    <s v="BP"/>
    <s v="2002-03-29"/>
    <s v="2014-12-31"/>
    <n v="1"/>
    <x v="1"/>
    <x v="3"/>
    <s v="4300_1000"/>
  </r>
  <r>
    <n v="401"/>
    <n v="23150"/>
    <n v="5"/>
    <s v="Z:\\optimization\C-CC-20020329-20141231-1-50-1-1-50-1.csv"/>
    <s v="C"/>
    <s v="CC"/>
    <s v="2002-03-29"/>
    <s v="2014-12-31"/>
    <n v="1"/>
    <x v="1"/>
    <x v="4"/>
    <s v="4300_4500"/>
  </r>
  <r>
    <n v="402"/>
    <n v="23151"/>
    <n v="5"/>
    <s v="Z:\\optimization\C-CD-20020329-20141231-1-50-1-1-50-1.csv"/>
    <s v="C"/>
    <s v="CD"/>
    <s v="2002-03-29"/>
    <s v="2014-12-31"/>
    <n v="1"/>
    <x v="1"/>
    <x v="3"/>
    <s v="4300_1000"/>
  </r>
  <r>
    <n v="403"/>
    <n v="23152"/>
    <n v="5"/>
    <s v="Z:\\optimization\C-CL-20020329-20141231-1-50-1-1-50-1.csv"/>
    <s v="C"/>
    <s v="CL"/>
    <s v="2002-03-29"/>
    <s v="2014-12-31"/>
    <n v="1"/>
    <x v="1"/>
    <x v="5"/>
    <s v="4300_4200"/>
  </r>
  <r>
    <n v="404"/>
    <n v="23153"/>
    <n v="5"/>
    <s v="Z:\\optimization\C-CT-20020329-20141231-1-50-1-1-50-1.csv"/>
    <s v="C"/>
    <s v="CT"/>
    <s v="2002-03-29"/>
    <s v="2014-12-31"/>
    <n v="1"/>
    <x v="1"/>
    <x v="4"/>
    <s v="4300_4500"/>
  </r>
  <r>
    <n v="405"/>
    <n v="23154"/>
    <n v="5"/>
    <s v="Z:\\optimization\C-DBA-20020329-20141231-1-50-1-1-50-1.csv"/>
    <s v="C"/>
    <s v="DBA"/>
    <s v="2002-03-29"/>
    <s v="2014-12-31"/>
    <n v="1"/>
    <x v="1"/>
    <x v="1"/>
    <s v="4300_5000"/>
  </r>
  <r>
    <n v="406"/>
    <n v="23155"/>
    <n v="5"/>
    <s v="Z:\\optimization\C-DBB-20020329-20141231-1-50-1-1-50-1.csv"/>
    <s v="C"/>
    <s v="DBB"/>
    <s v="2002-03-29"/>
    <s v="2014-12-31"/>
    <n v="1"/>
    <x v="1"/>
    <x v="1"/>
    <s v="4300_5000"/>
  </r>
  <r>
    <n v="407"/>
    <n v="23156"/>
    <n v="5"/>
    <s v="Z:\\optimization\C-DBC-20020329-20141231-1-50-1-1-50-1.csv"/>
    <s v="C"/>
    <s v="DBC"/>
    <s v="2002-03-29"/>
    <s v="2014-12-31"/>
    <n v="1"/>
    <x v="1"/>
    <x v="1"/>
    <s v="4300_5000"/>
  </r>
  <r>
    <n v="408"/>
    <n v="23157"/>
    <n v="5"/>
    <s v="Z:\\optimization\C-DX-20020329-20141231-1-50-1-1-50-1.csv"/>
    <s v="C"/>
    <s v="DX"/>
    <s v="2002-03-29"/>
    <s v="2014-12-31"/>
    <n v="1"/>
    <x v="1"/>
    <x v="3"/>
    <s v="4300_1000"/>
  </r>
  <r>
    <n v="409"/>
    <n v="23158"/>
    <n v="5"/>
    <s v="Z:\\optimization\C-EC-20020329-20141231-1-50-1-1-50-1.csv"/>
    <s v="C"/>
    <s v="EC"/>
    <s v="2002-03-29"/>
    <s v="2014-12-31"/>
    <n v="1"/>
    <x v="1"/>
    <x v="3"/>
    <s v="4300_1000"/>
  </r>
  <r>
    <n v="410"/>
    <n v="23159"/>
    <n v="5"/>
    <s v="Z:\\optimization\C-ED-20020329-20141231-1-50-1-1-50-1.csv"/>
    <s v="C"/>
    <s v="ED"/>
    <s v="2002-03-29"/>
    <s v="2014-12-31"/>
    <n v="1"/>
    <x v="1"/>
    <x v="6"/>
    <s v="4300_3000"/>
  </r>
  <r>
    <n v="411"/>
    <n v="23160"/>
    <n v="5"/>
    <s v="Z:\\optimization\C-EEM-20020329-20141231-1-50-1-1-50-1.csv"/>
    <s v="C"/>
    <s v="EEM"/>
    <s v="2002-03-29"/>
    <s v="2014-12-31"/>
    <n v="1"/>
    <x v="1"/>
    <x v="1"/>
    <s v="4300_5000"/>
  </r>
  <r>
    <n v="412"/>
    <n v="23161"/>
    <n v="5"/>
    <s v="Z:\\optimization\C-EFA-20020329-20141231-1-50-1-1-50-1.csv"/>
    <s v="C"/>
    <s v="EFA"/>
    <s v="2002-03-29"/>
    <s v="2014-12-31"/>
    <n v="1"/>
    <x v="1"/>
    <x v="1"/>
    <s v="4300_5000"/>
  </r>
  <r>
    <n v="413"/>
    <n v="23162"/>
    <n v="5"/>
    <s v="Z:\\optimization\C-EMB-20020329-20141231-1-50-1-1-50-1.csv"/>
    <s v="C"/>
    <s v="EMB"/>
    <s v="2002-03-29"/>
    <s v="2014-12-31"/>
    <n v="1"/>
    <x v="1"/>
    <x v="1"/>
    <s v="4300_5000"/>
  </r>
  <r>
    <n v="414"/>
    <n v="23163"/>
    <n v="5"/>
    <s v="Z:\\optimization\C-EMD-20020329-20141231-1-50-1-1-50-1.csv"/>
    <s v="C"/>
    <s v="EMD"/>
    <s v="2002-03-29"/>
    <s v="2014-12-31"/>
    <n v="1"/>
    <x v="1"/>
    <x v="7"/>
    <s v="4300_2000"/>
  </r>
  <r>
    <n v="415"/>
    <n v="23164"/>
    <n v="5"/>
    <s v="Z:\\optimization\C-EPI-20020329-20141231-1-50-1-1-50-1.csv"/>
    <s v="C"/>
    <s v="EPI"/>
    <s v="2002-03-29"/>
    <s v="2014-12-31"/>
    <n v="1"/>
    <x v="1"/>
    <x v="1"/>
    <s v="4300_5000"/>
  </r>
  <r>
    <n v="416"/>
    <n v="23165"/>
    <n v="5"/>
    <s v="Z:\\optimization\C-ES-20020329-20141231-1-50-1-1-50-1.csv"/>
    <s v="C"/>
    <s v="ES"/>
    <s v="2002-03-29"/>
    <s v="2014-12-31"/>
    <n v="1"/>
    <x v="1"/>
    <x v="7"/>
    <s v="4300_2000"/>
  </r>
  <r>
    <n v="417"/>
    <n v="23166"/>
    <n v="5"/>
    <s v="Z:\\optimization\C-EUFN-20020329-20141231-1-50-1-1-50-1.csv"/>
    <s v="C"/>
    <s v="EUFN"/>
    <s v="2002-03-29"/>
    <s v="2014-12-31"/>
    <n v="1"/>
    <x v="1"/>
    <x v="1"/>
    <s v="4300_5000"/>
  </r>
  <r>
    <n v="418"/>
    <n v="23167"/>
    <n v="5"/>
    <s v="Z:\\optimization\C-EWG-20020329-20141231-1-50-1-1-50-1.csv"/>
    <s v="C"/>
    <s v="EWG"/>
    <s v="2002-03-29"/>
    <s v="2014-12-31"/>
    <n v="1"/>
    <x v="1"/>
    <x v="1"/>
    <s v="4300_5000"/>
  </r>
  <r>
    <n v="419"/>
    <n v="23168"/>
    <n v="5"/>
    <s v="Z:\\optimization\C-EWJ-20020329-20141231-1-50-1-1-50-1.csv"/>
    <s v="C"/>
    <s v="EWJ"/>
    <s v="2002-03-29"/>
    <s v="2014-12-31"/>
    <n v="1"/>
    <x v="1"/>
    <x v="1"/>
    <s v="4300_5000"/>
  </r>
  <r>
    <n v="420"/>
    <n v="23169"/>
    <n v="5"/>
    <s v="Z:\\optimization\C-EWT-20020329-20141231-1-50-1-1-50-1.csv"/>
    <s v="C"/>
    <s v="EWT"/>
    <s v="2002-03-29"/>
    <s v="2014-12-31"/>
    <n v="1"/>
    <x v="1"/>
    <x v="1"/>
    <s v="4300_5000"/>
  </r>
  <r>
    <n v="421"/>
    <n v="23170"/>
    <n v="5"/>
    <s v="Z:\\optimization\C-EWU-20020329-20141231-1-50-1-1-50-1.csv"/>
    <s v="C"/>
    <s v="EWU"/>
    <s v="2002-03-29"/>
    <s v="2014-12-31"/>
    <n v="1"/>
    <x v="1"/>
    <x v="1"/>
    <s v="4300_5000"/>
  </r>
  <r>
    <n v="422"/>
    <n v="23171"/>
    <n v="5"/>
    <s v="Z:\\optimization\C-EWZ-20020329-20141231-1-50-1-1-50-1.csv"/>
    <s v="C"/>
    <s v="EWZ"/>
    <s v="2002-03-29"/>
    <s v="2014-12-31"/>
    <n v="1"/>
    <x v="1"/>
    <x v="1"/>
    <s v="4300_5000"/>
  </r>
  <r>
    <n v="423"/>
    <n v="23172"/>
    <n v="5"/>
    <s v="Z:\\optimization\C-EXI-20020329-20141231-1-50-1-1-50-1.csv"/>
    <s v="C"/>
    <s v="EXI"/>
    <s v="2002-03-29"/>
    <s v="2014-12-31"/>
    <n v="1"/>
    <x v="1"/>
    <x v="1"/>
    <s v="4300_5000"/>
  </r>
  <r>
    <n v="424"/>
    <n v="23173"/>
    <n v="5"/>
    <s v="Z:\\optimization\C-EZU-20020329-20141231-1-50-1-1-50-1.csv"/>
    <s v="C"/>
    <s v="EZU"/>
    <s v="2002-03-29"/>
    <s v="2014-12-31"/>
    <n v="1"/>
    <x v="1"/>
    <x v="1"/>
    <s v="4300_5000"/>
  </r>
  <r>
    <n v="425"/>
    <n v="23174"/>
    <n v="5"/>
    <s v="Z:\\optimization\C-FC-20020329-20141231-1-50-1-1-50-1.csv"/>
    <s v="C"/>
    <s v="FC"/>
    <s v="2002-03-29"/>
    <s v="2014-12-31"/>
    <n v="1"/>
    <x v="1"/>
    <x v="8"/>
    <s v="4300_4400"/>
  </r>
  <r>
    <n v="426"/>
    <n v="23175"/>
    <n v="5"/>
    <s v="Z:\\optimization\C-FV-20020329-20141231-1-50-1-1-50-1.csv"/>
    <s v="C"/>
    <s v="FV"/>
    <s v="2002-03-29"/>
    <s v="2014-12-31"/>
    <n v="1"/>
    <x v="1"/>
    <x v="6"/>
    <s v="4300_3000"/>
  </r>
  <r>
    <n v="427"/>
    <n v="23176"/>
    <n v="5"/>
    <s v="Z:\\optimization\C-GC-20020329-20141231-1-50-1-1-50-1.csv"/>
    <s v="C"/>
    <s v="GC"/>
    <s v="2002-03-29"/>
    <s v="2014-12-31"/>
    <n v="1"/>
    <x v="1"/>
    <x v="9"/>
    <s v="4300_4100"/>
  </r>
  <r>
    <n v="428"/>
    <n v="23177"/>
    <n v="5"/>
    <s v="Z:\\optimization\C-GLD-20020329-20141231-1-50-1-1-50-1.csv"/>
    <s v="C"/>
    <s v="GLD"/>
    <s v="2002-03-29"/>
    <s v="2014-12-31"/>
    <n v="1"/>
    <x v="1"/>
    <x v="1"/>
    <s v="4300_5000"/>
  </r>
  <r>
    <n v="429"/>
    <n v="23178"/>
    <n v="5"/>
    <s v="Z:\\optimization\C-HG-20020329-20141231-1-50-1-1-50-1.csv"/>
    <s v="C"/>
    <s v="HG"/>
    <s v="2002-03-29"/>
    <s v="2014-12-31"/>
    <n v="1"/>
    <x v="1"/>
    <x v="9"/>
    <s v="4300_4100"/>
  </r>
  <r>
    <n v="430"/>
    <n v="23179"/>
    <n v="5"/>
    <s v="Z:\\optimization\C-HO-20020329-20141231-1-50-1-1-50-1.csv"/>
    <s v="C"/>
    <s v="HO"/>
    <s v="2002-03-29"/>
    <s v="2014-12-31"/>
    <n v="1"/>
    <x v="1"/>
    <x v="5"/>
    <s v="4300_4200"/>
  </r>
  <r>
    <n v="431"/>
    <n v="23180"/>
    <n v="5"/>
    <s v="Z:\\optimization\C-HYG-20020329-20141231-1-50-1-1-50-1.csv"/>
    <s v="C"/>
    <s v="HYG"/>
    <s v="2002-03-29"/>
    <s v="2014-12-31"/>
    <n v="1"/>
    <x v="1"/>
    <x v="1"/>
    <s v="4300_5000"/>
  </r>
  <r>
    <n v="432"/>
    <n v="23181"/>
    <n v="5"/>
    <s v="Z:\\optimization\C-IBB-20020329-20141231-1-50-1-1-50-1.csv"/>
    <s v="C"/>
    <s v="IBB"/>
    <s v="2002-03-29"/>
    <s v="2014-12-31"/>
    <n v="1"/>
    <x v="1"/>
    <x v="1"/>
    <s v="4300_5000"/>
  </r>
  <r>
    <n v="433"/>
    <n v="23182"/>
    <n v="5"/>
    <s v="Z:\\optimization\C-IEF-20020329-20141231-1-50-1-1-50-1.csv"/>
    <s v="C"/>
    <s v="IEF"/>
    <s v="2002-03-29"/>
    <s v="2014-12-31"/>
    <n v="1"/>
    <x v="1"/>
    <x v="1"/>
    <s v="4300_5000"/>
  </r>
  <r>
    <n v="434"/>
    <n v="23183"/>
    <n v="5"/>
    <s v="Z:\\optimization\C-IXC-20020329-20141231-1-50-1-1-50-1.csv"/>
    <s v="C"/>
    <s v="IXC"/>
    <s v="2002-03-29"/>
    <s v="2014-12-31"/>
    <n v="1"/>
    <x v="1"/>
    <x v="1"/>
    <s v="4300_5000"/>
  </r>
  <r>
    <n v="435"/>
    <n v="23184"/>
    <n v="5"/>
    <s v="Z:\\optimization\C-IXG-20020329-20141231-1-50-1-1-50-1.csv"/>
    <s v="C"/>
    <s v="IXG"/>
    <s v="2002-03-29"/>
    <s v="2014-12-31"/>
    <n v="1"/>
    <x v="1"/>
    <x v="1"/>
    <s v="4300_5000"/>
  </r>
  <r>
    <n v="436"/>
    <n v="23185"/>
    <n v="5"/>
    <s v="Z:\\optimization\C-IXJ-20020329-20141231-1-50-1-1-50-1.csv"/>
    <s v="C"/>
    <s v="IXJ"/>
    <s v="2002-03-29"/>
    <s v="2014-12-31"/>
    <n v="1"/>
    <x v="1"/>
    <x v="1"/>
    <s v="4300_5000"/>
  </r>
  <r>
    <n v="437"/>
    <n v="23186"/>
    <n v="5"/>
    <s v="Z:\\optimization\C-IXN-20020329-20141231-1-50-1-1-50-1.csv"/>
    <s v="C"/>
    <s v="IXN"/>
    <s v="2002-03-29"/>
    <s v="2014-12-31"/>
    <n v="1"/>
    <x v="1"/>
    <x v="1"/>
    <s v="4300_5000"/>
  </r>
  <r>
    <n v="438"/>
    <n v="23187"/>
    <n v="5"/>
    <s v="Z:\\optimization\C-IXP-20020329-20141231-1-50-1-1-50-1.csv"/>
    <s v="C"/>
    <s v="IXP"/>
    <s v="2002-03-29"/>
    <s v="2014-12-31"/>
    <n v="1"/>
    <x v="1"/>
    <x v="1"/>
    <s v="4300_5000"/>
  </r>
  <r>
    <n v="439"/>
    <n v="23188"/>
    <n v="5"/>
    <s v="Z:\\optimization\C-JXI-20020329-20141231-1-50-1-1-50-1.csv"/>
    <s v="C"/>
    <s v="JXI"/>
    <s v="2002-03-29"/>
    <s v="2014-12-31"/>
    <n v="1"/>
    <x v="1"/>
    <x v="1"/>
    <s v="4300_5000"/>
  </r>
  <r>
    <n v="440"/>
    <n v="23189"/>
    <n v="5"/>
    <s v="Z:\\optimization\C-JY-20020329-20141231-1-50-1-1-50-1.csv"/>
    <s v="C"/>
    <s v="JY"/>
    <s v="2002-03-29"/>
    <s v="2014-12-31"/>
    <n v="1"/>
    <x v="1"/>
    <x v="3"/>
    <s v="4300_1000"/>
  </r>
  <r>
    <n v="441"/>
    <n v="23190"/>
    <n v="5"/>
    <s v="Z:\\optimization\C-KC-20020329-20141231-1-50-1-1-50-1.csv"/>
    <s v="C"/>
    <s v="KC"/>
    <s v="2002-03-29"/>
    <s v="2014-12-31"/>
    <n v="1"/>
    <x v="1"/>
    <x v="4"/>
    <s v="4300_4500"/>
  </r>
  <r>
    <n v="442"/>
    <n v="23191"/>
    <n v="5"/>
    <s v="Z:\\optimization\C-KW-20020329-20141231-1-50-1-1-50-1.csv"/>
    <s v="C"/>
    <s v="KW"/>
    <s v="2002-03-29"/>
    <s v="2014-12-31"/>
    <n v="1"/>
    <x v="1"/>
    <x v="2"/>
    <s v="4300_4300"/>
  </r>
  <r>
    <n v="443"/>
    <n v="23192"/>
    <n v="5"/>
    <s v="Z:\\optimization\C-KXI-20020329-20141231-1-50-1-1-50-1.csv"/>
    <s v="C"/>
    <s v="KXI"/>
    <s v="2002-03-29"/>
    <s v="2014-12-31"/>
    <n v="1"/>
    <x v="1"/>
    <x v="1"/>
    <s v="4300_5000"/>
  </r>
  <r>
    <n v="444"/>
    <n v="23193"/>
    <n v="5"/>
    <s v="Z:\\optimization\C-LC-20020329-20141231-1-50-1-1-50-1.csv"/>
    <s v="C"/>
    <s v="LC"/>
    <s v="2002-03-29"/>
    <s v="2014-12-31"/>
    <n v="1"/>
    <x v="1"/>
    <x v="8"/>
    <s v="4300_4400"/>
  </r>
  <r>
    <n v="445"/>
    <n v="23194"/>
    <n v="5"/>
    <s v="Z:\\optimization\C-LEMB-20020329-20141231-1-50-1-1-50-1.csv"/>
    <s v="C"/>
    <s v="LEMB"/>
    <s v="2002-03-29"/>
    <s v="2014-12-31"/>
    <n v="1"/>
    <x v="1"/>
    <x v="1"/>
    <s v="4300_5000"/>
  </r>
  <r>
    <n v="446"/>
    <n v="23195"/>
    <n v="5"/>
    <s v="Z:\\optimization\C-LH-20020329-20141231-1-50-1-1-50-1.csv"/>
    <s v="C"/>
    <s v="LH"/>
    <s v="2002-03-29"/>
    <s v="2014-12-31"/>
    <n v="1"/>
    <x v="1"/>
    <x v="8"/>
    <s v="4300_4400"/>
  </r>
  <r>
    <n v="447"/>
    <n v="23196"/>
    <n v="5"/>
    <s v="Z:\\optimization\C-LIT-20020329-20141231-1-50-1-1-50-1.csv"/>
    <s v="C"/>
    <s v="LIT"/>
    <s v="2002-03-29"/>
    <s v="2014-12-31"/>
    <n v="1"/>
    <x v="1"/>
    <x v="1"/>
    <s v="4300_5000"/>
  </r>
  <r>
    <n v="448"/>
    <n v="23197"/>
    <n v="5"/>
    <s v="Z:\\optimization\C-MP1-20020329-20141231-1-50-1-1-50-1.csv"/>
    <s v="C"/>
    <s v="MP1"/>
    <s v="2002-03-29"/>
    <s v="2014-12-31"/>
    <n v="1"/>
    <x v="1"/>
    <x v="3"/>
    <s v="4300_1000"/>
  </r>
  <r>
    <n v="449"/>
    <n v="23198"/>
    <n v="5"/>
    <s v="Z:\\optimization\C-MXI-20020329-20141231-1-50-1-1-50-1.csv"/>
    <s v="C"/>
    <s v="MXI"/>
    <s v="2002-03-29"/>
    <s v="2014-12-31"/>
    <n v="1"/>
    <x v="1"/>
    <x v="1"/>
    <s v="4300_5000"/>
  </r>
  <r>
    <n v="450"/>
    <n v="23199"/>
    <n v="5"/>
    <s v="Z:\\optimization\C-NE1-20020329-20141231-1-50-1-1-50-1.csv"/>
    <s v="C"/>
    <s v="NE1"/>
    <s v="2002-03-29"/>
    <s v="2014-12-31"/>
    <n v="1"/>
    <x v="1"/>
    <x v="3"/>
    <s v="4300_1000"/>
  </r>
  <r>
    <n v="451"/>
    <n v="23200"/>
    <n v="5"/>
    <s v="Z:\\optimization\C-NG-20020329-20141231-1-50-1-1-50-1.csv"/>
    <s v="C"/>
    <s v="NG"/>
    <s v="2002-03-29"/>
    <s v="2014-12-31"/>
    <n v="1"/>
    <x v="1"/>
    <x v="5"/>
    <s v="4300_4200"/>
  </r>
  <r>
    <n v="452"/>
    <n v="23201"/>
    <n v="5"/>
    <s v="Z:\\optimization\C-NK-20020329-20141231-1-50-1-1-50-1.csv"/>
    <s v="C"/>
    <s v="NK"/>
    <s v="2002-03-29"/>
    <s v="2014-12-31"/>
    <n v="1"/>
    <x v="1"/>
    <x v="7"/>
    <s v="4300_2000"/>
  </r>
  <r>
    <n v="453"/>
    <n v="23202"/>
    <n v="5"/>
    <s v="Z:\\optimization\C-NQ-20020329-20141231-1-50-1-1-50-1.csv"/>
    <s v="C"/>
    <s v="NQ"/>
    <s v="2002-03-29"/>
    <s v="2014-12-31"/>
    <n v="1"/>
    <x v="1"/>
    <x v="7"/>
    <s v="4300_2000"/>
  </r>
  <r>
    <n v="454"/>
    <n v="23203"/>
    <n v="5"/>
    <s v="Z:\\optimization\C-O-20020329-20141231-1-50-1-1-50-1.csv"/>
    <s v="C"/>
    <s v="O"/>
    <s v="2002-03-29"/>
    <s v="2014-12-31"/>
    <n v="1"/>
    <x v="1"/>
    <x v="2"/>
    <s v="4300_4300"/>
  </r>
  <r>
    <n v="455"/>
    <n v="23204"/>
    <n v="5"/>
    <s v="Z:\\optimization\C-OJ-20020329-20141231-1-50-1-1-50-1.csv"/>
    <s v="C"/>
    <s v="OJ"/>
    <s v="2002-03-29"/>
    <s v="2014-12-31"/>
    <n v="1"/>
    <x v="1"/>
    <x v="4"/>
    <s v="4300_4500"/>
  </r>
  <r>
    <n v="457"/>
    <n v="23206"/>
    <n v="5"/>
    <s v="Z:\\optimization\C-PL-20020329-20141231-1-50-1-1-50-1.csv"/>
    <s v="C"/>
    <s v="PL"/>
    <s v="2002-03-29"/>
    <s v="2014-12-31"/>
    <n v="1"/>
    <x v="1"/>
    <x v="9"/>
    <s v="4300_4100"/>
  </r>
  <r>
    <n v="458"/>
    <n v="23207"/>
    <n v="5"/>
    <s v="Z:\\optimization\C-RB-20020329-20141231-1-50-1-1-50-1.csv"/>
    <s v="C"/>
    <s v="RB"/>
    <s v="2002-03-29"/>
    <s v="2014-12-31"/>
    <n v="1"/>
    <x v="1"/>
    <x v="5"/>
    <s v="4300_4200"/>
  </r>
  <r>
    <n v="459"/>
    <n v="23208"/>
    <n v="5"/>
    <s v="Z:\\optimization\C-REMX-20020329-20141231-1-50-1-1-50-1.csv"/>
    <s v="C"/>
    <s v="REMX"/>
    <s v="2002-03-29"/>
    <s v="2014-12-31"/>
    <n v="1"/>
    <x v="1"/>
    <x v="1"/>
    <s v="4300_5000"/>
  </r>
  <r>
    <n v="460"/>
    <n v="23209"/>
    <n v="5"/>
    <s v="Z:\\optimization\C-RR-20020329-20141231-1-50-1-1-50-1.csv"/>
    <s v="C"/>
    <s v="RR"/>
    <s v="2002-03-29"/>
    <s v="2014-12-31"/>
    <n v="1"/>
    <x v="1"/>
    <x v="2"/>
    <s v="4300_4300"/>
  </r>
  <r>
    <n v="461"/>
    <n v="23210"/>
    <n v="5"/>
    <s v="Z:\\optimization\C-RSX-20020329-20141231-1-50-1-1-50-1.csv"/>
    <s v="C"/>
    <s v="RSX"/>
    <s v="2002-03-29"/>
    <s v="2014-12-31"/>
    <n v="1"/>
    <x v="1"/>
    <x v="1"/>
    <s v="4300_5000"/>
  </r>
  <r>
    <n v="462"/>
    <n v="23211"/>
    <n v="5"/>
    <s v="Z:\\optimization\C-RTY-20020329-20141231-1-50-1-1-50-1.csv"/>
    <s v="C"/>
    <s v="RTY"/>
    <s v="2002-03-29"/>
    <s v="2014-12-31"/>
    <n v="1"/>
    <x v="1"/>
    <x v="7"/>
    <s v="4300_2000"/>
  </r>
  <r>
    <n v="463"/>
    <n v="23212"/>
    <n v="5"/>
    <s v="Z:\\optimization\C-RWO-20020329-20141231-1-50-1-1-50-1.csv"/>
    <s v="C"/>
    <s v="RWO"/>
    <s v="2002-03-29"/>
    <s v="2014-12-31"/>
    <n v="1"/>
    <x v="1"/>
    <x v="1"/>
    <s v="4300_5000"/>
  </r>
  <r>
    <n v="464"/>
    <n v="23213"/>
    <n v="5"/>
    <s v="Z:\\optimization\C-RXI-20020329-20141231-1-50-1-1-50-1.csv"/>
    <s v="C"/>
    <s v="RXI"/>
    <s v="2002-03-29"/>
    <s v="2014-12-31"/>
    <n v="1"/>
    <x v="1"/>
    <x v="1"/>
    <s v="4300_5000"/>
  </r>
  <r>
    <n v="465"/>
    <n v="23214"/>
    <n v="5"/>
    <s v="Z:\\optimization\C-S-20020329-20141231-1-50-1-1-50-1.csv"/>
    <s v="C"/>
    <s v="S"/>
    <s v="2002-03-29"/>
    <s v="2014-12-31"/>
    <n v="1"/>
    <x v="1"/>
    <x v="2"/>
    <s v="4300_4300"/>
  </r>
  <r>
    <n v="466"/>
    <n v="23215"/>
    <n v="5"/>
    <s v="Z:\\optimization\C-SB-20020329-20141231-1-50-1-1-50-1.csv"/>
    <s v="C"/>
    <s v="SB"/>
    <s v="2002-03-29"/>
    <s v="2014-12-31"/>
    <n v="1"/>
    <x v="1"/>
    <x v="4"/>
    <s v="4300_4500"/>
  </r>
  <r>
    <n v="467"/>
    <n v="23216"/>
    <n v="5"/>
    <s v="Z:\\optimization\C-SF-20020329-20141231-1-50-1-1-50-1.csv"/>
    <s v="C"/>
    <s v="SF"/>
    <s v="2002-03-29"/>
    <s v="2014-12-31"/>
    <n v="1"/>
    <x v="1"/>
    <x v="3"/>
    <s v="4300_1000"/>
  </r>
  <r>
    <n v="468"/>
    <n v="23217"/>
    <n v="5"/>
    <s v="Z:\\optimization\C-SI-20020329-20141231-1-50-1-1-50-1.csv"/>
    <s v="C"/>
    <s v="SI"/>
    <s v="2002-03-29"/>
    <s v="2014-12-31"/>
    <n v="1"/>
    <x v="1"/>
    <x v="9"/>
    <s v="4300_4100"/>
  </r>
  <r>
    <n v="469"/>
    <n v="23218"/>
    <n v="5"/>
    <s v="Z:\\optimization\C-SLV-20020329-20141231-1-50-1-1-50-1.csv"/>
    <s v="C"/>
    <s v="SLV"/>
    <s v="2002-03-29"/>
    <s v="2014-12-31"/>
    <n v="1"/>
    <x v="1"/>
    <x v="1"/>
    <s v="4300_5000"/>
  </r>
  <r>
    <n v="470"/>
    <n v="23219"/>
    <n v="5"/>
    <s v="Z:\\optimization\C-SM-20020329-20141231-1-50-1-1-50-1.csv"/>
    <s v="C"/>
    <s v="SM"/>
    <s v="2002-03-29"/>
    <s v="2014-12-31"/>
    <n v="1"/>
    <x v="1"/>
    <x v="2"/>
    <s v="4300_4300"/>
  </r>
  <r>
    <n v="471"/>
    <n v="23220"/>
    <n v="5"/>
    <s v="Z:\\optimization\C-SOXX-20020329-20141231-1-50-1-1-50-1.csv"/>
    <s v="C"/>
    <s v="SOXX"/>
    <s v="2002-03-29"/>
    <s v="2014-12-31"/>
    <n v="1"/>
    <x v="1"/>
    <x v="1"/>
    <s v="4300_5000"/>
  </r>
  <r>
    <n v="473"/>
    <n v="23222"/>
    <n v="5"/>
    <s v="Z:\\optimization\C-TIP-20020329-20141231-1-50-1-1-50-1.csv"/>
    <s v="C"/>
    <s v="TIP"/>
    <s v="2002-03-29"/>
    <s v="2014-12-31"/>
    <n v="1"/>
    <x v="1"/>
    <x v="1"/>
    <s v="4300_5000"/>
  </r>
  <r>
    <n v="474"/>
    <n v="23223"/>
    <n v="5"/>
    <s v="Z:\\optimization\C-TU-20020329-20141231-1-50-1-1-50-1.csv"/>
    <s v="C"/>
    <s v="TU"/>
    <s v="2002-03-29"/>
    <s v="2014-12-31"/>
    <n v="1"/>
    <x v="1"/>
    <x v="6"/>
    <s v="4300_3000"/>
  </r>
  <r>
    <n v="475"/>
    <n v="23224"/>
    <n v="5"/>
    <s v="Z:\\optimization\C-TY-20020329-20141231-1-50-1-1-50-1.csv"/>
    <s v="C"/>
    <s v="TY"/>
    <s v="2002-03-29"/>
    <s v="2014-12-31"/>
    <n v="1"/>
    <x v="1"/>
    <x v="6"/>
    <s v="4300_3000"/>
  </r>
  <r>
    <n v="477"/>
    <n v="23226"/>
    <n v="5"/>
    <s v="Z:\\optimization\C-UNG-20020329-20141231-1-50-1-1-50-1.csv"/>
    <s v="C"/>
    <s v="UNG"/>
    <s v="2002-03-29"/>
    <s v="2014-12-31"/>
    <n v="1"/>
    <x v="1"/>
    <x v="1"/>
    <s v="4300_5000"/>
  </r>
  <r>
    <n v="478"/>
    <n v="23227"/>
    <n v="5"/>
    <s v="Z:\\optimization\C-US-20020329-20141231-1-50-1-1-50-1.csv"/>
    <s v="C"/>
    <s v="US"/>
    <s v="2002-03-29"/>
    <s v="2014-12-31"/>
    <n v="1"/>
    <x v="1"/>
    <x v="6"/>
    <s v="4300_3000"/>
  </r>
  <r>
    <n v="479"/>
    <n v="23228"/>
    <n v="5"/>
    <s v="Z:\\optimization\C-USO-20020329-20141231-1-50-1-1-50-1.csv"/>
    <s v="C"/>
    <s v="USO"/>
    <s v="2002-03-29"/>
    <s v="2014-12-31"/>
    <n v="1"/>
    <x v="1"/>
    <x v="1"/>
    <s v="4300_5000"/>
  </r>
  <r>
    <n v="480"/>
    <n v="23229"/>
    <n v="5"/>
    <s v="Z:\\optimization\C-UUP-20020329-20141231-1-50-1-1-50-1.csv"/>
    <s v="C"/>
    <s v="UUP"/>
    <s v="2002-03-29"/>
    <s v="2014-12-31"/>
    <n v="1"/>
    <x v="1"/>
    <x v="1"/>
    <s v="4300_5000"/>
  </r>
  <r>
    <n v="481"/>
    <n v="23230"/>
    <n v="5"/>
    <s v="Z:\\optimization\C-VNQ-20020329-20141231-1-50-1-1-50-1.csv"/>
    <s v="C"/>
    <s v="VNQ"/>
    <s v="2002-03-29"/>
    <s v="2014-12-31"/>
    <n v="1"/>
    <x v="1"/>
    <x v="1"/>
    <s v="4300_5000"/>
  </r>
  <r>
    <n v="482"/>
    <n v="23231"/>
    <n v="5"/>
    <s v="Z:\\optimization\C-W-20020329-20141231-1-50-1-1-50-1.csv"/>
    <s v="C"/>
    <s v="W"/>
    <s v="2002-03-29"/>
    <s v="2014-12-31"/>
    <n v="1"/>
    <x v="1"/>
    <x v="2"/>
    <s v="4300_4300"/>
  </r>
  <r>
    <n v="483"/>
    <n v="23232"/>
    <n v="5"/>
    <s v="Z:\\optimization\C-YM-20020329-20141231-1-50-1-1-50-1.csv"/>
    <s v="C"/>
    <s v="YM"/>
    <s v="2002-03-29"/>
    <s v="2014-12-31"/>
    <n v="1"/>
    <x v="1"/>
    <x v="7"/>
    <s v="4300_2000"/>
  </r>
  <r>
    <n v="484"/>
    <n v="23233"/>
    <n v="5"/>
    <s v="Z:\\optimization\CC-$ADR-20020402-20141231-1-50-1-1-50-1.csv"/>
    <s v="CC"/>
    <s v="$ADR"/>
    <s v="2002-04-02"/>
    <s v="2014-12-31"/>
    <n v="1"/>
    <x v="2"/>
    <x v="0"/>
    <s v="4500_6000"/>
  </r>
  <r>
    <n v="485"/>
    <n v="23234"/>
    <n v="5"/>
    <s v="Z:\\optimization\CC-$CZH-20020402-20141231-1-50-1-1-50-1.csv"/>
    <s v="CC"/>
    <s v="$CZH"/>
    <s v="2002-04-02"/>
    <s v="2014-12-31"/>
    <n v="1"/>
    <x v="2"/>
    <x v="0"/>
    <s v="4500_6000"/>
  </r>
  <r>
    <n v="486"/>
    <n v="23235"/>
    <n v="5"/>
    <s v="Z:\\optimization\CC-$DDX-20020402-20141231-1-50-1-1-50-1.csv"/>
    <s v="CC"/>
    <s v="$DDX"/>
    <s v="2002-04-02"/>
    <s v="2014-12-31"/>
    <n v="1"/>
    <x v="2"/>
    <x v="0"/>
    <s v="4500_6000"/>
  </r>
  <r>
    <n v="487"/>
    <n v="23236"/>
    <n v="5"/>
    <s v="Z:\\optimization\CC-$DFI-20020402-20141231-1-50-1-1-50-1.csv"/>
    <s v="CC"/>
    <s v="$DFI"/>
    <s v="2002-04-02"/>
    <s v="2014-12-31"/>
    <n v="1"/>
    <x v="2"/>
    <x v="0"/>
    <s v="4500_6000"/>
  </r>
  <r>
    <n v="488"/>
    <n v="23237"/>
    <n v="5"/>
    <s v="Z:\\optimization\CC-$DRG-20020402-20141231-1-50-1-1-50-1.csv"/>
    <s v="CC"/>
    <s v="$DRG"/>
    <s v="2002-04-02"/>
    <s v="2014-12-31"/>
    <n v="1"/>
    <x v="2"/>
    <x v="0"/>
    <s v="4500_6000"/>
  </r>
  <r>
    <n v="489"/>
    <n v="23238"/>
    <n v="5"/>
    <s v="Z:\\optimization\CC-$HGX-20020402-20141231-1-50-1-1-50-1.csv"/>
    <s v="CC"/>
    <s v="$HGX"/>
    <s v="2002-04-02"/>
    <s v="2014-12-31"/>
    <n v="1"/>
    <x v="2"/>
    <x v="0"/>
    <s v="4500_6000"/>
  </r>
  <r>
    <n v="490"/>
    <n v="23239"/>
    <n v="5"/>
    <s v="Z:\\optimization\CC-$HUI-20020402-20141231-1-50-1-1-50-1.csv"/>
    <s v="CC"/>
    <s v="$HUI"/>
    <s v="2002-04-02"/>
    <s v="2014-12-31"/>
    <n v="1"/>
    <x v="2"/>
    <x v="0"/>
    <s v="4500_6000"/>
  </r>
  <r>
    <n v="491"/>
    <n v="23240"/>
    <n v="5"/>
    <s v="Z:\\optimization\CC-$HWI-20020402-20141231-1-50-1-1-50-1.csv"/>
    <s v="CC"/>
    <s v="$HWI"/>
    <s v="2002-04-02"/>
    <s v="2014-12-31"/>
    <n v="1"/>
    <x v="2"/>
    <x v="0"/>
    <s v="4500_6000"/>
  </r>
  <r>
    <n v="492"/>
    <n v="23241"/>
    <n v="5"/>
    <s v="Z:\\optimization\CC-$MNG-20020402-20141231-1-50-1-1-50-1.csv"/>
    <s v="CC"/>
    <s v="$MNG"/>
    <s v="2002-04-02"/>
    <s v="2014-12-31"/>
    <n v="1"/>
    <x v="2"/>
    <x v="0"/>
    <s v="4500_6000"/>
  </r>
  <r>
    <n v="493"/>
    <n v="23242"/>
    <n v="5"/>
    <s v="Z:\\optimization\CC-$MXY-20020402-20141231-1-50-1-1-50-1.csv"/>
    <s v="CC"/>
    <s v="$MXY"/>
    <s v="2002-04-02"/>
    <s v="2014-12-31"/>
    <n v="1"/>
    <x v="2"/>
    <x v="0"/>
    <s v="4500_6000"/>
  </r>
  <r>
    <n v="494"/>
    <n v="23243"/>
    <n v="5"/>
    <s v="Z:\\optimization\CC-$NWX-20020402-20141231-1-50-1-1-50-1.csv"/>
    <s v="CC"/>
    <s v="$NWX"/>
    <s v="2002-04-02"/>
    <s v="2014-12-31"/>
    <n v="1"/>
    <x v="2"/>
    <x v="0"/>
    <s v="4500_6000"/>
  </r>
  <r>
    <n v="495"/>
    <n v="23244"/>
    <n v="5"/>
    <s v="Z:\\optimization\CC-$OSX-20020402-20141231-1-50-1-1-50-1.csv"/>
    <s v="CC"/>
    <s v="$OSX"/>
    <s v="2002-04-02"/>
    <s v="2014-12-31"/>
    <n v="1"/>
    <x v="2"/>
    <x v="0"/>
    <s v="4500_6000"/>
  </r>
  <r>
    <n v="496"/>
    <n v="23245"/>
    <n v="5"/>
    <s v="Z:\\optimization\CC-$SOX-20020402-20141231-1-50-1-1-50-1.csv"/>
    <s v="CC"/>
    <s v="$SOX"/>
    <s v="2002-04-02"/>
    <s v="2014-12-31"/>
    <n v="1"/>
    <x v="2"/>
    <x v="0"/>
    <s v="4500_6000"/>
  </r>
  <r>
    <n v="497"/>
    <n v="23246"/>
    <n v="5"/>
    <s v="Z:\\optimization\CC-$TOB-20020402-20141231-1-50-1-1-50-1.csv"/>
    <s v="CC"/>
    <s v="$TOB"/>
    <s v="2002-04-02"/>
    <s v="2014-12-31"/>
    <n v="1"/>
    <x v="2"/>
    <x v="0"/>
    <s v="4500_6000"/>
  </r>
  <r>
    <n v="498"/>
    <n v="23247"/>
    <n v="5"/>
    <s v="Z:\\optimization\CC-$UTY-20020402-20141231-1-50-1-1-50-1.csv"/>
    <s v="CC"/>
    <s v="$UTY"/>
    <s v="2002-04-02"/>
    <s v="2014-12-31"/>
    <n v="1"/>
    <x v="2"/>
    <x v="0"/>
    <s v="4500_6000"/>
  </r>
  <r>
    <n v="499"/>
    <n v="23248"/>
    <n v="5"/>
    <s v="Z:\\optimization\CC-$XAL-20020402-20141231-1-50-1-1-50-1.csv"/>
    <s v="CC"/>
    <s v="$XAL"/>
    <s v="2002-04-02"/>
    <s v="2014-12-31"/>
    <n v="1"/>
    <x v="2"/>
    <x v="0"/>
    <s v="4500_6000"/>
  </r>
  <r>
    <n v="500"/>
    <n v="23249"/>
    <n v="5"/>
    <s v="Z:\\optimization\CC-$XAU-20020402-20141231-1-50-1-1-50-1.csv"/>
    <s v="CC"/>
    <s v="$XAU"/>
    <s v="2002-04-02"/>
    <s v="2014-12-31"/>
    <n v="1"/>
    <x v="2"/>
    <x v="0"/>
    <s v="4500_6000"/>
  </r>
  <r>
    <n v="501"/>
    <n v="23250"/>
    <n v="5"/>
    <s v="Z:\\optimization\CC-$XBD-20020402-20141231-1-50-1-1-50-1.csv"/>
    <s v="CC"/>
    <s v="$XBD"/>
    <s v="2002-04-02"/>
    <s v="2014-12-31"/>
    <n v="1"/>
    <x v="2"/>
    <x v="0"/>
    <s v="4500_6000"/>
  </r>
  <r>
    <n v="502"/>
    <n v="23251"/>
    <n v="5"/>
    <s v="Z:\\optimization\CC-$XCI-20020402-20141231-1-50-1-1-50-1.csv"/>
    <s v="CC"/>
    <s v="$XCI"/>
    <s v="2002-04-02"/>
    <s v="2014-12-31"/>
    <n v="1"/>
    <x v="2"/>
    <x v="0"/>
    <s v="4500_6000"/>
  </r>
  <r>
    <n v="503"/>
    <n v="23252"/>
    <n v="5"/>
    <s v="Z:\\optimization\CC-$XDA-20020402-20141231-1-50-1-1-50-1.csv"/>
    <s v="CC"/>
    <s v="$XDA"/>
    <s v="2002-04-02"/>
    <s v="2014-12-31"/>
    <n v="1"/>
    <x v="2"/>
    <x v="0"/>
    <s v="4500_6000"/>
  </r>
  <r>
    <n v="504"/>
    <n v="23253"/>
    <n v="5"/>
    <s v="Z:\\optimization\CC-$XDB-20020402-20141231-1-50-1-1-50-1.csv"/>
    <s v="CC"/>
    <s v="$XDB"/>
    <s v="2002-04-02"/>
    <s v="2014-12-31"/>
    <n v="1"/>
    <x v="2"/>
    <x v="0"/>
    <s v="4500_6000"/>
  </r>
  <r>
    <n v="505"/>
    <n v="23254"/>
    <n v="5"/>
    <s v="Z:\\optimization\CC-$XDC-20020402-20141231-1-50-1-1-50-1.csv"/>
    <s v="CC"/>
    <s v="$XDC"/>
    <s v="2002-04-02"/>
    <s v="2014-12-31"/>
    <n v="1"/>
    <x v="2"/>
    <x v="0"/>
    <s v="4500_6000"/>
  </r>
  <r>
    <n v="506"/>
    <n v="23255"/>
    <n v="5"/>
    <s v="Z:\\optimization\CC-$XDE-20020402-20141231-1-50-1-1-50-1.csv"/>
    <s v="CC"/>
    <s v="$XDE"/>
    <s v="2002-04-02"/>
    <s v="2014-12-31"/>
    <n v="1"/>
    <x v="2"/>
    <x v="0"/>
    <s v="4500_6000"/>
  </r>
  <r>
    <n v="507"/>
    <n v="23256"/>
    <n v="5"/>
    <s v="Z:\\optimization\CC-$XDN-20020402-20141231-1-50-1-1-50-1.csv"/>
    <s v="CC"/>
    <s v="$XDN"/>
    <s v="2002-04-02"/>
    <s v="2014-12-31"/>
    <n v="1"/>
    <x v="2"/>
    <x v="0"/>
    <s v="4500_6000"/>
  </r>
  <r>
    <n v="508"/>
    <n v="23257"/>
    <n v="5"/>
    <s v="Z:\\optimization\CC-$XDS-20020402-20141231-1-50-1-1-50-1.csv"/>
    <s v="CC"/>
    <s v="$XDS"/>
    <s v="2002-04-02"/>
    <s v="2014-12-31"/>
    <n v="1"/>
    <x v="2"/>
    <x v="0"/>
    <s v="4500_6000"/>
  </r>
  <r>
    <n v="509"/>
    <n v="23258"/>
    <n v="5"/>
    <s v="Z:\\optimization\CC-$XDZ-20020402-20141231-1-50-1-1-50-1.csv"/>
    <s v="CC"/>
    <s v="$XDZ"/>
    <s v="2002-04-02"/>
    <s v="2014-12-31"/>
    <n v="1"/>
    <x v="2"/>
    <x v="0"/>
    <s v="4500_6000"/>
  </r>
  <r>
    <n v="510"/>
    <n v="23259"/>
    <n v="5"/>
    <s v="Z:\\optimization\CC-$XMI-20020402-20141231-1-50-1-1-50-1.csv"/>
    <s v="CC"/>
    <s v="$XMI"/>
    <s v="2002-04-02"/>
    <s v="2014-12-31"/>
    <n v="1"/>
    <x v="2"/>
    <x v="0"/>
    <s v="4500_6000"/>
  </r>
  <r>
    <n v="511"/>
    <n v="23260"/>
    <n v="5"/>
    <s v="Z:\\optimization\CC-$XNG-20020402-20141231-1-50-1-1-50-1.csv"/>
    <s v="CC"/>
    <s v="$XNG"/>
    <s v="2002-04-02"/>
    <s v="2014-12-31"/>
    <n v="1"/>
    <x v="2"/>
    <x v="0"/>
    <s v="4500_6000"/>
  </r>
  <r>
    <n v="512"/>
    <n v="23261"/>
    <n v="5"/>
    <s v="Z:\\optimization\CC-$XOI-20020402-20141231-1-50-1-1-50-1.csv"/>
    <s v="CC"/>
    <s v="$XOI"/>
    <s v="2002-04-02"/>
    <s v="2014-12-31"/>
    <n v="1"/>
    <x v="2"/>
    <x v="0"/>
    <s v="4500_6000"/>
  </r>
  <r>
    <n v="513"/>
    <n v="23262"/>
    <n v="5"/>
    <s v="Z:\\optimization\CC-$XTC-20020402-20141231-1-50-1-1-50-1.csv"/>
    <s v="CC"/>
    <s v="$XTC"/>
    <s v="2002-04-02"/>
    <s v="2014-12-31"/>
    <n v="1"/>
    <x v="2"/>
    <x v="0"/>
    <s v="4500_6000"/>
  </r>
  <r>
    <n v="514"/>
    <n v="23263"/>
    <n v="5"/>
    <s v="Z:\\optimization\CC-ACWI-20020402-20141231-1-50-1-1-50-1.csv"/>
    <s v="CC"/>
    <s v="ACWI"/>
    <s v="2002-04-02"/>
    <s v="2014-12-31"/>
    <n v="1"/>
    <x v="2"/>
    <x v="1"/>
    <s v="4500_5000"/>
  </r>
  <r>
    <n v="515"/>
    <n v="23264"/>
    <n v="5"/>
    <s v="Z:\\optimization\CC-AD-20020402-20141231-1-50-1-1-50-1.csv"/>
    <s v="CC"/>
    <s v="AD"/>
    <s v="2002-04-02"/>
    <s v="2014-12-31"/>
    <n v="1"/>
    <x v="2"/>
    <x v="3"/>
    <s v="4500_1000"/>
  </r>
  <r>
    <n v="516"/>
    <n v="23265"/>
    <n v="5"/>
    <s v="Z:\\optimization\CC-AFK-20020402-20141231-1-50-1-1-50-1.csv"/>
    <s v="CC"/>
    <s v="AFK"/>
    <s v="2002-04-02"/>
    <s v="2014-12-31"/>
    <n v="1"/>
    <x v="2"/>
    <x v="1"/>
    <s v="4500_5000"/>
  </r>
  <r>
    <n v="517"/>
    <n v="23266"/>
    <n v="5"/>
    <s v="Z:\\optimization\CC-ASEA-20020402-20141231-1-50-1-1-50-1.csv"/>
    <s v="CC"/>
    <s v="ASEA"/>
    <s v="2002-04-02"/>
    <s v="2014-12-31"/>
    <n v="1"/>
    <x v="2"/>
    <x v="1"/>
    <s v="4500_5000"/>
  </r>
  <r>
    <n v="518"/>
    <n v="23267"/>
    <n v="5"/>
    <s v="Z:\\optimization\CC-ASHR-20020402-20141231-1-50-1-1-50-1.csv"/>
    <s v="CC"/>
    <s v="ASHR"/>
    <s v="2002-04-02"/>
    <s v="2014-12-31"/>
    <n v="1"/>
    <x v="2"/>
    <x v="1"/>
    <s v="4500_5000"/>
  </r>
  <r>
    <n v="519"/>
    <n v="23268"/>
    <n v="5"/>
    <s v="Z:\\optimization\CC-BND-20020402-20141231-1-50-1-1-50-1.csv"/>
    <s v="CC"/>
    <s v="BND"/>
    <s v="2002-04-02"/>
    <s v="2014-12-31"/>
    <n v="1"/>
    <x v="2"/>
    <x v="1"/>
    <s v="4500_5000"/>
  </r>
  <r>
    <n v="520"/>
    <n v="23269"/>
    <n v="5"/>
    <s v="Z:\\optimization\CC-BO-20020402-20141231-1-50-1-1-50-1.csv"/>
    <s v="CC"/>
    <s v="BO"/>
    <s v="2002-04-02"/>
    <s v="2014-12-31"/>
    <n v="1"/>
    <x v="2"/>
    <x v="2"/>
    <s v="4500_4300"/>
  </r>
  <r>
    <n v="521"/>
    <n v="23270"/>
    <n v="5"/>
    <s v="Z:\\optimization\CC-BP-20020402-20141231-1-50-1-1-50-1.csv"/>
    <s v="CC"/>
    <s v="BP"/>
    <s v="2002-04-02"/>
    <s v="2014-12-31"/>
    <n v="1"/>
    <x v="2"/>
    <x v="3"/>
    <s v="4500_1000"/>
  </r>
  <r>
    <n v="522"/>
    <n v="23271"/>
    <n v="5"/>
    <s v="Z:\\optimization\CC-C-20020402-20141231-1-50-1-1-50-1.csv"/>
    <s v="CC"/>
    <s v="C"/>
    <s v="2002-04-02"/>
    <s v="2014-12-31"/>
    <n v="1"/>
    <x v="2"/>
    <x v="2"/>
    <s v="4500_4300"/>
  </r>
  <r>
    <n v="523"/>
    <n v="23272"/>
    <n v="5"/>
    <s v="Z:\\optimization\CC-CD-20020402-20141231-1-50-1-1-50-1.csv"/>
    <s v="CC"/>
    <s v="CD"/>
    <s v="2002-04-02"/>
    <s v="2014-12-31"/>
    <n v="1"/>
    <x v="2"/>
    <x v="3"/>
    <s v="4500_1000"/>
  </r>
  <r>
    <n v="524"/>
    <n v="23273"/>
    <n v="5"/>
    <s v="Z:\\optimization\CC-CL-20020402-20141231-1-50-1-1-50-1.csv"/>
    <s v="CC"/>
    <s v="CL"/>
    <s v="2002-04-02"/>
    <s v="2014-12-31"/>
    <n v="1"/>
    <x v="2"/>
    <x v="5"/>
    <s v="4500_4200"/>
  </r>
  <r>
    <n v="525"/>
    <n v="23274"/>
    <n v="5"/>
    <s v="Z:\\optimization\CC-CT-20020402-20141231-1-50-1-1-50-1.csv"/>
    <s v="CC"/>
    <s v="CT"/>
    <s v="2002-04-02"/>
    <s v="2014-12-31"/>
    <n v="1"/>
    <x v="2"/>
    <x v="4"/>
    <s v="4500_4500"/>
  </r>
  <r>
    <n v="526"/>
    <n v="23275"/>
    <n v="5"/>
    <s v="Z:\\optimization\CC-DBA-20020402-20141231-1-50-1-1-50-1.csv"/>
    <s v="CC"/>
    <s v="DBA"/>
    <s v="2002-04-02"/>
    <s v="2014-12-31"/>
    <n v="1"/>
    <x v="2"/>
    <x v="1"/>
    <s v="4500_5000"/>
  </r>
  <r>
    <n v="527"/>
    <n v="23276"/>
    <n v="5"/>
    <s v="Z:\\optimization\CC-DBB-20020402-20141231-1-50-1-1-50-1.csv"/>
    <s v="CC"/>
    <s v="DBB"/>
    <s v="2002-04-02"/>
    <s v="2014-12-31"/>
    <n v="1"/>
    <x v="2"/>
    <x v="1"/>
    <s v="4500_5000"/>
  </r>
  <r>
    <n v="528"/>
    <n v="23277"/>
    <n v="5"/>
    <s v="Z:\\optimization\CC-DBC-20020402-20141231-1-50-1-1-50-1.csv"/>
    <s v="CC"/>
    <s v="DBC"/>
    <s v="2002-04-02"/>
    <s v="2014-12-31"/>
    <n v="1"/>
    <x v="2"/>
    <x v="1"/>
    <s v="4500_5000"/>
  </r>
  <r>
    <n v="529"/>
    <n v="23278"/>
    <n v="5"/>
    <s v="Z:\\optimization\CC-DX-20020402-20141231-1-50-1-1-50-1.csv"/>
    <s v="CC"/>
    <s v="DX"/>
    <s v="2002-04-02"/>
    <s v="2014-12-31"/>
    <n v="1"/>
    <x v="2"/>
    <x v="3"/>
    <s v="4500_1000"/>
  </r>
  <r>
    <n v="530"/>
    <n v="23279"/>
    <n v="5"/>
    <s v="Z:\\optimization\CC-EC-20020402-20141231-1-50-1-1-50-1.csv"/>
    <s v="CC"/>
    <s v="EC"/>
    <s v="2002-04-02"/>
    <s v="2014-12-31"/>
    <n v="1"/>
    <x v="2"/>
    <x v="3"/>
    <s v="4500_1000"/>
  </r>
  <r>
    <n v="531"/>
    <n v="23280"/>
    <n v="5"/>
    <s v="Z:\\optimization\CC-ED-20020402-20141231-1-50-1-1-50-1.csv"/>
    <s v="CC"/>
    <s v="ED"/>
    <s v="2002-04-02"/>
    <s v="2014-12-31"/>
    <n v="1"/>
    <x v="2"/>
    <x v="6"/>
    <s v="4500_3000"/>
  </r>
  <r>
    <n v="532"/>
    <n v="23281"/>
    <n v="5"/>
    <s v="Z:\\optimization\CC-EEM-20020402-20141231-1-50-1-1-50-1.csv"/>
    <s v="CC"/>
    <s v="EEM"/>
    <s v="2002-04-02"/>
    <s v="2014-12-31"/>
    <n v="1"/>
    <x v="2"/>
    <x v="1"/>
    <s v="4500_5000"/>
  </r>
  <r>
    <n v="533"/>
    <n v="23282"/>
    <n v="5"/>
    <s v="Z:\\optimization\CC-EFA-20020402-20141231-1-50-1-1-50-1.csv"/>
    <s v="CC"/>
    <s v="EFA"/>
    <s v="2002-04-02"/>
    <s v="2014-12-31"/>
    <n v="1"/>
    <x v="2"/>
    <x v="1"/>
    <s v="4500_5000"/>
  </r>
  <r>
    <n v="534"/>
    <n v="23283"/>
    <n v="5"/>
    <s v="Z:\\optimization\CC-EMB-20020402-20141231-1-50-1-1-50-1.csv"/>
    <s v="CC"/>
    <s v="EMB"/>
    <s v="2002-04-02"/>
    <s v="2014-12-31"/>
    <n v="1"/>
    <x v="2"/>
    <x v="1"/>
    <s v="4500_5000"/>
  </r>
  <r>
    <n v="535"/>
    <n v="23284"/>
    <n v="5"/>
    <s v="Z:\\optimization\CC-EMD-20020402-20141231-1-50-1-1-50-1.csv"/>
    <s v="CC"/>
    <s v="EMD"/>
    <s v="2002-04-02"/>
    <s v="2014-12-31"/>
    <n v="1"/>
    <x v="2"/>
    <x v="7"/>
    <s v="4500_2000"/>
  </r>
  <r>
    <n v="536"/>
    <n v="23285"/>
    <n v="5"/>
    <s v="Z:\\optimization\CC-EPI-20020402-20141231-1-50-1-1-50-1.csv"/>
    <s v="CC"/>
    <s v="EPI"/>
    <s v="2002-04-02"/>
    <s v="2014-12-31"/>
    <n v="1"/>
    <x v="2"/>
    <x v="1"/>
    <s v="4500_5000"/>
  </r>
  <r>
    <n v="537"/>
    <n v="23286"/>
    <n v="5"/>
    <s v="Z:\\optimization\CC-ES-20020402-20141231-1-50-1-1-50-1.csv"/>
    <s v="CC"/>
    <s v="ES"/>
    <s v="2002-04-02"/>
    <s v="2014-12-31"/>
    <n v="1"/>
    <x v="2"/>
    <x v="7"/>
    <s v="4500_2000"/>
  </r>
  <r>
    <n v="538"/>
    <n v="23287"/>
    <n v="5"/>
    <s v="Z:\\optimization\CC-EUFN-20020402-20141231-1-50-1-1-50-1.csv"/>
    <s v="CC"/>
    <s v="EUFN"/>
    <s v="2002-04-02"/>
    <s v="2014-12-31"/>
    <n v="1"/>
    <x v="2"/>
    <x v="1"/>
    <s v="4500_5000"/>
  </r>
  <r>
    <n v="539"/>
    <n v="23288"/>
    <n v="5"/>
    <s v="Z:\\optimization\CC-EWG-20020402-20141231-1-50-1-1-50-1.csv"/>
    <s v="CC"/>
    <s v="EWG"/>
    <s v="2002-04-02"/>
    <s v="2014-12-31"/>
    <n v="1"/>
    <x v="2"/>
    <x v="1"/>
    <s v="4500_5000"/>
  </r>
  <r>
    <n v="540"/>
    <n v="23289"/>
    <n v="5"/>
    <s v="Z:\\optimization\CC-EWJ-20020402-20141231-1-50-1-1-50-1.csv"/>
    <s v="CC"/>
    <s v="EWJ"/>
    <s v="2002-04-02"/>
    <s v="2014-12-31"/>
    <n v="1"/>
    <x v="2"/>
    <x v="1"/>
    <s v="4500_5000"/>
  </r>
  <r>
    <n v="541"/>
    <n v="23290"/>
    <n v="5"/>
    <s v="Z:\\optimization\CC-EWT-20020402-20141231-1-50-1-1-50-1.csv"/>
    <s v="CC"/>
    <s v="EWT"/>
    <s v="2002-04-02"/>
    <s v="2014-12-31"/>
    <n v="1"/>
    <x v="2"/>
    <x v="1"/>
    <s v="4500_5000"/>
  </r>
  <r>
    <n v="542"/>
    <n v="23291"/>
    <n v="5"/>
    <s v="Z:\\optimization\CC-EWU-20020402-20141231-1-50-1-1-50-1.csv"/>
    <s v="CC"/>
    <s v="EWU"/>
    <s v="2002-04-02"/>
    <s v="2014-12-31"/>
    <n v="1"/>
    <x v="2"/>
    <x v="1"/>
    <s v="4500_5000"/>
  </r>
  <r>
    <n v="543"/>
    <n v="23292"/>
    <n v="5"/>
    <s v="Z:\\optimization\CC-EWZ-20020402-20141231-1-50-1-1-50-1.csv"/>
    <s v="CC"/>
    <s v="EWZ"/>
    <s v="2002-04-02"/>
    <s v="2014-12-31"/>
    <n v="1"/>
    <x v="2"/>
    <x v="1"/>
    <s v="4500_5000"/>
  </r>
  <r>
    <n v="544"/>
    <n v="23293"/>
    <n v="5"/>
    <s v="Z:\\optimization\CC-EXI-20020402-20141231-1-50-1-1-50-1.csv"/>
    <s v="CC"/>
    <s v="EXI"/>
    <s v="2002-04-02"/>
    <s v="2014-12-31"/>
    <n v="1"/>
    <x v="2"/>
    <x v="1"/>
    <s v="4500_5000"/>
  </r>
  <r>
    <n v="545"/>
    <n v="23294"/>
    <n v="5"/>
    <s v="Z:\\optimization\CC-EZU-20020402-20141231-1-50-1-1-50-1.csv"/>
    <s v="CC"/>
    <s v="EZU"/>
    <s v="2002-04-02"/>
    <s v="2014-12-31"/>
    <n v="1"/>
    <x v="2"/>
    <x v="1"/>
    <s v="4500_5000"/>
  </r>
  <r>
    <n v="546"/>
    <n v="23295"/>
    <n v="5"/>
    <s v="Z:\\optimization\CC-FC-20020402-20141231-1-50-1-1-50-1.csv"/>
    <s v="CC"/>
    <s v="FC"/>
    <s v="2002-04-02"/>
    <s v="2014-12-31"/>
    <n v="1"/>
    <x v="2"/>
    <x v="8"/>
    <s v="4500_4400"/>
  </r>
  <r>
    <n v="547"/>
    <n v="23296"/>
    <n v="5"/>
    <s v="Z:\\optimization\CC-FV-20020402-20141231-1-50-1-1-50-1.csv"/>
    <s v="CC"/>
    <s v="FV"/>
    <s v="2002-04-02"/>
    <s v="2014-12-31"/>
    <n v="1"/>
    <x v="2"/>
    <x v="6"/>
    <s v="4500_3000"/>
  </r>
  <r>
    <n v="548"/>
    <n v="23297"/>
    <n v="5"/>
    <s v="Z:\\optimization\CC-GC-20020402-20141231-1-50-1-1-50-1.csv"/>
    <s v="CC"/>
    <s v="GC"/>
    <s v="2002-04-02"/>
    <s v="2014-12-31"/>
    <n v="1"/>
    <x v="2"/>
    <x v="9"/>
    <s v="4500_4100"/>
  </r>
  <r>
    <n v="549"/>
    <n v="23298"/>
    <n v="5"/>
    <s v="Z:\\optimization\CC-GLD-20020402-20141231-1-50-1-1-50-1.csv"/>
    <s v="CC"/>
    <s v="GLD"/>
    <s v="2002-04-02"/>
    <s v="2014-12-31"/>
    <n v="1"/>
    <x v="2"/>
    <x v="1"/>
    <s v="4500_5000"/>
  </r>
  <r>
    <n v="550"/>
    <n v="23299"/>
    <n v="5"/>
    <s v="Z:\\optimization\CC-HG-20020402-20141231-1-50-1-1-50-1.csv"/>
    <s v="CC"/>
    <s v="HG"/>
    <s v="2002-04-02"/>
    <s v="2014-12-31"/>
    <n v="1"/>
    <x v="2"/>
    <x v="9"/>
    <s v="4500_4100"/>
  </r>
  <r>
    <n v="551"/>
    <n v="23300"/>
    <n v="5"/>
    <s v="Z:\\optimization\CC-HO-20020402-20141231-1-50-1-1-50-1.csv"/>
    <s v="CC"/>
    <s v="HO"/>
    <s v="2002-04-02"/>
    <s v="2014-12-31"/>
    <n v="1"/>
    <x v="2"/>
    <x v="5"/>
    <s v="4500_4200"/>
  </r>
  <r>
    <n v="552"/>
    <n v="23301"/>
    <n v="5"/>
    <s v="Z:\\optimization\CC-HYG-20020402-20141231-1-50-1-1-50-1.csv"/>
    <s v="CC"/>
    <s v="HYG"/>
    <s v="2002-04-02"/>
    <s v="2014-12-31"/>
    <n v="1"/>
    <x v="2"/>
    <x v="1"/>
    <s v="4500_5000"/>
  </r>
  <r>
    <n v="553"/>
    <n v="23302"/>
    <n v="5"/>
    <s v="Z:\\optimization\CC-IBB-20020402-20141231-1-50-1-1-50-1.csv"/>
    <s v="CC"/>
    <s v="IBB"/>
    <s v="2002-04-02"/>
    <s v="2014-12-31"/>
    <n v="1"/>
    <x v="2"/>
    <x v="1"/>
    <s v="4500_5000"/>
  </r>
  <r>
    <n v="554"/>
    <n v="23303"/>
    <n v="5"/>
    <s v="Z:\\optimization\CC-IEF-20020402-20141231-1-50-1-1-50-1.csv"/>
    <s v="CC"/>
    <s v="IEF"/>
    <s v="2002-04-02"/>
    <s v="2014-12-31"/>
    <n v="1"/>
    <x v="2"/>
    <x v="1"/>
    <s v="4500_5000"/>
  </r>
  <r>
    <n v="555"/>
    <n v="23304"/>
    <n v="5"/>
    <s v="Z:\\optimization\CC-IXC-20020402-20141231-1-50-1-1-50-1.csv"/>
    <s v="CC"/>
    <s v="IXC"/>
    <s v="2002-04-02"/>
    <s v="2014-12-31"/>
    <n v="1"/>
    <x v="2"/>
    <x v="1"/>
    <s v="4500_5000"/>
  </r>
  <r>
    <n v="556"/>
    <n v="23305"/>
    <n v="5"/>
    <s v="Z:\\optimization\CC-IXG-20020402-20141231-1-50-1-1-50-1.csv"/>
    <s v="CC"/>
    <s v="IXG"/>
    <s v="2002-04-02"/>
    <s v="2014-12-31"/>
    <n v="1"/>
    <x v="2"/>
    <x v="1"/>
    <s v="4500_5000"/>
  </r>
  <r>
    <n v="557"/>
    <n v="23306"/>
    <n v="5"/>
    <s v="Z:\\optimization\CC-IXJ-20020402-20141231-1-50-1-1-50-1.csv"/>
    <s v="CC"/>
    <s v="IXJ"/>
    <s v="2002-04-02"/>
    <s v="2014-12-31"/>
    <n v="1"/>
    <x v="2"/>
    <x v="1"/>
    <s v="4500_5000"/>
  </r>
  <r>
    <n v="558"/>
    <n v="23307"/>
    <n v="5"/>
    <s v="Z:\\optimization\CC-IXN-20020402-20141231-1-50-1-1-50-1.csv"/>
    <s v="CC"/>
    <s v="IXN"/>
    <s v="2002-04-02"/>
    <s v="2014-12-31"/>
    <n v="1"/>
    <x v="2"/>
    <x v="1"/>
    <s v="4500_5000"/>
  </r>
  <r>
    <n v="559"/>
    <n v="23308"/>
    <n v="5"/>
    <s v="Z:\\optimization\CC-IXP-20020402-20141231-1-50-1-1-50-1.csv"/>
    <s v="CC"/>
    <s v="IXP"/>
    <s v="2002-04-02"/>
    <s v="2014-12-31"/>
    <n v="1"/>
    <x v="2"/>
    <x v="1"/>
    <s v="4500_5000"/>
  </r>
  <r>
    <n v="560"/>
    <n v="23309"/>
    <n v="5"/>
    <s v="Z:\\optimization\CC-JXI-20020402-20141231-1-50-1-1-50-1.csv"/>
    <s v="CC"/>
    <s v="JXI"/>
    <s v="2002-04-02"/>
    <s v="2014-12-31"/>
    <n v="1"/>
    <x v="2"/>
    <x v="1"/>
    <s v="4500_5000"/>
  </r>
  <r>
    <n v="561"/>
    <n v="23310"/>
    <n v="5"/>
    <s v="Z:\\optimization\CC-JY-20020402-20141231-1-50-1-1-50-1.csv"/>
    <s v="CC"/>
    <s v="JY"/>
    <s v="2002-04-02"/>
    <s v="2014-12-31"/>
    <n v="1"/>
    <x v="2"/>
    <x v="3"/>
    <s v="4500_1000"/>
  </r>
  <r>
    <n v="562"/>
    <n v="23311"/>
    <n v="5"/>
    <s v="Z:\\optimization\CC-KC-20020402-20141231-1-50-1-1-50-1.csv"/>
    <s v="CC"/>
    <s v="KC"/>
    <s v="2002-04-02"/>
    <s v="2014-12-31"/>
    <n v="1"/>
    <x v="2"/>
    <x v="4"/>
    <s v="4500_4500"/>
  </r>
  <r>
    <n v="563"/>
    <n v="23312"/>
    <n v="5"/>
    <s v="Z:\\optimization\CC-KW-20020402-20141231-1-50-1-1-50-1.csv"/>
    <s v="CC"/>
    <s v="KW"/>
    <s v="2002-04-02"/>
    <s v="2014-12-31"/>
    <n v="1"/>
    <x v="2"/>
    <x v="2"/>
    <s v="4500_4300"/>
  </r>
  <r>
    <n v="564"/>
    <n v="23313"/>
    <n v="5"/>
    <s v="Z:\\optimization\CC-KXI-20020402-20141231-1-50-1-1-50-1.csv"/>
    <s v="CC"/>
    <s v="KXI"/>
    <s v="2002-04-02"/>
    <s v="2014-12-31"/>
    <n v="1"/>
    <x v="2"/>
    <x v="1"/>
    <s v="4500_5000"/>
  </r>
  <r>
    <n v="565"/>
    <n v="23314"/>
    <n v="5"/>
    <s v="Z:\\optimization\CC-LC-20020402-20141231-1-50-1-1-50-1.csv"/>
    <s v="CC"/>
    <s v="LC"/>
    <s v="2002-04-02"/>
    <s v="2014-12-31"/>
    <n v="1"/>
    <x v="2"/>
    <x v="8"/>
    <s v="4500_4400"/>
  </r>
  <r>
    <n v="566"/>
    <n v="23315"/>
    <n v="5"/>
    <s v="Z:\\optimization\CC-LEMB-20020402-20141231-1-50-1-1-50-1.csv"/>
    <s v="CC"/>
    <s v="LEMB"/>
    <s v="2002-04-02"/>
    <s v="2014-12-31"/>
    <n v="1"/>
    <x v="2"/>
    <x v="1"/>
    <s v="4500_5000"/>
  </r>
  <r>
    <n v="567"/>
    <n v="23316"/>
    <n v="5"/>
    <s v="Z:\\optimization\CC-LH-20020402-20141231-1-50-1-1-50-1.csv"/>
    <s v="CC"/>
    <s v="LH"/>
    <s v="2002-04-02"/>
    <s v="2014-12-31"/>
    <n v="1"/>
    <x v="2"/>
    <x v="8"/>
    <s v="4500_4400"/>
  </r>
  <r>
    <n v="568"/>
    <n v="23317"/>
    <n v="5"/>
    <s v="Z:\\optimization\CC-LIT-20020402-20141231-1-50-1-1-50-1.csv"/>
    <s v="CC"/>
    <s v="LIT"/>
    <s v="2002-04-02"/>
    <s v="2014-12-31"/>
    <n v="1"/>
    <x v="2"/>
    <x v="1"/>
    <s v="4500_5000"/>
  </r>
  <r>
    <n v="569"/>
    <n v="23318"/>
    <n v="5"/>
    <s v="Z:\\optimization\CC-MP1-20020402-20141231-1-50-1-1-50-1.csv"/>
    <s v="CC"/>
    <s v="MP1"/>
    <s v="2002-04-02"/>
    <s v="2014-12-31"/>
    <n v="1"/>
    <x v="2"/>
    <x v="3"/>
    <s v="4500_1000"/>
  </r>
  <r>
    <n v="570"/>
    <n v="23319"/>
    <n v="5"/>
    <s v="Z:\\optimization\CC-MXI-20020402-20141231-1-50-1-1-50-1.csv"/>
    <s v="CC"/>
    <s v="MXI"/>
    <s v="2002-04-02"/>
    <s v="2014-12-31"/>
    <n v="1"/>
    <x v="2"/>
    <x v="1"/>
    <s v="4500_5000"/>
  </r>
  <r>
    <n v="571"/>
    <n v="23320"/>
    <n v="5"/>
    <s v="Z:\\optimization\CC-NE1-20020402-20141231-1-50-1-1-50-1.csv"/>
    <s v="CC"/>
    <s v="NE1"/>
    <s v="2002-04-02"/>
    <s v="2014-12-31"/>
    <n v="1"/>
    <x v="2"/>
    <x v="3"/>
    <s v="4500_1000"/>
  </r>
  <r>
    <n v="572"/>
    <n v="23321"/>
    <n v="5"/>
    <s v="Z:\\optimization\CC-NG-20020402-20141231-1-50-1-1-50-1.csv"/>
    <s v="CC"/>
    <s v="NG"/>
    <s v="2002-04-02"/>
    <s v="2014-12-31"/>
    <n v="1"/>
    <x v="2"/>
    <x v="5"/>
    <s v="4500_4200"/>
  </r>
  <r>
    <n v="573"/>
    <n v="23322"/>
    <n v="5"/>
    <s v="Z:\\optimization\CC-NK-20020402-20141231-1-50-1-1-50-1.csv"/>
    <s v="CC"/>
    <s v="NK"/>
    <s v="2002-04-02"/>
    <s v="2014-12-31"/>
    <n v="1"/>
    <x v="2"/>
    <x v="7"/>
    <s v="4500_2000"/>
  </r>
  <r>
    <n v="574"/>
    <n v="23323"/>
    <n v="5"/>
    <s v="Z:\\optimization\CC-NQ-20020402-20141231-1-50-1-1-50-1.csv"/>
    <s v="CC"/>
    <s v="NQ"/>
    <s v="2002-04-02"/>
    <s v="2014-12-31"/>
    <n v="1"/>
    <x v="2"/>
    <x v="7"/>
    <s v="4500_2000"/>
  </r>
  <r>
    <n v="575"/>
    <n v="23324"/>
    <n v="5"/>
    <s v="Z:\\optimization\CC-O-20020402-20141231-1-50-1-1-50-1.csv"/>
    <s v="CC"/>
    <s v="O"/>
    <s v="2002-04-02"/>
    <s v="2014-12-31"/>
    <n v="1"/>
    <x v="2"/>
    <x v="2"/>
    <s v="4500_4300"/>
  </r>
  <r>
    <n v="576"/>
    <n v="23325"/>
    <n v="5"/>
    <s v="Z:\\optimization\CC-OJ-20020402-20141231-1-50-1-1-50-1.csv"/>
    <s v="CC"/>
    <s v="OJ"/>
    <s v="2002-04-02"/>
    <s v="2014-12-31"/>
    <n v="1"/>
    <x v="2"/>
    <x v="4"/>
    <s v="4500_4500"/>
  </r>
  <r>
    <n v="578"/>
    <n v="23327"/>
    <n v="5"/>
    <s v="Z:\\optimization\CC-PL-20020402-20141231-1-50-1-1-50-1.csv"/>
    <s v="CC"/>
    <s v="PL"/>
    <s v="2002-04-02"/>
    <s v="2014-12-31"/>
    <n v="1"/>
    <x v="2"/>
    <x v="9"/>
    <s v="4500_4100"/>
  </r>
  <r>
    <n v="579"/>
    <n v="23328"/>
    <n v="5"/>
    <s v="Z:\\optimization\CC-RB-20020402-20141231-1-50-1-1-50-1.csv"/>
    <s v="CC"/>
    <s v="RB"/>
    <s v="2002-04-02"/>
    <s v="2014-12-31"/>
    <n v="1"/>
    <x v="2"/>
    <x v="5"/>
    <s v="4500_4200"/>
  </r>
  <r>
    <n v="580"/>
    <n v="23329"/>
    <n v="5"/>
    <s v="Z:\\optimization\CC-REMX-20020402-20141231-1-50-1-1-50-1.csv"/>
    <s v="CC"/>
    <s v="REMX"/>
    <s v="2002-04-02"/>
    <s v="2014-12-31"/>
    <n v="1"/>
    <x v="2"/>
    <x v="1"/>
    <s v="4500_5000"/>
  </r>
  <r>
    <n v="581"/>
    <n v="23330"/>
    <n v="5"/>
    <s v="Z:\\optimization\CC-RR-20020402-20141231-1-50-1-1-50-1.csv"/>
    <s v="CC"/>
    <s v="RR"/>
    <s v="2002-04-02"/>
    <s v="2014-12-31"/>
    <n v="1"/>
    <x v="2"/>
    <x v="2"/>
    <s v="4500_4300"/>
  </r>
  <r>
    <n v="582"/>
    <n v="23331"/>
    <n v="5"/>
    <s v="Z:\\optimization\CC-RSX-20020402-20141231-1-50-1-1-50-1.csv"/>
    <s v="CC"/>
    <s v="RSX"/>
    <s v="2002-04-02"/>
    <s v="2014-12-31"/>
    <n v="1"/>
    <x v="2"/>
    <x v="1"/>
    <s v="4500_5000"/>
  </r>
  <r>
    <n v="583"/>
    <n v="23332"/>
    <n v="5"/>
    <s v="Z:\\optimization\CC-RTY-20020402-20141231-1-50-1-1-50-1.csv"/>
    <s v="CC"/>
    <s v="RTY"/>
    <s v="2002-04-02"/>
    <s v="2014-12-31"/>
    <n v="1"/>
    <x v="2"/>
    <x v="7"/>
    <s v="4500_2000"/>
  </r>
  <r>
    <n v="584"/>
    <n v="23333"/>
    <n v="5"/>
    <s v="Z:\\optimization\CC-RWO-20020402-20141231-1-50-1-1-50-1.csv"/>
    <s v="CC"/>
    <s v="RWO"/>
    <s v="2002-04-02"/>
    <s v="2014-12-31"/>
    <n v="1"/>
    <x v="2"/>
    <x v="1"/>
    <s v="4500_5000"/>
  </r>
  <r>
    <n v="585"/>
    <n v="23334"/>
    <n v="5"/>
    <s v="Z:\\optimization\CC-RXI-20020402-20141231-1-50-1-1-50-1.csv"/>
    <s v="CC"/>
    <s v="RXI"/>
    <s v="2002-04-02"/>
    <s v="2014-12-31"/>
    <n v="1"/>
    <x v="2"/>
    <x v="1"/>
    <s v="4500_5000"/>
  </r>
  <r>
    <n v="586"/>
    <n v="23335"/>
    <n v="5"/>
    <s v="Z:\\optimization\CC-S-20020402-20141231-1-50-1-1-50-1.csv"/>
    <s v="CC"/>
    <s v="S"/>
    <s v="2002-04-02"/>
    <s v="2014-12-31"/>
    <n v="1"/>
    <x v="2"/>
    <x v="2"/>
    <s v="4500_4300"/>
  </r>
  <r>
    <n v="587"/>
    <n v="23336"/>
    <n v="5"/>
    <s v="Z:\\optimization\CC-SB-20020402-20141231-1-50-1-1-50-1.csv"/>
    <s v="CC"/>
    <s v="SB"/>
    <s v="2002-04-02"/>
    <s v="2014-12-31"/>
    <n v="1"/>
    <x v="2"/>
    <x v="4"/>
    <s v="4500_4500"/>
  </r>
  <r>
    <n v="588"/>
    <n v="23337"/>
    <n v="5"/>
    <s v="Z:\\optimization\CC-SF-20020402-20141231-1-50-1-1-50-1.csv"/>
    <s v="CC"/>
    <s v="SF"/>
    <s v="2002-04-02"/>
    <s v="2014-12-31"/>
    <n v="1"/>
    <x v="2"/>
    <x v="3"/>
    <s v="4500_1000"/>
  </r>
  <r>
    <n v="589"/>
    <n v="23338"/>
    <n v="5"/>
    <s v="Z:\\optimization\CC-SI-20020402-20141231-1-50-1-1-50-1.csv"/>
    <s v="CC"/>
    <s v="SI"/>
    <s v="2002-04-02"/>
    <s v="2014-12-31"/>
    <n v="1"/>
    <x v="2"/>
    <x v="9"/>
    <s v="4500_4100"/>
  </r>
  <r>
    <n v="590"/>
    <n v="23339"/>
    <n v="5"/>
    <s v="Z:\\optimization\CC-SLV-20020402-20141231-1-50-1-1-50-1.csv"/>
    <s v="CC"/>
    <s v="SLV"/>
    <s v="2002-04-02"/>
    <s v="2014-12-31"/>
    <n v="1"/>
    <x v="2"/>
    <x v="1"/>
    <s v="4500_5000"/>
  </r>
  <r>
    <n v="591"/>
    <n v="23340"/>
    <n v="5"/>
    <s v="Z:\\optimization\CC-SM-20020402-20141231-1-50-1-1-50-1.csv"/>
    <s v="CC"/>
    <s v="SM"/>
    <s v="2002-04-02"/>
    <s v="2014-12-31"/>
    <n v="1"/>
    <x v="2"/>
    <x v="2"/>
    <s v="4500_4300"/>
  </r>
  <r>
    <n v="592"/>
    <n v="23341"/>
    <n v="5"/>
    <s v="Z:\\optimization\CC-SOXX-20020402-20141231-1-50-1-1-50-1.csv"/>
    <s v="CC"/>
    <s v="SOXX"/>
    <s v="2002-04-02"/>
    <s v="2014-12-31"/>
    <n v="1"/>
    <x v="2"/>
    <x v="1"/>
    <s v="4500_5000"/>
  </r>
  <r>
    <n v="594"/>
    <n v="23343"/>
    <n v="5"/>
    <s v="Z:\\optimization\CC-TIP-20020402-20141231-1-50-1-1-50-1.csv"/>
    <s v="CC"/>
    <s v="TIP"/>
    <s v="2002-04-02"/>
    <s v="2014-12-31"/>
    <n v="1"/>
    <x v="2"/>
    <x v="1"/>
    <s v="4500_5000"/>
  </r>
  <r>
    <n v="595"/>
    <n v="23344"/>
    <n v="5"/>
    <s v="Z:\\optimization\CC-TU-20020402-20141231-1-50-1-1-50-1.csv"/>
    <s v="CC"/>
    <s v="TU"/>
    <s v="2002-04-02"/>
    <s v="2014-12-31"/>
    <n v="1"/>
    <x v="2"/>
    <x v="6"/>
    <s v="4500_3000"/>
  </r>
  <r>
    <n v="596"/>
    <n v="23345"/>
    <n v="5"/>
    <s v="Z:\\optimization\CC-TY-20020402-20141231-1-50-1-1-50-1.csv"/>
    <s v="CC"/>
    <s v="TY"/>
    <s v="2002-04-02"/>
    <s v="2014-12-31"/>
    <n v="1"/>
    <x v="2"/>
    <x v="6"/>
    <s v="4500_3000"/>
  </r>
  <r>
    <n v="598"/>
    <n v="23347"/>
    <n v="5"/>
    <s v="Z:\\optimization\CC-UNG-20020402-20141231-1-50-1-1-50-1.csv"/>
    <s v="CC"/>
    <s v="UNG"/>
    <s v="2002-04-02"/>
    <s v="2014-12-31"/>
    <n v="1"/>
    <x v="2"/>
    <x v="1"/>
    <s v="4500_5000"/>
  </r>
  <r>
    <n v="599"/>
    <n v="23348"/>
    <n v="5"/>
    <s v="Z:\\optimization\CC-US-20020402-20141231-1-50-1-1-50-1.csv"/>
    <s v="CC"/>
    <s v="US"/>
    <s v="2002-04-02"/>
    <s v="2014-12-31"/>
    <n v="1"/>
    <x v="2"/>
    <x v="6"/>
    <s v="4500_3000"/>
  </r>
  <r>
    <n v="600"/>
    <n v="23349"/>
    <n v="5"/>
    <s v="Z:\\optimization\CC-USO-20020402-20141231-1-50-1-1-50-1.csv"/>
    <s v="CC"/>
    <s v="USO"/>
    <s v="2002-04-02"/>
    <s v="2014-12-31"/>
    <n v="1"/>
    <x v="2"/>
    <x v="1"/>
    <s v="4500_5000"/>
  </r>
  <r>
    <n v="601"/>
    <n v="23350"/>
    <n v="5"/>
    <s v="Z:\\optimization\CC-UUP-20020402-20141231-1-50-1-1-50-1.csv"/>
    <s v="CC"/>
    <s v="UUP"/>
    <s v="2002-04-02"/>
    <s v="2014-12-31"/>
    <n v="1"/>
    <x v="2"/>
    <x v="1"/>
    <s v="4500_5000"/>
  </r>
  <r>
    <n v="602"/>
    <n v="23351"/>
    <n v="5"/>
    <s v="Z:\\optimization\CC-VNQ-20020402-20141231-1-50-1-1-50-1.csv"/>
    <s v="CC"/>
    <s v="VNQ"/>
    <s v="2002-04-02"/>
    <s v="2014-12-31"/>
    <n v="1"/>
    <x v="2"/>
    <x v="1"/>
    <s v="4500_5000"/>
  </r>
  <r>
    <n v="603"/>
    <n v="23352"/>
    <n v="5"/>
    <s v="Z:\\optimization\CC-W-20020402-20141231-1-50-1-1-50-1.csv"/>
    <s v="CC"/>
    <s v="W"/>
    <s v="2002-04-02"/>
    <s v="2014-12-31"/>
    <n v="1"/>
    <x v="2"/>
    <x v="2"/>
    <s v="4500_4300"/>
  </r>
  <r>
    <n v="604"/>
    <n v="23353"/>
    <n v="5"/>
    <s v="Z:\\optimization\CC-YM-20020402-20141231-1-50-1-1-50-1.csv"/>
    <s v="CC"/>
    <s v="YM"/>
    <s v="2002-04-02"/>
    <s v="2014-12-31"/>
    <n v="1"/>
    <x v="2"/>
    <x v="7"/>
    <s v="4500_2000"/>
  </r>
  <r>
    <n v="605"/>
    <n v="23354"/>
    <n v="5"/>
    <s v="Z:\\optimization\CD-$ADR-20020329-20141231-1-50-1-1-50-1.csv"/>
    <s v="CD"/>
    <s v="$ADR"/>
    <s v="2002-03-29"/>
    <s v="2014-12-31"/>
    <n v="1"/>
    <x v="0"/>
    <x v="0"/>
    <s v="1000_6000"/>
  </r>
  <r>
    <n v="606"/>
    <n v="23355"/>
    <n v="5"/>
    <s v="Z:\\optimization\CD-$CZH-20020329-20141231-1-50-1-1-50-1.csv"/>
    <s v="CD"/>
    <s v="$CZH"/>
    <s v="2002-03-29"/>
    <s v="2014-12-31"/>
    <n v="1"/>
    <x v="0"/>
    <x v="0"/>
    <s v="1000_6000"/>
  </r>
  <r>
    <n v="607"/>
    <n v="23356"/>
    <n v="5"/>
    <s v="Z:\\optimization\CD-$DDX-20020329-20141231-1-50-1-1-50-1.csv"/>
    <s v="CD"/>
    <s v="$DDX"/>
    <s v="2002-03-29"/>
    <s v="2014-12-31"/>
    <n v="1"/>
    <x v="0"/>
    <x v="0"/>
    <s v="1000_6000"/>
  </r>
  <r>
    <n v="608"/>
    <n v="23357"/>
    <n v="5"/>
    <s v="Z:\\optimization\CD-$DFI-20020329-20141231-1-50-1-1-50-1.csv"/>
    <s v="CD"/>
    <s v="$DFI"/>
    <s v="2002-03-29"/>
    <s v="2014-12-31"/>
    <n v="1"/>
    <x v="0"/>
    <x v="0"/>
    <s v="1000_6000"/>
  </r>
  <r>
    <n v="609"/>
    <n v="23358"/>
    <n v="5"/>
    <s v="Z:\\optimization\CD-$DRG-20020329-20141231-1-50-1-1-50-1.csv"/>
    <s v="CD"/>
    <s v="$DRG"/>
    <s v="2002-03-29"/>
    <s v="2014-12-31"/>
    <n v="1"/>
    <x v="0"/>
    <x v="0"/>
    <s v="1000_6000"/>
  </r>
  <r>
    <n v="610"/>
    <n v="23359"/>
    <n v="5"/>
    <s v="Z:\\optimization\CD-$HGX-20020329-20141231-1-50-1-1-50-1.csv"/>
    <s v="CD"/>
    <s v="$HGX"/>
    <s v="2002-03-29"/>
    <s v="2014-12-31"/>
    <n v="1"/>
    <x v="0"/>
    <x v="0"/>
    <s v="1000_6000"/>
  </r>
  <r>
    <n v="611"/>
    <n v="23360"/>
    <n v="5"/>
    <s v="Z:\\optimization\CD-$HUI-20020329-20141231-1-50-1-1-50-1.csv"/>
    <s v="CD"/>
    <s v="$HUI"/>
    <s v="2002-03-29"/>
    <s v="2014-12-31"/>
    <n v="1"/>
    <x v="0"/>
    <x v="0"/>
    <s v="1000_6000"/>
  </r>
  <r>
    <n v="612"/>
    <n v="23361"/>
    <n v="5"/>
    <s v="Z:\\optimization\CD-$HWI-20020329-20141231-1-50-1-1-50-1.csv"/>
    <s v="CD"/>
    <s v="$HWI"/>
    <s v="2002-03-29"/>
    <s v="2014-12-31"/>
    <n v="1"/>
    <x v="0"/>
    <x v="0"/>
    <s v="1000_6000"/>
  </r>
  <r>
    <n v="613"/>
    <n v="23362"/>
    <n v="5"/>
    <s v="Z:\\optimization\CD-$MNG-20020329-20141231-1-50-1-1-50-1.csv"/>
    <s v="CD"/>
    <s v="$MNG"/>
    <s v="2002-03-29"/>
    <s v="2014-12-31"/>
    <n v="1"/>
    <x v="0"/>
    <x v="0"/>
    <s v="1000_6000"/>
  </r>
  <r>
    <n v="614"/>
    <n v="23363"/>
    <n v="5"/>
    <s v="Z:\\optimization\CD-$MXY-20020329-20141231-1-50-1-1-50-1.csv"/>
    <s v="CD"/>
    <s v="$MXY"/>
    <s v="2002-03-29"/>
    <s v="2014-12-31"/>
    <n v="1"/>
    <x v="0"/>
    <x v="0"/>
    <s v="1000_6000"/>
  </r>
  <r>
    <n v="615"/>
    <n v="23364"/>
    <n v="5"/>
    <s v="Z:\\optimization\CD-$NWX-20020329-20141231-1-50-1-1-50-1.csv"/>
    <s v="CD"/>
    <s v="$NWX"/>
    <s v="2002-03-29"/>
    <s v="2014-12-31"/>
    <n v="1"/>
    <x v="0"/>
    <x v="0"/>
    <s v="1000_6000"/>
  </r>
  <r>
    <n v="616"/>
    <n v="23365"/>
    <n v="5"/>
    <s v="Z:\\optimization\CD-$OSX-20020329-20141231-1-50-1-1-50-1.csv"/>
    <s v="CD"/>
    <s v="$OSX"/>
    <s v="2002-03-29"/>
    <s v="2014-12-31"/>
    <n v="1"/>
    <x v="0"/>
    <x v="0"/>
    <s v="1000_6000"/>
  </r>
  <r>
    <n v="617"/>
    <n v="23366"/>
    <n v="5"/>
    <s v="Z:\\optimization\CD-$SOX-20020329-20141231-1-50-1-1-50-1.csv"/>
    <s v="CD"/>
    <s v="$SOX"/>
    <s v="2002-03-29"/>
    <s v="2014-12-31"/>
    <n v="1"/>
    <x v="0"/>
    <x v="0"/>
    <s v="1000_6000"/>
  </r>
  <r>
    <n v="618"/>
    <n v="23367"/>
    <n v="5"/>
    <s v="Z:\\optimization\CD-$TOB-20020329-20141231-1-50-1-1-50-1.csv"/>
    <s v="CD"/>
    <s v="$TOB"/>
    <s v="2002-03-29"/>
    <s v="2014-12-31"/>
    <n v="1"/>
    <x v="0"/>
    <x v="0"/>
    <s v="1000_6000"/>
  </r>
  <r>
    <n v="619"/>
    <n v="23368"/>
    <n v="5"/>
    <s v="Z:\\optimization\CD-$UTY-20020329-20141231-1-50-1-1-50-1.csv"/>
    <s v="CD"/>
    <s v="$UTY"/>
    <s v="2002-03-29"/>
    <s v="2014-12-31"/>
    <n v="1"/>
    <x v="0"/>
    <x v="0"/>
    <s v="1000_6000"/>
  </r>
  <r>
    <n v="620"/>
    <n v="23369"/>
    <n v="5"/>
    <s v="Z:\\optimization\CD-$XAL-20020329-20141231-1-50-1-1-50-1.csv"/>
    <s v="CD"/>
    <s v="$XAL"/>
    <s v="2002-03-29"/>
    <s v="2014-12-31"/>
    <n v="1"/>
    <x v="0"/>
    <x v="0"/>
    <s v="1000_6000"/>
  </r>
  <r>
    <n v="621"/>
    <n v="23370"/>
    <n v="5"/>
    <s v="Z:\\optimization\CD-$XAU-20020329-20141231-1-50-1-1-50-1.csv"/>
    <s v="CD"/>
    <s v="$XAU"/>
    <s v="2002-03-29"/>
    <s v="2014-12-31"/>
    <n v="1"/>
    <x v="0"/>
    <x v="0"/>
    <s v="1000_6000"/>
  </r>
  <r>
    <n v="622"/>
    <n v="23371"/>
    <n v="5"/>
    <s v="Z:\\optimization\CD-$XBD-20020329-20141231-1-50-1-1-50-1.csv"/>
    <s v="CD"/>
    <s v="$XBD"/>
    <s v="2002-03-29"/>
    <s v="2014-12-31"/>
    <n v="1"/>
    <x v="0"/>
    <x v="0"/>
    <s v="1000_6000"/>
  </r>
  <r>
    <n v="623"/>
    <n v="23372"/>
    <n v="5"/>
    <s v="Z:\\optimization\CD-$XCI-20020329-20141231-1-50-1-1-50-1.csv"/>
    <s v="CD"/>
    <s v="$XCI"/>
    <s v="2002-03-29"/>
    <s v="2014-12-31"/>
    <n v="1"/>
    <x v="0"/>
    <x v="0"/>
    <s v="1000_6000"/>
  </r>
  <r>
    <n v="624"/>
    <n v="23373"/>
    <n v="5"/>
    <s v="Z:\\optimization\CD-$XDA-20020329-20141231-1-50-1-1-50-1.csv"/>
    <s v="CD"/>
    <s v="$XDA"/>
    <s v="2002-03-29"/>
    <s v="2014-12-31"/>
    <n v="1"/>
    <x v="0"/>
    <x v="0"/>
    <s v="1000_6000"/>
  </r>
  <r>
    <n v="625"/>
    <n v="23374"/>
    <n v="5"/>
    <s v="Z:\\optimization\CD-$XDB-20020329-20141231-1-50-1-1-50-1.csv"/>
    <s v="CD"/>
    <s v="$XDB"/>
    <s v="2002-03-29"/>
    <s v="2014-12-31"/>
    <n v="1"/>
    <x v="0"/>
    <x v="0"/>
    <s v="1000_6000"/>
  </r>
  <r>
    <n v="626"/>
    <n v="23375"/>
    <n v="5"/>
    <s v="Z:\\optimization\CD-$XDC-20020329-20141231-1-50-1-1-50-1.csv"/>
    <s v="CD"/>
    <s v="$XDC"/>
    <s v="2002-03-29"/>
    <s v="2014-12-31"/>
    <n v="1"/>
    <x v="0"/>
    <x v="0"/>
    <s v="1000_6000"/>
  </r>
  <r>
    <n v="627"/>
    <n v="23376"/>
    <n v="5"/>
    <s v="Z:\\optimization\CD-$XDE-20020329-20141231-1-50-1-1-50-1.csv"/>
    <s v="CD"/>
    <s v="$XDE"/>
    <s v="2002-03-29"/>
    <s v="2014-12-31"/>
    <n v="1"/>
    <x v="0"/>
    <x v="0"/>
    <s v="1000_6000"/>
  </r>
  <r>
    <n v="628"/>
    <n v="23377"/>
    <n v="5"/>
    <s v="Z:\\optimization\CD-$XDN-20020329-20141231-1-50-1-1-50-1.csv"/>
    <s v="CD"/>
    <s v="$XDN"/>
    <s v="2002-03-29"/>
    <s v="2014-12-31"/>
    <n v="1"/>
    <x v="0"/>
    <x v="0"/>
    <s v="1000_6000"/>
  </r>
  <r>
    <n v="629"/>
    <n v="23378"/>
    <n v="5"/>
    <s v="Z:\\optimization\CD-$XDS-20020329-20141231-1-50-1-1-50-1.csv"/>
    <s v="CD"/>
    <s v="$XDS"/>
    <s v="2002-03-29"/>
    <s v="2014-12-31"/>
    <n v="1"/>
    <x v="0"/>
    <x v="0"/>
    <s v="1000_6000"/>
  </r>
  <r>
    <n v="630"/>
    <n v="23379"/>
    <n v="5"/>
    <s v="Z:\\optimization\CD-$XDZ-20020329-20141231-1-50-1-1-50-1.csv"/>
    <s v="CD"/>
    <s v="$XDZ"/>
    <s v="2002-03-29"/>
    <s v="2014-12-31"/>
    <n v="1"/>
    <x v="0"/>
    <x v="0"/>
    <s v="1000_6000"/>
  </r>
  <r>
    <n v="631"/>
    <n v="23380"/>
    <n v="5"/>
    <s v="Z:\\optimization\CD-$XMI-20020329-20141231-1-50-1-1-50-1.csv"/>
    <s v="CD"/>
    <s v="$XMI"/>
    <s v="2002-03-29"/>
    <s v="2014-12-31"/>
    <n v="1"/>
    <x v="0"/>
    <x v="0"/>
    <s v="1000_6000"/>
  </r>
  <r>
    <n v="632"/>
    <n v="23381"/>
    <n v="5"/>
    <s v="Z:\\optimization\CD-$XNG-20020329-20141231-1-50-1-1-50-1.csv"/>
    <s v="CD"/>
    <s v="$XNG"/>
    <s v="2002-03-29"/>
    <s v="2014-12-31"/>
    <n v="1"/>
    <x v="0"/>
    <x v="0"/>
    <s v="1000_6000"/>
  </r>
  <r>
    <n v="633"/>
    <n v="23382"/>
    <n v="5"/>
    <s v="Z:\\optimization\CD-$XOI-20020329-20141231-1-50-1-1-50-1.csv"/>
    <s v="CD"/>
    <s v="$XOI"/>
    <s v="2002-03-29"/>
    <s v="2014-12-31"/>
    <n v="1"/>
    <x v="0"/>
    <x v="0"/>
    <s v="1000_6000"/>
  </r>
  <r>
    <n v="634"/>
    <n v="23383"/>
    <n v="5"/>
    <s v="Z:\\optimization\CD-$XTC-20020329-20141231-1-50-1-1-50-1.csv"/>
    <s v="CD"/>
    <s v="$XTC"/>
    <s v="2002-03-29"/>
    <s v="2014-12-31"/>
    <n v="1"/>
    <x v="0"/>
    <x v="0"/>
    <s v="1000_6000"/>
  </r>
  <r>
    <n v="635"/>
    <n v="23384"/>
    <n v="5"/>
    <s v="Z:\\optimization\CD-ACWI-20020329-20141231-1-50-1-1-50-1.csv"/>
    <s v="CD"/>
    <s v="ACWI"/>
    <s v="2002-03-29"/>
    <s v="2014-12-31"/>
    <n v="1"/>
    <x v="0"/>
    <x v="1"/>
    <s v="1000_5000"/>
  </r>
  <r>
    <n v="636"/>
    <n v="23385"/>
    <n v="5"/>
    <s v="Z:\\optimization\CD-AD-20020329-20141231-1-50-1-1-50-1.csv"/>
    <s v="CD"/>
    <s v="AD"/>
    <s v="2002-03-29"/>
    <s v="2014-12-31"/>
    <n v="1"/>
    <x v="0"/>
    <x v="3"/>
    <s v="1000_1000"/>
  </r>
  <r>
    <n v="637"/>
    <n v="23386"/>
    <n v="5"/>
    <s v="Z:\\optimization\CD-AFK-20020329-20141231-1-50-1-1-50-1.csv"/>
    <s v="CD"/>
    <s v="AFK"/>
    <s v="2002-03-29"/>
    <s v="2014-12-31"/>
    <n v="1"/>
    <x v="0"/>
    <x v="1"/>
    <s v="1000_5000"/>
  </r>
  <r>
    <n v="638"/>
    <n v="23387"/>
    <n v="5"/>
    <s v="Z:\\optimization\CD-ASEA-20020329-20141231-1-50-1-1-50-1.csv"/>
    <s v="CD"/>
    <s v="ASEA"/>
    <s v="2002-03-29"/>
    <s v="2014-12-31"/>
    <n v="1"/>
    <x v="0"/>
    <x v="1"/>
    <s v="1000_5000"/>
  </r>
  <r>
    <n v="639"/>
    <n v="23388"/>
    <n v="5"/>
    <s v="Z:\\optimization\CD-ASHR-20020329-20141231-1-50-1-1-50-1.csv"/>
    <s v="CD"/>
    <s v="ASHR"/>
    <s v="2002-03-29"/>
    <s v="2014-12-31"/>
    <n v="1"/>
    <x v="0"/>
    <x v="1"/>
    <s v="1000_5000"/>
  </r>
  <r>
    <n v="640"/>
    <n v="23389"/>
    <n v="5"/>
    <s v="Z:\\optimization\CD-BND-20020329-20141231-1-50-1-1-50-1.csv"/>
    <s v="CD"/>
    <s v="BND"/>
    <s v="2002-03-29"/>
    <s v="2014-12-31"/>
    <n v="1"/>
    <x v="0"/>
    <x v="1"/>
    <s v="1000_5000"/>
  </r>
  <r>
    <n v="641"/>
    <n v="23390"/>
    <n v="5"/>
    <s v="Z:\\optimization\CD-BO-20020329-20141231-1-50-1-1-50-1.csv"/>
    <s v="CD"/>
    <s v="BO"/>
    <s v="2002-03-29"/>
    <s v="2014-12-31"/>
    <n v="1"/>
    <x v="0"/>
    <x v="2"/>
    <s v="1000_4300"/>
  </r>
  <r>
    <n v="642"/>
    <n v="23391"/>
    <n v="5"/>
    <s v="Z:\\optimization\CD-BP-20020329-20141231-1-50-1-1-50-1.csv"/>
    <s v="CD"/>
    <s v="BP"/>
    <s v="2002-03-29"/>
    <s v="2014-12-31"/>
    <n v="1"/>
    <x v="0"/>
    <x v="3"/>
    <s v="1000_1000"/>
  </r>
  <r>
    <n v="643"/>
    <n v="23392"/>
    <n v="5"/>
    <s v="Z:\\optimization\CD-C-20020329-20141231-1-50-1-1-50-1.csv"/>
    <s v="CD"/>
    <s v="C"/>
    <s v="2002-03-29"/>
    <s v="2014-12-31"/>
    <n v="1"/>
    <x v="0"/>
    <x v="2"/>
    <s v="1000_4300"/>
  </r>
  <r>
    <n v="644"/>
    <n v="23393"/>
    <n v="5"/>
    <s v="Z:\\optimization\CD-CC-20020329-20141231-1-50-1-1-50-1.csv"/>
    <s v="CD"/>
    <s v="CC"/>
    <s v="2002-03-29"/>
    <s v="2014-12-31"/>
    <n v="1"/>
    <x v="0"/>
    <x v="4"/>
    <s v="1000_4500"/>
  </r>
  <r>
    <n v="645"/>
    <n v="23394"/>
    <n v="5"/>
    <s v="Z:\\optimization\CD-CL-20020329-20141231-1-50-1-1-50-1.csv"/>
    <s v="CD"/>
    <s v="CL"/>
    <s v="2002-03-29"/>
    <s v="2014-12-31"/>
    <n v="1"/>
    <x v="0"/>
    <x v="5"/>
    <s v="1000_4200"/>
  </r>
  <r>
    <n v="646"/>
    <n v="23395"/>
    <n v="5"/>
    <s v="Z:\\optimization\CD-CT-20020329-20141231-1-50-1-1-50-1.csv"/>
    <s v="CD"/>
    <s v="CT"/>
    <s v="2002-03-29"/>
    <s v="2014-12-31"/>
    <n v="1"/>
    <x v="0"/>
    <x v="4"/>
    <s v="1000_4500"/>
  </r>
  <r>
    <n v="647"/>
    <n v="23396"/>
    <n v="5"/>
    <s v="Z:\\optimization\CD-DBA-20020329-20141231-1-50-1-1-50-1.csv"/>
    <s v="CD"/>
    <s v="DBA"/>
    <s v="2002-03-29"/>
    <s v="2014-12-31"/>
    <n v="1"/>
    <x v="0"/>
    <x v="1"/>
    <s v="1000_5000"/>
  </r>
  <r>
    <n v="648"/>
    <n v="23397"/>
    <n v="5"/>
    <s v="Z:\\optimization\CD-DBB-20020329-20141231-1-50-1-1-50-1.csv"/>
    <s v="CD"/>
    <s v="DBB"/>
    <s v="2002-03-29"/>
    <s v="2014-12-31"/>
    <n v="1"/>
    <x v="0"/>
    <x v="1"/>
    <s v="1000_5000"/>
  </r>
  <r>
    <n v="649"/>
    <n v="23398"/>
    <n v="5"/>
    <s v="Z:\\optimization\CD-DBC-20020329-20141231-1-50-1-1-50-1.csv"/>
    <s v="CD"/>
    <s v="DBC"/>
    <s v="2002-03-29"/>
    <s v="2014-12-31"/>
    <n v="1"/>
    <x v="0"/>
    <x v="1"/>
    <s v="1000_5000"/>
  </r>
  <r>
    <n v="650"/>
    <n v="23399"/>
    <n v="5"/>
    <s v="Z:\\optimization\CD-DX-20020329-20141231-1-50-1-1-50-1.csv"/>
    <s v="CD"/>
    <s v="DX"/>
    <s v="2002-03-29"/>
    <s v="2014-12-31"/>
    <n v="1"/>
    <x v="0"/>
    <x v="3"/>
    <s v="1000_1000"/>
  </r>
  <r>
    <n v="651"/>
    <n v="23400"/>
    <n v="5"/>
    <s v="Z:\\optimization\CD-EC-20020329-20141231-1-50-1-1-50-1.csv"/>
    <s v="CD"/>
    <s v="EC"/>
    <s v="2002-03-29"/>
    <s v="2014-12-31"/>
    <n v="1"/>
    <x v="0"/>
    <x v="3"/>
    <s v="1000_1000"/>
  </r>
  <r>
    <n v="652"/>
    <n v="23401"/>
    <n v="5"/>
    <s v="Z:\\optimization\CD-ED-20020329-20141231-1-50-1-1-50-1.csv"/>
    <s v="CD"/>
    <s v="ED"/>
    <s v="2002-03-29"/>
    <s v="2014-12-31"/>
    <n v="1"/>
    <x v="0"/>
    <x v="6"/>
    <s v="1000_3000"/>
  </r>
  <r>
    <n v="653"/>
    <n v="23402"/>
    <n v="5"/>
    <s v="Z:\\optimization\CD-EEM-20020329-20141231-1-50-1-1-50-1.csv"/>
    <s v="CD"/>
    <s v="EEM"/>
    <s v="2002-03-29"/>
    <s v="2014-12-31"/>
    <n v="1"/>
    <x v="0"/>
    <x v="1"/>
    <s v="1000_5000"/>
  </r>
  <r>
    <n v="654"/>
    <n v="23403"/>
    <n v="5"/>
    <s v="Z:\\optimization\CD-EFA-20020329-20141231-1-50-1-1-50-1.csv"/>
    <s v="CD"/>
    <s v="EFA"/>
    <s v="2002-03-29"/>
    <s v="2014-12-31"/>
    <n v="1"/>
    <x v="0"/>
    <x v="1"/>
    <s v="1000_5000"/>
  </r>
  <r>
    <n v="655"/>
    <n v="23404"/>
    <n v="5"/>
    <s v="Z:\\optimization\CD-EMB-20020329-20141231-1-50-1-1-50-1.csv"/>
    <s v="CD"/>
    <s v="EMB"/>
    <s v="2002-03-29"/>
    <s v="2014-12-31"/>
    <n v="1"/>
    <x v="0"/>
    <x v="1"/>
    <s v="1000_5000"/>
  </r>
  <r>
    <n v="656"/>
    <n v="23405"/>
    <n v="5"/>
    <s v="Z:\\optimization\CD-EMD-20020329-20141231-1-50-1-1-50-1.csv"/>
    <s v="CD"/>
    <s v="EMD"/>
    <s v="2002-03-29"/>
    <s v="2014-12-31"/>
    <n v="1"/>
    <x v="0"/>
    <x v="7"/>
    <s v="1000_2000"/>
  </r>
  <r>
    <n v="657"/>
    <n v="23406"/>
    <n v="5"/>
    <s v="Z:\\optimization\CD-EPI-20020329-20141231-1-50-1-1-50-1.csv"/>
    <s v="CD"/>
    <s v="EPI"/>
    <s v="2002-03-29"/>
    <s v="2014-12-31"/>
    <n v="1"/>
    <x v="0"/>
    <x v="1"/>
    <s v="1000_5000"/>
  </r>
  <r>
    <n v="658"/>
    <n v="23407"/>
    <n v="5"/>
    <s v="Z:\\optimization\CD-ES-20020329-20141231-1-50-1-1-50-1.csv"/>
    <s v="CD"/>
    <s v="ES"/>
    <s v="2002-03-29"/>
    <s v="2014-12-31"/>
    <n v="1"/>
    <x v="0"/>
    <x v="7"/>
    <s v="1000_2000"/>
  </r>
  <r>
    <n v="659"/>
    <n v="23408"/>
    <n v="5"/>
    <s v="Z:\\optimization\CD-EUFN-20020329-20141231-1-50-1-1-50-1.csv"/>
    <s v="CD"/>
    <s v="EUFN"/>
    <s v="2002-03-29"/>
    <s v="2014-12-31"/>
    <n v="1"/>
    <x v="0"/>
    <x v="1"/>
    <s v="1000_5000"/>
  </r>
  <r>
    <n v="660"/>
    <n v="23409"/>
    <n v="5"/>
    <s v="Z:\\optimization\CD-EWG-20020329-20141231-1-50-1-1-50-1.csv"/>
    <s v="CD"/>
    <s v="EWG"/>
    <s v="2002-03-29"/>
    <s v="2014-12-31"/>
    <n v="1"/>
    <x v="0"/>
    <x v="1"/>
    <s v="1000_5000"/>
  </r>
  <r>
    <n v="661"/>
    <n v="23410"/>
    <n v="5"/>
    <s v="Z:\\optimization\CD-EWJ-20020329-20141231-1-50-1-1-50-1.csv"/>
    <s v="CD"/>
    <s v="EWJ"/>
    <s v="2002-03-29"/>
    <s v="2014-12-31"/>
    <n v="1"/>
    <x v="0"/>
    <x v="1"/>
    <s v="1000_5000"/>
  </r>
  <r>
    <n v="662"/>
    <n v="23411"/>
    <n v="5"/>
    <s v="Z:\\optimization\CD-EWT-20020329-20141231-1-50-1-1-50-1.csv"/>
    <s v="CD"/>
    <s v="EWT"/>
    <s v="2002-03-29"/>
    <s v="2014-12-31"/>
    <n v="1"/>
    <x v="0"/>
    <x v="1"/>
    <s v="1000_5000"/>
  </r>
  <r>
    <n v="663"/>
    <n v="23412"/>
    <n v="5"/>
    <s v="Z:\\optimization\CD-EWU-20020329-20141231-1-50-1-1-50-1.csv"/>
    <s v="CD"/>
    <s v="EWU"/>
    <s v="2002-03-29"/>
    <s v="2014-12-31"/>
    <n v="1"/>
    <x v="0"/>
    <x v="1"/>
    <s v="1000_5000"/>
  </r>
  <r>
    <n v="664"/>
    <n v="23413"/>
    <n v="5"/>
    <s v="Z:\\optimization\CD-EWZ-20020329-20141231-1-50-1-1-50-1.csv"/>
    <s v="CD"/>
    <s v="EWZ"/>
    <s v="2002-03-29"/>
    <s v="2014-12-31"/>
    <n v="1"/>
    <x v="0"/>
    <x v="1"/>
    <s v="1000_5000"/>
  </r>
  <r>
    <n v="665"/>
    <n v="23414"/>
    <n v="5"/>
    <s v="Z:\\optimization\CD-EXI-20020329-20141231-1-50-1-1-50-1.csv"/>
    <s v="CD"/>
    <s v="EXI"/>
    <s v="2002-03-29"/>
    <s v="2014-12-31"/>
    <n v="1"/>
    <x v="0"/>
    <x v="1"/>
    <s v="1000_5000"/>
  </r>
  <r>
    <n v="666"/>
    <n v="23415"/>
    <n v="5"/>
    <s v="Z:\\optimization\CD-EZU-20020329-20141231-1-50-1-1-50-1.csv"/>
    <s v="CD"/>
    <s v="EZU"/>
    <s v="2002-03-29"/>
    <s v="2014-12-31"/>
    <n v="1"/>
    <x v="0"/>
    <x v="1"/>
    <s v="1000_5000"/>
  </r>
  <r>
    <n v="667"/>
    <n v="23416"/>
    <n v="5"/>
    <s v="Z:\\optimization\CD-FC-20020329-20141231-1-50-1-1-50-1.csv"/>
    <s v="CD"/>
    <s v="FC"/>
    <s v="2002-03-29"/>
    <s v="2014-12-31"/>
    <n v="1"/>
    <x v="0"/>
    <x v="8"/>
    <s v="1000_4400"/>
  </r>
  <r>
    <n v="668"/>
    <n v="23417"/>
    <n v="5"/>
    <s v="Z:\\optimization\CD-FV-20020329-20141231-1-50-1-1-50-1.csv"/>
    <s v="CD"/>
    <s v="FV"/>
    <s v="2002-03-29"/>
    <s v="2014-12-31"/>
    <n v="1"/>
    <x v="0"/>
    <x v="6"/>
    <s v="1000_3000"/>
  </r>
  <r>
    <n v="669"/>
    <n v="23418"/>
    <n v="5"/>
    <s v="Z:\\optimization\CD-GC-20020329-20141231-1-50-1-1-50-1.csv"/>
    <s v="CD"/>
    <s v="GC"/>
    <s v="2002-03-29"/>
    <s v="2014-12-31"/>
    <n v="1"/>
    <x v="0"/>
    <x v="9"/>
    <s v="1000_4100"/>
  </r>
  <r>
    <n v="670"/>
    <n v="23419"/>
    <n v="5"/>
    <s v="Z:\\optimization\CD-GLD-20020329-20141231-1-50-1-1-50-1.csv"/>
    <s v="CD"/>
    <s v="GLD"/>
    <s v="2002-03-29"/>
    <s v="2014-12-31"/>
    <n v="1"/>
    <x v="0"/>
    <x v="1"/>
    <s v="1000_5000"/>
  </r>
  <r>
    <n v="671"/>
    <n v="23420"/>
    <n v="5"/>
    <s v="Z:\\optimization\CD-HG-20020329-20141231-1-50-1-1-50-1.csv"/>
    <s v="CD"/>
    <s v="HG"/>
    <s v="2002-03-29"/>
    <s v="2014-12-31"/>
    <n v="1"/>
    <x v="0"/>
    <x v="9"/>
    <s v="1000_4100"/>
  </r>
  <r>
    <n v="672"/>
    <n v="23421"/>
    <n v="5"/>
    <s v="Z:\\optimization\CD-HO-20020329-20141231-1-50-1-1-50-1.csv"/>
    <s v="CD"/>
    <s v="HO"/>
    <s v="2002-03-29"/>
    <s v="2014-12-31"/>
    <n v="1"/>
    <x v="0"/>
    <x v="5"/>
    <s v="1000_4200"/>
  </r>
  <r>
    <n v="673"/>
    <n v="23422"/>
    <n v="5"/>
    <s v="Z:\\optimization\CD-HYG-20020329-20141231-1-50-1-1-50-1.csv"/>
    <s v="CD"/>
    <s v="HYG"/>
    <s v="2002-03-29"/>
    <s v="2014-12-31"/>
    <n v="1"/>
    <x v="0"/>
    <x v="1"/>
    <s v="1000_5000"/>
  </r>
  <r>
    <n v="674"/>
    <n v="23423"/>
    <n v="5"/>
    <s v="Z:\\optimization\CD-IBB-20020329-20141231-1-50-1-1-50-1.csv"/>
    <s v="CD"/>
    <s v="IBB"/>
    <s v="2002-03-29"/>
    <s v="2014-12-31"/>
    <n v="1"/>
    <x v="0"/>
    <x v="1"/>
    <s v="1000_5000"/>
  </r>
  <r>
    <n v="675"/>
    <n v="23424"/>
    <n v="5"/>
    <s v="Z:\\optimization\CD-IEF-20020329-20141231-1-50-1-1-50-1.csv"/>
    <s v="CD"/>
    <s v="IEF"/>
    <s v="2002-03-29"/>
    <s v="2014-12-31"/>
    <n v="1"/>
    <x v="0"/>
    <x v="1"/>
    <s v="1000_5000"/>
  </r>
  <r>
    <n v="676"/>
    <n v="23425"/>
    <n v="5"/>
    <s v="Z:\\optimization\CD-IXC-20020329-20141231-1-50-1-1-50-1.csv"/>
    <s v="CD"/>
    <s v="IXC"/>
    <s v="2002-03-29"/>
    <s v="2014-12-31"/>
    <n v="1"/>
    <x v="0"/>
    <x v="1"/>
    <s v="1000_5000"/>
  </r>
  <r>
    <n v="677"/>
    <n v="23426"/>
    <n v="5"/>
    <s v="Z:\\optimization\CD-IXG-20020329-20141231-1-50-1-1-50-1.csv"/>
    <s v="CD"/>
    <s v="IXG"/>
    <s v="2002-03-29"/>
    <s v="2014-12-31"/>
    <n v="1"/>
    <x v="0"/>
    <x v="1"/>
    <s v="1000_5000"/>
  </r>
  <r>
    <n v="678"/>
    <n v="23427"/>
    <n v="5"/>
    <s v="Z:\\optimization\CD-IXJ-20020329-20141231-1-50-1-1-50-1.csv"/>
    <s v="CD"/>
    <s v="IXJ"/>
    <s v="2002-03-29"/>
    <s v="2014-12-31"/>
    <n v="1"/>
    <x v="0"/>
    <x v="1"/>
    <s v="1000_5000"/>
  </r>
  <r>
    <n v="679"/>
    <n v="23428"/>
    <n v="5"/>
    <s v="Z:\\optimization\CD-IXN-20020329-20141231-1-50-1-1-50-1.csv"/>
    <s v="CD"/>
    <s v="IXN"/>
    <s v="2002-03-29"/>
    <s v="2014-12-31"/>
    <n v="1"/>
    <x v="0"/>
    <x v="1"/>
    <s v="1000_5000"/>
  </r>
  <r>
    <n v="680"/>
    <n v="23429"/>
    <n v="5"/>
    <s v="Z:\\optimization\CD-IXP-20020329-20141231-1-50-1-1-50-1.csv"/>
    <s v="CD"/>
    <s v="IXP"/>
    <s v="2002-03-29"/>
    <s v="2014-12-31"/>
    <n v="1"/>
    <x v="0"/>
    <x v="1"/>
    <s v="1000_5000"/>
  </r>
  <r>
    <n v="681"/>
    <n v="23430"/>
    <n v="5"/>
    <s v="Z:\\optimization\CD-JXI-20020329-20141231-1-50-1-1-50-1.csv"/>
    <s v="CD"/>
    <s v="JXI"/>
    <s v="2002-03-29"/>
    <s v="2014-12-31"/>
    <n v="1"/>
    <x v="0"/>
    <x v="1"/>
    <s v="1000_5000"/>
  </r>
  <r>
    <n v="682"/>
    <n v="23431"/>
    <n v="5"/>
    <s v="Z:\\optimization\CD-JY-20020329-20141231-1-50-1-1-50-1.csv"/>
    <s v="CD"/>
    <s v="JY"/>
    <s v="2002-03-29"/>
    <s v="2014-12-31"/>
    <n v="1"/>
    <x v="0"/>
    <x v="3"/>
    <s v="1000_1000"/>
  </r>
  <r>
    <n v="683"/>
    <n v="23432"/>
    <n v="5"/>
    <s v="Z:\\optimization\CD-KC-20020329-20141231-1-50-1-1-50-1.csv"/>
    <s v="CD"/>
    <s v="KC"/>
    <s v="2002-03-29"/>
    <s v="2014-12-31"/>
    <n v="1"/>
    <x v="0"/>
    <x v="4"/>
    <s v="1000_4500"/>
  </r>
  <r>
    <n v="684"/>
    <n v="23433"/>
    <n v="5"/>
    <s v="Z:\\optimization\CD-KW-20020329-20141231-1-50-1-1-50-1.csv"/>
    <s v="CD"/>
    <s v="KW"/>
    <s v="2002-03-29"/>
    <s v="2014-12-31"/>
    <n v="1"/>
    <x v="0"/>
    <x v="2"/>
    <s v="1000_4300"/>
  </r>
  <r>
    <n v="685"/>
    <n v="23434"/>
    <n v="5"/>
    <s v="Z:\\optimization\CD-KXI-20020329-20141231-1-50-1-1-50-1.csv"/>
    <s v="CD"/>
    <s v="KXI"/>
    <s v="2002-03-29"/>
    <s v="2014-12-31"/>
    <n v="1"/>
    <x v="0"/>
    <x v="1"/>
    <s v="1000_5000"/>
  </r>
  <r>
    <n v="686"/>
    <n v="23435"/>
    <n v="5"/>
    <s v="Z:\\optimization\CD-LC-20020329-20141231-1-50-1-1-50-1.csv"/>
    <s v="CD"/>
    <s v="LC"/>
    <s v="2002-03-29"/>
    <s v="2014-12-31"/>
    <n v="1"/>
    <x v="0"/>
    <x v="8"/>
    <s v="1000_4400"/>
  </r>
  <r>
    <n v="687"/>
    <n v="23436"/>
    <n v="5"/>
    <s v="Z:\\optimization\CD-LEMB-20020329-20141231-1-50-1-1-50-1.csv"/>
    <s v="CD"/>
    <s v="LEMB"/>
    <s v="2002-03-29"/>
    <s v="2014-12-31"/>
    <n v="1"/>
    <x v="0"/>
    <x v="1"/>
    <s v="1000_5000"/>
  </r>
  <r>
    <n v="688"/>
    <n v="23437"/>
    <n v="5"/>
    <s v="Z:\\optimization\CD-LH-20020329-20141231-1-50-1-1-50-1.csv"/>
    <s v="CD"/>
    <s v="LH"/>
    <s v="2002-03-29"/>
    <s v="2014-12-31"/>
    <n v="1"/>
    <x v="0"/>
    <x v="8"/>
    <s v="1000_4400"/>
  </r>
  <r>
    <n v="689"/>
    <n v="23438"/>
    <n v="5"/>
    <s v="Z:\\optimization\CD-LIT-20020329-20141231-1-50-1-1-50-1.csv"/>
    <s v="CD"/>
    <s v="LIT"/>
    <s v="2002-03-29"/>
    <s v="2014-12-31"/>
    <n v="1"/>
    <x v="0"/>
    <x v="1"/>
    <s v="1000_5000"/>
  </r>
  <r>
    <n v="690"/>
    <n v="23439"/>
    <n v="5"/>
    <s v="Z:\\optimization\CD-MP1-20020329-20141231-1-50-1-1-50-1.csv"/>
    <s v="CD"/>
    <s v="MP1"/>
    <s v="2002-03-29"/>
    <s v="2014-12-31"/>
    <n v="1"/>
    <x v="0"/>
    <x v="3"/>
    <s v="1000_1000"/>
  </r>
  <r>
    <n v="691"/>
    <n v="23440"/>
    <n v="5"/>
    <s v="Z:\\optimization\CD-MXI-20020329-20141231-1-50-1-1-50-1.csv"/>
    <s v="CD"/>
    <s v="MXI"/>
    <s v="2002-03-29"/>
    <s v="2014-12-31"/>
    <n v="1"/>
    <x v="0"/>
    <x v="1"/>
    <s v="1000_5000"/>
  </r>
  <r>
    <n v="692"/>
    <n v="23441"/>
    <n v="5"/>
    <s v="Z:\\optimization\CD-NE1-20020329-20141231-1-50-1-1-50-1.csv"/>
    <s v="CD"/>
    <s v="NE1"/>
    <s v="2002-03-29"/>
    <s v="2014-12-31"/>
    <n v="1"/>
    <x v="0"/>
    <x v="3"/>
    <s v="1000_1000"/>
  </r>
  <r>
    <n v="693"/>
    <n v="23442"/>
    <n v="5"/>
    <s v="Z:\\optimization\CD-NG-20020329-20141231-1-50-1-1-50-1.csv"/>
    <s v="CD"/>
    <s v="NG"/>
    <s v="2002-03-29"/>
    <s v="2014-12-31"/>
    <n v="1"/>
    <x v="0"/>
    <x v="5"/>
    <s v="1000_4200"/>
  </r>
  <r>
    <n v="694"/>
    <n v="23443"/>
    <n v="5"/>
    <s v="Z:\\optimization\CD-NK-20020329-20141231-1-50-1-1-50-1.csv"/>
    <s v="CD"/>
    <s v="NK"/>
    <s v="2002-03-29"/>
    <s v="2014-12-31"/>
    <n v="1"/>
    <x v="0"/>
    <x v="7"/>
    <s v="1000_2000"/>
  </r>
  <r>
    <n v="695"/>
    <n v="23444"/>
    <n v="5"/>
    <s v="Z:\\optimization\CD-NQ-20020329-20141231-1-50-1-1-50-1.csv"/>
    <s v="CD"/>
    <s v="NQ"/>
    <s v="2002-03-29"/>
    <s v="2014-12-31"/>
    <n v="1"/>
    <x v="0"/>
    <x v="7"/>
    <s v="1000_2000"/>
  </r>
  <r>
    <n v="696"/>
    <n v="23445"/>
    <n v="5"/>
    <s v="Z:\\optimization\CD-O-20020329-20141231-1-50-1-1-50-1.csv"/>
    <s v="CD"/>
    <s v="O"/>
    <s v="2002-03-29"/>
    <s v="2014-12-31"/>
    <n v="1"/>
    <x v="0"/>
    <x v="2"/>
    <s v="1000_4300"/>
  </r>
  <r>
    <n v="697"/>
    <n v="23446"/>
    <n v="5"/>
    <s v="Z:\\optimization\CD-OJ-20020329-20141231-1-50-1-1-50-1.csv"/>
    <s v="CD"/>
    <s v="OJ"/>
    <s v="2002-03-29"/>
    <s v="2014-12-31"/>
    <n v="1"/>
    <x v="0"/>
    <x v="4"/>
    <s v="1000_4500"/>
  </r>
  <r>
    <n v="699"/>
    <n v="23448"/>
    <n v="5"/>
    <s v="Z:\\optimization\CD-PL-20020329-20141231-1-50-1-1-50-1.csv"/>
    <s v="CD"/>
    <s v="PL"/>
    <s v="2002-03-29"/>
    <s v="2014-12-31"/>
    <n v="1"/>
    <x v="0"/>
    <x v="9"/>
    <s v="1000_4100"/>
  </r>
  <r>
    <n v="700"/>
    <n v="23449"/>
    <n v="5"/>
    <s v="Z:\\optimization\CD-RB-20020329-20141231-1-50-1-1-50-1.csv"/>
    <s v="CD"/>
    <s v="RB"/>
    <s v="2002-03-29"/>
    <s v="2014-12-31"/>
    <n v="1"/>
    <x v="0"/>
    <x v="5"/>
    <s v="1000_4200"/>
  </r>
  <r>
    <n v="701"/>
    <n v="23450"/>
    <n v="5"/>
    <s v="Z:\\optimization\CD-REMX-20020329-20141231-1-50-1-1-50-1.csv"/>
    <s v="CD"/>
    <s v="REMX"/>
    <s v="2002-03-29"/>
    <s v="2014-12-31"/>
    <n v="1"/>
    <x v="0"/>
    <x v="1"/>
    <s v="1000_5000"/>
  </r>
  <r>
    <n v="702"/>
    <n v="23451"/>
    <n v="5"/>
    <s v="Z:\\optimization\CD-RR-20020329-20141231-1-50-1-1-50-1.csv"/>
    <s v="CD"/>
    <s v="RR"/>
    <s v="2002-03-29"/>
    <s v="2014-12-31"/>
    <n v="1"/>
    <x v="0"/>
    <x v="2"/>
    <s v="1000_4300"/>
  </r>
  <r>
    <n v="703"/>
    <n v="23452"/>
    <n v="5"/>
    <s v="Z:\\optimization\CD-RSX-20020329-20141231-1-50-1-1-50-1.csv"/>
    <s v="CD"/>
    <s v="RSX"/>
    <s v="2002-03-29"/>
    <s v="2014-12-31"/>
    <n v="1"/>
    <x v="0"/>
    <x v="1"/>
    <s v="1000_5000"/>
  </r>
  <r>
    <n v="704"/>
    <n v="23453"/>
    <n v="5"/>
    <s v="Z:\\optimization\CD-RTY-20020329-20141231-1-50-1-1-50-1.csv"/>
    <s v="CD"/>
    <s v="RTY"/>
    <s v="2002-03-29"/>
    <s v="2014-12-31"/>
    <n v="1"/>
    <x v="0"/>
    <x v="7"/>
    <s v="1000_2000"/>
  </r>
  <r>
    <n v="705"/>
    <n v="23454"/>
    <n v="5"/>
    <s v="Z:\\optimization\CD-RWO-20020329-20141231-1-50-1-1-50-1.csv"/>
    <s v="CD"/>
    <s v="RWO"/>
    <s v="2002-03-29"/>
    <s v="2014-12-31"/>
    <n v="1"/>
    <x v="0"/>
    <x v="1"/>
    <s v="1000_5000"/>
  </r>
  <r>
    <n v="706"/>
    <n v="23455"/>
    <n v="5"/>
    <s v="Z:\\optimization\CD-RXI-20020329-20141231-1-50-1-1-50-1.csv"/>
    <s v="CD"/>
    <s v="RXI"/>
    <s v="2002-03-29"/>
    <s v="2014-12-31"/>
    <n v="1"/>
    <x v="0"/>
    <x v="1"/>
    <s v="1000_5000"/>
  </r>
  <r>
    <n v="707"/>
    <n v="23456"/>
    <n v="5"/>
    <s v="Z:\\optimization\CD-S-20020329-20141231-1-50-1-1-50-1.csv"/>
    <s v="CD"/>
    <s v="S"/>
    <s v="2002-03-29"/>
    <s v="2014-12-31"/>
    <n v="1"/>
    <x v="0"/>
    <x v="2"/>
    <s v="1000_4300"/>
  </r>
  <r>
    <n v="708"/>
    <n v="23457"/>
    <n v="5"/>
    <s v="Z:\\optimization\CD-SB-20020329-20141231-1-50-1-1-50-1.csv"/>
    <s v="CD"/>
    <s v="SB"/>
    <s v="2002-03-29"/>
    <s v="2014-12-31"/>
    <n v="1"/>
    <x v="0"/>
    <x v="4"/>
    <s v="1000_4500"/>
  </r>
  <r>
    <n v="709"/>
    <n v="23458"/>
    <n v="5"/>
    <s v="Z:\\optimization\CD-SF-20020329-20141231-1-50-1-1-50-1.csv"/>
    <s v="CD"/>
    <s v="SF"/>
    <s v="2002-03-29"/>
    <s v="2014-12-31"/>
    <n v="1"/>
    <x v="0"/>
    <x v="3"/>
    <s v="1000_1000"/>
  </r>
  <r>
    <n v="710"/>
    <n v="23459"/>
    <n v="5"/>
    <s v="Z:\\optimization\CD-SI-20020329-20141231-1-50-1-1-50-1.csv"/>
    <s v="CD"/>
    <s v="SI"/>
    <s v="2002-03-29"/>
    <s v="2014-12-31"/>
    <n v="1"/>
    <x v="0"/>
    <x v="9"/>
    <s v="1000_4100"/>
  </r>
  <r>
    <n v="711"/>
    <n v="23460"/>
    <n v="5"/>
    <s v="Z:\\optimization\CD-SLV-20020329-20141231-1-50-1-1-50-1.csv"/>
    <s v="CD"/>
    <s v="SLV"/>
    <s v="2002-03-29"/>
    <s v="2014-12-31"/>
    <n v="1"/>
    <x v="0"/>
    <x v="1"/>
    <s v="1000_5000"/>
  </r>
  <r>
    <n v="712"/>
    <n v="23461"/>
    <n v="5"/>
    <s v="Z:\\optimization\CD-SM-20020329-20141231-1-50-1-1-50-1.csv"/>
    <s v="CD"/>
    <s v="SM"/>
    <s v="2002-03-29"/>
    <s v="2014-12-31"/>
    <n v="1"/>
    <x v="0"/>
    <x v="2"/>
    <s v="1000_4300"/>
  </r>
  <r>
    <n v="713"/>
    <n v="23462"/>
    <n v="5"/>
    <s v="Z:\\optimization\CD-SOXX-20020329-20141231-1-50-1-1-50-1.csv"/>
    <s v="CD"/>
    <s v="SOXX"/>
    <s v="2002-03-29"/>
    <s v="2014-12-31"/>
    <n v="1"/>
    <x v="0"/>
    <x v="1"/>
    <s v="1000_5000"/>
  </r>
  <r>
    <n v="715"/>
    <n v="23464"/>
    <n v="5"/>
    <s v="Z:\\optimization\CD-TIP-20020329-20141231-1-50-1-1-50-1.csv"/>
    <s v="CD"/>
    <s v="TIP"/>
    <s v="2002-03-29"/>
    <s v="2014-12-31"/>
    <n v="1"/>
    <x v="0"/>
    <x v="1"/>
    <s v="1000_5000"/>
  </r>
  <r>
    <n v="716"/>
    <n v="23465"/>
    <n v="5"/>
    <s v="Z:\\optimization\CD-TU-20020329-20141231-1-50-1-1-50-1.csv"/>
    <s v="CD"/>
    <s v="TU"/>
    <s v="2002-03-29"/>
    <s v="2014-12-31"/>
    <n v="1"/>
    <x v="0"/>
    <x v="6"/>
    <s v="1000_3000"/>
  </r>
  <r>
    <n v="717"/>
    <n v="23466"/>
    <n v="5"/>
    <s v="Z:\\optimization\CD-TY-20020329-20141231-1-50-1-1-50-1.csv"/>
    <s v="CD"/>
    <s v="TY"/>
    <s v="2002-03-29"/>
    <s v="2014-12-31"/>
    <n v="1"/>
    <x v="0"/>
    <x v="6"/>
    <s v="1000_3000"/>
  </r>
  <r>
    <n v="719"/>
    <n v="23468"/>
    <n v="5"/>
    <s v="Z:\\optimization\CD-UNG-20020329-20141231-1-50-1-1-50-1.csv"/>
    <s v="CD"/>
    <s v="UNG"/>
    <s v="2002-03-29"/>
    <s v="2014-12-31"/>
    <n v="1"/>
    <x v="0"/>
    <x v="1"/>
    <s v="1000_5000"/>
  </r>
  <r>
    <n v="720"/>
    <n v="23469"/>
    <n v="5"/>
    <s v="Z:\\optimization\CD-US-20020329-20141231-1-50-1-1-50-1.csv"/>
    <s v="CD"/>
    <s v="US"/>
    <s v="2002-03-29"/>
    <s v="2014-12-31"/>
    <n v="1"/>
    <x v="0"/>
    <x v="6"/>
    <s v="1000_3000"/>
  </r>
  <r>
    <n v="721"/>
    <n v="23470"/>
    <n v="5"/>
    <s v="Z:\\optimization\CD-USO-20020329-20141231-1-50-1-1-50-1.csv"/>
    <s v="CD"/>
    <s v="USO"/>
    <s v="2002-03-29"/>
    <s v="2014-12-31"/>
    <n v="1"/>
    <x v="0"/>
    <x v="1"/>
    <s v="1000_5000"/>
  </r>
  <r>
    <n v="722"/>
    <n v="23471"/>
    <n v="5"/>
    <s v="Z:\\optimization\CD-UUP-20020329-20141231-1-50-1-1-50-1.csv"/>
    <s v="CD"/>
    <s v="UUP"/>
    <s v="2002-03-29"/>
    <s v="2014-12-31"/>
    <n v="1"/>
    <x v="0"/>
    <x v="1"/>
    <s v="1000_5000"/>
  </r>
  <r>
    <n v="723"/>
    <n v="23472"/>
    <n v="5"/>
    <s v="Z:\\optimization\CD-VNQ-20020329-20141231-1-50-1-1-50-1.csv"/>
    <s v="CD"/>
    <s v="VNQ"/>
    <s v="2002-03-29"/>
    <s v="2014-12-31"/>
    <n v="1"/>
    <x v="0"/>
    <x v="1"/>
    <s v="1000_5000"/>
  </r>
  <r>
    <n v="724"/>
    <n v="23473"/>
    <n v="5"/>
    <s v="Z:\\optimization\CD-W-20020329-20141231-1-50-1-1-50-1.csv"/>
    <s v="CD"/>
    <s v="W"/>
    <s v="2002-03-29"/>
    <s v="2014-12-31"/>
    <n v="1"/>
    <x v="0"/>
    <x v="2"/>
    <s v="1000_4300"/>
  </r>
  <r>
    <n v="725"/>
    <n v="23474"/>
    <n v="5"/>
    <s v="Z:\\optimization\CD-YM-20020329-20141231-1-50-1-1-50-1.csv"/>
    <s v="CD"/>
    <s v="YM"/>
    <s v="2002-03-29"/>
    <s v="2014-12-31"/>
    <n v="1"/>
    <x v="0"/>
    <x v="7"/>
    <s v="1000_2000"/>
  </r>
  <r>
    <n v="726"/>
    <n v="23475"/>
    <n v="5"/>
    <s v="Z:\\optimization\CL-$ADR-20020402-20141231-1-50-1-1-50-1.csv"/>
    <s v="CL"/>
    <s v="$ADR"/>
    <s v="2002-04-02"/>
    <s v="2014-12-31"/>
    <n v="1"/>
    <x v="3"/>
    <x v="0"/>
    <s v="4200_6000"/>
  </r>
  <r>
    <n v="727"/>
    <n v="23476"/>
    <n v="5"/>
    <s v="Z:\\optimization\CL-$CZH-20020402-20141231-1-50-1-1-50-1.csv"/>
    <s v="CL"/>
    <s v="$CZH"/>
    <s v="2002-04-02"/>
    <s v="2014-12-31"/>
    <n v="1"/>
    <x v="3"/>
    <x v="0"/>
    <s v="4200_6000"/>
  </r>
  <r>
    <n v="728"/>
    <n v="23477"/>
    <n v="5"/>
    <s v="Z:\\optimization\CL-$DDX-20020402-20141231-1-50-1-1-50-1.csv"/>
    <s v="CL"/>
    <s v="$DDX"/>
    <s v="2002-04-02"/>
    <s v="2014-12-31"/>
    <n v="1"/>
    <x v="3"/>
    <x v="0"/>
    <s v="4200_6000"/>
  </r>
  <r>
    <n v="729"/>
    <n v="23478"/>
    <n v="5"/>
    <s v="Z:\\optimization\CL-$DFI-20020402-20141231-1-50-1-1-50-1.csv"/>
    <s v="CL"/>
    <s v="$DFI"/>
    <s v="2002-04-02"/>
    <s v="2014-12-31"/>
    <n v="1"/>
    <x v="3"/>
    <x v="0"/>
    <s v="4200_6000"/>
  </r>
  <r>
    <n v="730"/>
    <n v="23479"/>
    <n v="5"/>
    <s v="Z:\\optimization\CL-$DRG-20020402-20141231-1-50-1-1-50-1.csv"/>
    <s v="CL"/>
    <s v="$DRG"/>
    <s v="2002-04-02"/>
    <s v="2014-12-31"/>
    <n v="1"/>
    <x v="3"/>
    <x v="0"/>
    <s v="4200_6000"/>
  </r>
  <r>
    <n v="731"/>
    <n v="23480"/>
    <n v="5"/>
    <s v="Z:\\optimization\CL-$HGX-20020402-20141231-1-50-1-1-50-1.csv"/>
    <s v="CL"/>
    <s v="$HGX"/>
    <s v="2002-04-02"/>
    <s v="2014-12-31"/>
    <n v="1"/>
    <x v="3"/>
    <x v="0"/>
    <s v="4200_6000"/>
  </r>
  <r>
    <n v="732"/>
    <n v="23481"/>
    <n v="5"/>
    <s v="Z:\\optimization\CL-$HUI-20020402-20141231-1-50-1-1-50-1.csv"/>
    <s v="CL"/>
    <s v="$HUI"/>
    <s v="2002-04-02"/>
    <s v="2014-12-31"/>
    <n v="1"/>
    <x v="3"/>
    <x v="0"/>
    <s v="4200_6000"/>
  </r>
  <r>
    <n v="733"/>
    <n v="23482"/>
    <n v="5"/>
    <s v="Z:\\optimization\CL-$HWI-20020402-20141231-1-50-1-1-50-1.csv"/>
    <s v="CL"/>
    <s v="$HWI"/>
    <s v="2002-04-02"/>
    <s v="2014-12-31"/>
    <n v="1"/>
    <x v="3"/>
    <x v="0"/>
    <s v="4200_6000"/>
  </r>
  <r>
    <n v="734"/>
    <n v="23483"/>
    <n v="5"/>
    <s v="Z:\\optimization\CL-$MNG-20020402-20141231-1-50-1-1-50-1.csv"/>
    <s v="CL"/>
    <s v="$MNG"/>
    <s v="2002-04-02"/>
    <s v="2014-12-31"/>
    <n v="1"/>
    <x v="3"/>
    <x v="0"/>
    <s v="4200_6000"/>
  </r>
  <r>
    <n v="735"/>
    <n v="23484"/>
    <n v="5"/>
    <s v="Z:\\optimization\CL-$MXY-20020402-20141231-1-50-1-1-50-1.csv"/>
    <s v="CL"/>
    <s v="$MXY"/>
    <s v="2002-04-02"/>
    <s v="2014-12-31"/>
    <n v="1"/>
    <x v="3"/>
    <x v="0"/>
    <s v="4200_6000"/>
  </r>
  <r>
    <n v="736"/>
    <n v="23485"/>
    <n v="5"/>
    <s v="Z:\\optimization\CL-$NWX-20020402-20141231-1-50-1-1-50-1.csv"/>
    <s v="CL"/>
    <s v="$NWX"/>
    <s v="2002-04-02"/>
    <s v="2014-12-31"/>
    <n v="1"/>
    <x v="3"/>
    <x v="0"/>
    <s v="4200_6000"/>
  </r>
  <r>
    <n v="737"/>
    <n v="23486"/>
    <n v="5"/>
    <s v="Z:\\optimization\CL-$OSX-20020402-20141231-1-50-1-1-50-1.csv"/>
    <s v="CL"/>
    <s v="$OSX"/>
    <s v="2002-04-02"/>
    <s v="2014-12-31"/>
    <n v="1"/>
    <x v="3"/>
    <x v="0"/>
    <s v="4200_6000"/>
  </r>
  <r>
    <n v="738"/>
    <n v="23487"/>
    <n v="5"/>
    <s v="Z:\\optimization\CL-$SOX-20020402-20141231-1-50-1-1-50-1.csv"/>
    <s v="CL"/>
    <s v="$SOX"/>
    <s v="2002-04-02"/>
    <s v="2014-12-31"/>
    <n v="1"/>
    <x v="3"/>
    <x v="0"/>
    <s v="4200_6000"/>
  </r>
  <r>
    <n v="739"/>
    <n v="23488"/>
    <n v="5"/>
    <s v="Z:\\optimization\CL-$TOB-20020402-20141231-1-50-1-1-50-1.csv"/>
    <s v="CL"/>
    <s v="$TOB"/>
    <s v="2002-04-02"/>
    <s v="2014-12-31"/>
    <n v="1"/>
    <x v="3"/>
    <x v="0"/>
    <s v="4200_6000"/>
  </r>
  <r>
    <n v="740"/>
    <n v="23489"/>
    <n v="5"/>
    <s v="Z:\\optimization\CL-$UTY-20020402-20141231-1-50-1-1-50-1.csv"/>
    <s v="CL"/>
    <s v="$UTY"/>
    <s v="2002-04-02"/>
    <s v="2014-12-31"/>
    <n v="1"/>
    <x v="3"/>
    <x v="0"/>
    <s v="4200_6000"/>
  </r>
  <r>
    <n v="741"/>
    <n v="23490"/>
    <n v="5"/>
    <s v="Z:\\optimization\CL-$XAL-20020402-20141231-1-50-1-1-50-1.csv"/>
    <s v="CL"/>
    <s v="$XAL"/>
    <s v="2002-04-02"/>
    <s v="2014-12-31"/>
    <n v="1"/>
    <x v="3"/>
    <x v="0"/>
    <s v="4200_6000"/>
  </r>
  <r>
    <n v="742"/>
    <n v="23491"/>
    <n v="5"/>
    <s v="Z:\\optimization\CL-$XAU-20020402-20141231-1-50-1-1-50-1.csv"/>
    <s v="CL"/>
    <s v="$XAU"/>
    <s v="2002-04-02"/>
    <s v="2014-12-31"/>
    <n v="1"/>
    <x v="3"/>
    <x v="0"/>
    <s v="4200_6000"/>
  </r>
  <r>
    <n v="743"/>
    <n v="23492"/>
    <n v="5"/>
    <s v="Z:\\optimization\CL-$XBD-20020402-20141231-1-50-1-1-50-1.csv"/>
    <s v="CL"/>
    <s v="$XBD"/>
    <s v="2002-04-02"/>
    <s v="2014-12-31"/>
    <n v="1"/>
    <x v="3"/>
    <x v="0"/>
    <s v="4200_6000"/>
  </r>
  <r>
    <n v="744"/>
    <n v="23493"/>
    <n v="5"/>
    <s v="Z:\\optimization\CL-$XCI-20020402-20141231-1-50-1-1-50-1.csv"/>
    <s v="CL"/>
    <s v="$XCI"/>
    <s v="2002-04-02"/>
    <s v="2014-12-31"/>
    <n v="1"/>
    <x v="3"/>
    <x v="0"/>
    <s v="4200_6000"/>
  </r>
  <r>
    <n v="745"/>
    <n v="23494"/>
    <n v="5"/>
    <s v="Z:\\optimization\CL-$XDA-20020402-20141231-1-50-1-1-50-1.csv"/>
    <s v="CL"/>
    <s v="$XDA"/>
    <s v="2002-04-02"/>
    <s v="2014-12-31"/>
    <n v="1"/>
    <x v="3"/>
    <x v="0"/>
    <s v="4200_6000"/>
  </r>
  <r>
    <n v="746"/>
    <n v="23495"/>
    <n v="5"/>
    <s v="Z:\\optimization\CL-$XDB-20020402-20141231-1-50-1-1-50-1.csv"/>
    <s v="CL"/>
    <s v="$XDB"/>
    <s v="2002-04-02"/>
    <s v="2014-12-31"/>
    <n v="1"/>
    <x v="3"/>
    <x v="0"/>
    <s v="4200_6000"/>
  </r>
  <r>
    <n v="747"/>
    <n v="23496"/>
    <n v="5"/>
    <s v="Z:\\optimization\CL-$XDC-20020402-20141231-1-50-1-1-50-1.csv"/>
    <s v="CL"/>
    <s v="$XDC"/>
    <s v="2002-04-02"/>
    <s v="2014-12-31"/>
    <n v="1"/>
    <x v="3"/>
    <x v="0"/>
    <s v="4200_6000"/>
  </r>
  <r>
    <n v="748"/>
    <n v="23497"/>
    <n v="5"/>
    <s v="Z:\\optimization\CL-$XDE-20020402-20141231-1-50-1-1-50-1.csv"/>
    <s v="CL"/>
    <s v="$XDE"/>
    <s v="2002-04-02"/>
    <s v="2014-12-31"/>
    <n v="1"/>
    <x v="3"/>
    <x v="0"/>
    <s v="4200_6000"/>
  </r>
  <r>
    <n v="749"/>
    <n v="23498"/>
    <n v="5"/>
    <s v="Z:\\optimization\CL-$XDN-20020402-20141231-1-50-1-1-50-1.csv"/>
    <s v="CL"/>
    <s v="$XDN"/>
    <s v="2002-04-02"/>
    <s v="2014-12-31"/>
    <n v="1"/>
    <x v="3"/>
    <x v="0"/>
    <s v="4200_6000"/>
  </r>
  <r>
    <n v="750"/>
    <n v="23499"/>
    <n v="5"/>
    <s v="Z:\\optimization\CL-$XDS-20020402-20141231-1-50-1-1-50-1.csv"/>
    <s v="CL"/>
    <s v="$XDS"/>
    <s v="2002-04-02"/>
    <s v="2014-12-31"/>
    <n v="1"/>
    <x v="3"/>
    <x v="0"/>
    <s v="4200_6000"/>
  </r>
  <r>
    <n v="751"/>
    <n v="23500"/>
    <n v="5"/>
    <s v="Z:\\optimization\CL-$XDZ-20020402-20141231-1-50-1-1-50-1.csv"/>
    <s v="CL"/>
    <s v="$XDZ"/>
    <s v="2002-04-02"/>
    <s v="2014-12-31"/>
    <n v="1"/>
    <x v="3"/>
    <x v="0"/>
    <s v="4200_6000"/>
  </r>
  <r>
    <n v="752"/>
    <n v="23501"/>
    <n v="5"/>
    <s v="Z:\\optimization\CL-$XMI-20020402-20141231-1-50-1-1-50-1.csv"/>
    <s v="CL"/>
    <s v="$XMI"/>
    <s v="2002-04-02"/>
    <s v="2014-12-31"/>
    <n v="1"/>
    <x v="3"/>
    <x v="0"/>
    <s v="4200_6000"/>
  </r>
  <r>
    <n v="753"/>
    <n v="23502"/>
    <n v="5"/>
    <s v="Z:\\optimization\CL-$XNG-20020402-20141231-1-50-1-1-50-1.csv"/>
    <s v="CL"/>
    <s v="$XNG"/>
    <s v="2002-04-02"/>
    <s v="2014-12-31"/>
    <n v="1"/>
    <x v="3"/>
    <x v="0"/>
    <s v="4200_6000"/>
  </r>
  <r>
    <n v="754"/>
    <n v="23503"/>
    <n v="5"/>
    <s v="Z:\\optimization\CL-$XOI-20020402-20141231-1-50-1-1-50-1.csv"/>
    <s v="CL"/>
    <s v="$XOI"/>
    <s v="2002-04-02"/>
    <s v="2014-12-31"/>
    <n v="1"/>
    <x v="3"/>
    <x v="0"/>
    <s v="4200_6000"/>
  </r>
  <r>
    <n v="755"/>
    <n v="23504"/>
    <n v="5"/>
    <s v="Z:\\optimization\CL-$XTC-20020402-20141231-1-50-1-1-50-1.csv"/>
    <s v="CL"/>
    <s v="$XTC"/>
    <s v="2002-04-02"/>
    <s v="2014-12-31"/>
    <n v="1"/>
    <x v="3"/>
    <x v="0"/>
    <s v="4200_6000"/>
  </r>
  <r>
    <n v="756"/>
    <n v="23505"/>
    <n v="5"/>
    <s v="Z:\\optimization\CL-ACWI-20020402-20141231-1-50-1-1-50-1.csv"/>
    <s v="CL"/>
    <s v="ACWI"/>
    <s v="2002-04-02"/>
    <s v="2014-12-31"/>
    <n v="1"/>
    <x v="3"/>
    <x v="1"/>
    <s v="4200_5000"/>
  </r>
  <r>
    <n v="757"/>
    <n v="23506"/>
    <n v="5"/>
    <s v="Z:\\optimization\CL-AD-20020402-20141231-1-50-1-1-50-1.csv"/>
    <s v="CL"/>
    <s v="AD"/>
    <s v="2002-04-02"/>
    <s v="2014-12-31"/>
    <n v="1"/>
    <x v="3"/>
    <x v="3"/>
    <s v="4200_1000"/>
  </r>
  <r>
    <n v="758"/>
    <n v="23507"/>
    <n v="5"/>
    <s v="Z:\\optimization\CL-AFK-20020402-20141231-1-50-1-1-50-1.csv"/>
    <s v="CL"/>
    <s v="AFK"/>
    <s v="2002-04-02"/>
    <s v="2014-12-31"/>
    <n v="1"/>
    <x v="3"/>
    <x v="1"/>
    <s v="4200_5000"/>
  </r>
  <r>
    <n v="759"/>
    <n v="23508"/>
    <n v="5"/>
    <s v="Z:\\optimization\CL-ASEA-20020402-20141231-1-50-1-1-50-1.csv"/>
    <s v="CL"/>
    <s v="ASEA"/>
    <s v="2002-04-02"/>
    <s v="2014-12-31"/>
    <n v="1"/>
    <x v="3"/>
    <x v="1"/>
    <s v="4200_5000"/>
  </r>
  <r>
    <n v="760"/>
    <n v="23509"/>
    <n v="5"/>
    <s v="Z:\\optimization\CL-ASHR-20020402-20141231-1-50-1-1-50-1.csv"/>
    <s v="CL"/>
    <s v="ASHR"/>
    <s v="2002-04-02"/>
    <s v="2014-12-31"/>
    <n v="1"/>
    <x v="3"/>
    <x v="1"/>
    <s v="4200_5000"/>
  </r>
  <r>
    <n v="761"/>
    <n v="23510"/>
    <n v="5"/>
    <s v="Z:\\optimization\CL-BND-20020402-20141231-1-50-1-1-50-1.csv"/>
    <s v="CL"/>
    <s v="BND"/>
    <s v="2002-04-02"/>
    <s v="2014-12-31"/>
    <n v="1"/>
    <x v="3"/>
    <x v="1"/>
    <s v="4200_5000"/>
  </r>
  <r>
    <n v="762"/>
    <n v="23511"/>
    <n v="5"/>
    <s v="Z:\\optimization\CL-BO-20020402-20141231-1-50-1-1-50-1.csv"/>
    <s v="CL"/>
    <s v="BO"/>
    <s v="2002-04-02"/>
    <s v="2014-12-31"/>
    <n v="1"/>
    <x v="3"/>
    <x v="2"/>
    <s v="4200_4300"/>
  </r>
  <r>
    <n v="763"/>
    <n v="23512"/>
    <n v="5"/>
    <s v="Z:\\optimization\CL-BP-20020402-20141231-1-50-1-1-50-1.csv"/>
    <s v="CL"/>
    <s v="BP"/>
    <s v="2002-04-02"/>
    <s v="2014-12-31"/>
    <n v="1"/>
    <x v="3"/>
    <x v="3"/>
    <s v="4200_1000"/>
  </r>
  <r>
    <n v="764"/>
    <n v="23513"/>
    <n v="5"/>
    <s v="Z:\\optimization\CL-C-20020402-20141231-1-50-1-1-50-1.csv"/>
    <s v="CL"/>
    <s v="C"/>
    <s v="2002-04-02"/>
    <s v="2014-12-31"/>
    <n v="1"/>
    <x v="3"/>
    <x v="2"/>
    <s v="4200_4300"/>
  </r>
  <r>
    <n v="765"/>
    <n v="23514"/>
    <n v="5"/>
    <s v="Z:\\optimization\CL-CC-20020402-20141231-1-50-1-1-50-1.csv"/>
    <s v="CL"/>
    <s v="CC"/>
    <s v="2002-04-02"/>
    <s v="2014-12-31"/>
    <n v="1"/>
    <x v="3"/>
    <x v="4"/>
    <s v="4200_4500"/>
  </r>
  <r>
    <n v="766"/>
    <n v="23515"/>
    <n v="5"/>
    <s v="Z:\\optimization\CL-CD-20020402-20141231-1-50-1-1-50-1.csv"/>
    <s v="CL"/>
    <s v="CD"/>
    <s v="2002-04-02"/>
    <s v="2014-12-31"/>
    <n v="1"/>
    <x v="3"/>
    <x v="3"/>
    <s v="4200_1000"/>
  </r>
  <r>
    <n v="767"/>
    <n v="23516"/>
    <n v="5"/>
    <s v="Z:\\optimization\CL-CT-20020402-20141231-1-50-1-1-50-1.csv"/>
    <s v="CL"/>
    <s v="CT"/>
    <s v="2002-04-02"/>
    <s v="2014-12-31"/>
    <n v="1"/>
    <x v="3"/>
    <x v="4"/>
    <s v="4200_4500"/>
  </r>
  <r>
    <n v="768"/>
    <n v="23517"/>
    <n v="5"/>
    <s v="Z:\\optimization\CL-DBA-20020402-20141231-1-50-1-1-50-1.csv"/>
    <s v="CL"/>
    <s v="DBA"/>
    <s v="2002-04-02"/>
    <s v="2014-12-31"/>
    <n v="1"/>
    <x v="3"/>
    <x v="1"/>
    <s v="4200_5000"/>
  </r>
  <r>
    <n v="769"/>
    <n v="23518"/>
    <n v="5"/>
    <s v="Z:\\optimization\CL-DBB-20020402-20141231-1-50-1-1-50-1.csv"/>
    <s v="CL"/>
    <s v="DBB"/>
    <s v="2002-04-02"/>
    <s v="2014-12-31"/>
    <n v="1"/>
    <x v="3"/>
    <x v="1"/>
    <s v="4200_5000"/>
  </r>
  <r>
    <n v="770"/>
    <n v="23519"/>
    <n v="5"/>
    <s v="Z:\\optimization\CL-DBC-20020402-20141231-1-50-1-1-50-1.csv"/>
    <s v="CL"/>
    <s v="DBC"/>
    <s v="2002-04-02"/>
    <s v="2014-12-31"/>
    <n v="1"/>
    <x v="3"/>
    <x v="1"/>
    <s v="4200_5000"/>
  </r>
  <r>
    <n v="771"/>
    <n v="23520"/>
    <n v="5"/>
    <s v="Z:\\optimization\CL-DX-20020402-20141231-1-50-1-1-50-1.csv"/>
    <s v="CL"/>
    <s v="DX"/>
    <s v="2002-04-02"/>
    <s v="2014-12-31"/>
    <n v="1"/>
    <x v="3"/>
    <x v="3"/>
    <s v="4200_1000"/>
  </r>
  <r>
    <n v="772"/>
    <n v="23521"/>
    <n v="5"/>
    <s v="Z:\\optimization\CL-EC-20020402-20141231-1-50-1-1-50-1.csv"/>
    <s v="CL"/>
    <s v="EC"/>
    <s v="2002-04-02"/>
    <s v="2014-12-31"/>
    <n v="1"/>
    <x v="3"/>
    <x v="3"/>
    <s v="4200_1000"/>
  </r>
  <r>
    <n v="773"/>
    <n v="23522"/>
    <n v="5"/>
    <s v="Z:\\optimization\CL-ED-20020402-20141231-1-50-1-1-50-1.csv"/>
    <s v="CL"/>
    <s v="ED"/>
    <s v="2002-04-02"/>
    <s v="2014-12-31"/>
    <n v="1"/>
    <x v="3"/>
    <x v="6"/>
    <s v="4200_3000"/>
  </r>
  <r>
    <n v="774"/>
    <n v="23523"/>
    <n v="5"/>
    <s v="Z:\\optimization\CL-EEM-20020402-20141231-1-50-1-1-50-1.csv"/>
    <s v="CL"/>
    <s v="EEM"/>
    <s v="2002-04-02"/>
    <s v="2014-12-31"/>
    <n v="1"/>
    <x v="3"/>
    <x v="1"/>
    <s v="4200_5000"/>
  </r>
  <r>
    <n v="775"/>
    <n v="23524"/>
    <n v="5"/>
    <s v="Z:\\optimization\CL-EFA-20020402-20141231-1-50-1-1-50-1.csv"/>
    <s v="CL"/>
    <s v="EFA"/>
    <s v="2002-04-02"/>
    <s v="2014-12-31"/>
    <n v="1"/>
    <x v="3"/>
    <x v="1"/>
    <s v="4200_5000"/>
  </r>
  <r>
    <n v="776"/>
    <n v="23525"/>
    <n v="5"/>
    <s v="Z:\\optimization\CL-EMB-20020402-20141231-1-50-1-1-50-1.csv"/>
    <s v="CL"/>
    <s v="EMB"/>
    <s v="2002-04-02"/>
    <s v="2014-12-31"/>
    <n v="1"/>
    <x v="3"/>
    <x v="1"/>
    <s v="4200_5000"/>
  </r>
  <r>
    <n v="777"/>
    <n v="23526"/>
    <n v="5"/>
    <s v="Z:\\optimization\CL-EMD-20020402-20141231-1-50-1-1-50-1.csv"/>
    <s v="CL"/>
    <s v="EMD"/>
    <s v="2002-04-02"/>
    <s v="2014-12-31"/>
    <n v="1"/>
    <x v="3"/>
    <x v="7"/>
    <s v="4200_2000"/>
  </r>
  <r>
    <n v="778"/>
    <n v="23527"/>
    <n v="5"/>
    <s v="Z:\\optimization\CL-EPI-20020402-20141231-1-50-1-1-50-1.csv"/>
    <s v="CL"/>
    <s v="EPI"/>
    <s v="2002-04-02"/>
    <s v="2014-12-31"/>
    <n v="1"/>
    <x v="3"/>
    <x v="1"/>
    <s v="4200_5000"/>
  </r>
  <r>
    <n v="779"/>
    <n v="23528"/>
    <n v="5"/>
    <s v="Z:\\optimization\CL-ES-20020402-20141231-1-50-1-1-50-1.csv"/>
    <s v="CL"/>
    <s v="ES"/>
    <s v="2002-04-02"/>
    <s v="2014-12-31"/>
    <n v="1"/>
    <x v="3"/>
    <x v="7"/>
    <s v="4200_2000"/>
  </r>
  <r>
    <n v="780"/>
    <n v="23529"/>
    <n v="5"/>
    <s v="Z:\\optimization\CL-EUFN-20020402-20141231-1-50-1-1-50-1.csv"/>
    <s v="CL"/>
    <s v="EUFN"/>
    <s v="2002-04-02"/>
    <s v="2014-12-31"/>
    <n v="1"/>
    <x v="3"/>
    <x v="1"/>
    <s v="4200_5000"/>
  </r>
  <r>
    <n v="781"/>
    <n v="23530"/>
    <n v="5"/>
    <s v="Z:\\optimization\CL-EWG-20020402-20141231-1-50-1-1-50-1.csv"/>
    <s v="CL"/>
    <s v="EWG"/>
    <s v="2002-04-02"/>
    <s v="2014-12-31"/>
    <n v="1"/>
    <x v="3"/>
    <x v="1"/>
    <s v="4200_5000"/>
  </r>
  <r>
    <n v="782"/>
    <n v="23531"/>
    <n v="5"/>
    <s v="Z:\\optimization\CL-EWJ-20020402-20141231-1-50-1-1-50-1.csv"/>
    <s v="CL"/>
    <s v="EWJ"/>
    <s v="2002-04-02"/>
    <s v="2014-12-31"/>
    <n v="1"/>
    <x v="3"/>
    <x v="1"/>
    <s v="4200_5000"/>
  </r>
  <r>
    <n v="783"/>
    <n v="23532"/>
    <n v="5"/>
    <s v="Z:\\optimization\CL-EWT-20020402-20141231-1-50-1-1-50-1.csv"/>
    <s v="CL"/>
    <s v="EWT"/>
    <s v="2002-04-02"/>
    <s v="2014-12-31"/>
    <n v="1"/>
    <x v="3"/>
    <x v="1"/>
    <s v="4200_5000"/>
  </r>
  <r>
    <n v="784"/>
    <n v="23533"/>
    <n v="5"/>
    <s v="Z:\\optimization\CL-EWU-20020402-20141231-1-50-1-1-50-1.csv"/>
    <s v="CL"/>
    <s v="EWU"/>
    <s v="2002-04-02"/>
    <s v="2014-12-31"/>
    <n v="1"/>
    <x v="3"/>
    <x v="1"/>
    <s v="4200_5000"/>
  </r>
  <r>
    <n v="785"/>
    <n v="23534"/>
    <n v="5"/>
    <s v="Z:\\optimization\CL-EWZ-20020402-20141231-1-50-1-1-50-1.csv"/>
    <s v="CL"/>
    <s v="EWZ"/>
    <s v="2002-04-02"/>
    <s v="2014-12-31"/>
    <n v="1"/>
    <x v="3"/>
    <x v="1"/>
    <s v="4200_5000"/>
  </r>
  <r>
    <n v="786"/>
    <n v="23535"/>
    <n v="5"/>
    <s v="Z:\\optimization\CL-EXI-20020402-20141231-1-50-1-1-50-1.csv"/>
    <s v="CL"/>
    <s v="EXI"/>
    <s v="2002-04-02"/>
    <s v="2014-12-31"/>
    <n v="1"/>
    <x v="3"/>
    <x v="1"/>
    <s v="4200_5000"/>
  </r>
  <r>
    <n v="787"/>
    <n v="23536"/>
    <n v="5"/>
    <s v="Z:\\optimization\CL-EZU-20020402-20141231-1-50-1-1-50-1.csv"/>
    <s v="CL"/>
    <s v="EZU"/>
    <s v="2002-04-02"/>
    <s v="2014-12-31"/>
    <n v="1"/>
    <x v="3"/>
    <x v="1"/>
    <s v="4200_5000"/>
  </r>
  <r>
    <n v="788"/>
    <n v="23537"/>
    <n v="5"/>
    <s v="Z:\\optimization\CL-FC-20020402-20141231-1-50-1-1-50-1.csv"/>
    <s v="CL"/>
    <s v="FC"/>
    <s v="2002-04-02"/>
    <s v="2014-12-31"/>
    <n v="1"/>
    <x v="3"/>
    <x v="8"/>
    <s v="4200_4400"/>
  </r>
  <r>
    <n v="789"/>
    <n v="23538"/>
    <n v="5"/>
    <s v="Z:\\optimization\CL-FV-20020402-20141231-1-50-1-1-50-1.csv"/>
    <s v="CL"/>
    <s v="FV"/>
    <s v="2002-04-02"/>
    <s v="2014-12-31"/>
    <n v="1"/>
    <x v="3"/>
    <x v="6"/>
    <s v="4200_3000"/>
  </r>
  <r>
    <n v="790"/>
    <n v="23539"/>
    <n v="5"/>
    <s v="Z:\\optimization\CL-GC-20020402-20141231-1-50-1-1-50-1.csv"/>
    <s v="CL"/>
    <s v="GC"/>
    <s v="2002-04-02"/>
    <s v="2014-12-31"/>
    <n v="1"/>
    <x v="3"/>
    <x v="9"/>
    <s v="4200_4100"/>
  </r>
  <r>
    <n v="791"/>
    <n v="23540"/>
    <n v="5"/>
    <s v="Z:\\optimization\CL-GLD-20020402-20141231-1-50-1-1-50-1.csv"/>
    <s v="CL"/>
    <s v="GLD"/>
    <s v="2002-04-02"/>
    <s v="2014-12-31"/>
    <n v="1"/>
    <x v="3"/>
    <x v="1"/>
    <s v="4200_5000"/>
  </r>
  <r>
    <n v="792"/>
    <n v="23541"/>
    <n v="5"/>
    <s v="Z:\\optimization\CL-HG-20020402-20141231-1-50-1-1-50-1.csv"/>
    <s v="CL"/>
    <s v="HG"/>
    <s v="2002-04-02"/>
    <s v="2014-12-31"/>
    <n v="1"/>
    <x v="3"/>
    <x v="9"/>
    <s v="4200_4100"/>
  </r>
  <r>
    <n v="793"/>
    <n v="23542"/>
    <n v="5"/>
    <s v="Z:\\optimization\CL-HO-20020402-20141231-1-50-1-1-50-1.csv"/>
    <s v="CL"/>
    <s v="HO"/>
    <s v="2002-04-02"/>
    <s v="2014-12-31"/>
    <n v="1"/>
    <x v="3"/>
    <x v="5"/>
    <s v="4200_4200"/>
  </r>
  <r>
    <n v="794"/>
    <n v="23543"/>
    <n v="5"/>
    <s v="Z:\\optimization\CL-HYG-20020402-20141231-1-50-1-1-50-1.csv"/>
    <s v="CL"/>
    <s v="HYG"/>
    <s v="2002-04-02"/>
    <s v="2014-12-31"/>
    <n v="1"/>
    <x v="3"/>
    <x v="1"/>
    <s v="4200_5000"/>
  </r>
  <r>
    <n v="795"/>
    <n v="23544"/>
    <n v="5"/>
    <s v="Z:\\optimization\CL-IBB-20020402-20141231-1-50-1-1-50-1.csv"/>
    <s v="CL"/>
    <s v="IBB"/>
    <s v="2002-04-02"/>
    <s v="2014-12-31"/>
    <n v="1"/>
    <x v="3"/>
    <x v="1"/>
    <s v="4200_5000"/>
  </r>
  <r>
    <n v="796"/>
    <n v="23545"/>
    <n v="5"/>
    <s v="Z:\\optimization\CL-IEF-20020402-20141231-1-50-1-1-50-1.csv"/>
    <s v="CL"/>
    <s v="IEF"/>
    <s v="2002-04-02"/>
    <s v="2014-12-31"/>
    <n v="1"/>
    <x v="3"/>
    <x v="1"/>
    <s v="4200_5000"/>
  </r>
  <r>
    <n v="797"/>
    <n v="23546"/>
    <n v="5"/>
    <s v="Z:\\optimization\CL-IXC-20020402-20141231-1-50-1-1-50-1.csv"/>
    <s v="CL"/>
    <s v="IXC"/>
    <s v="2002-04-02"/>
    <s v="2014-12-31"/>
    <n v="1"/>
    <x v="3"/>
    <x v="1"/>
    <s v="4200_5000"/>
  </r>
  <r>
    <n v="798"/>
    <n v="23547"/>
    <n v="5"/>
    <s v="Z:\\optimization\CL-IXG-20020402-20141231-1-50-1-1-50-1.csv"/>
    <s v="CL"/>
    <s v="IXG"/>
    <s v="2002-04-02"/>
    <s v="2014-12-31"/>
    <n v="1"/>
    <x v="3"/>
    <x v="1"/>
    <s v="4200_5000"/>
  </r>
  <r>
    <n v="799"/>
    <n v="23548"/>
    <n v="5"/>
    <s v="Z:\\optimization\CL-IXJ-20020402-20141231-1-50-1-1-50-1.csv"/>
    <s v="CL"/>
    <s v="IXJ"/>
    <s v="2002-04-02"/>
    <s v="2014-12-31"/>
    <n v="1"/>
    <x v="3"/>
    <x v="1"/>
    <s v="4200_5000"/>
  </r>
  <r>
    <n v="800"/>
    <n v="23549"/>
    <n v="5"/>
    <s v="Z:\\optimization\CL-IXN-20020402-20141231-1-50-1-1-50-1.csv"/>
    <s v="CL"/>
    <s v="IXN"/>
    <s v="2002-04-02"/>
    <s v="2014-12-31"/>
    <n v="1"/>
    <x v="3"/>
    <x v="1"/>
    <s v="4200_5000"/>
  </r>
  <r>
    <n v="801"/>
    <n v="23550"/>
    <n v="5"/>
    <s v="Z:\\optimization\CL-IXP-20020402-20141231-1-50-1-1-50-1.csv"/>
    <s v="CL"/>
    <s v="IXP"/>
    <s v="2002-04-02"/>
    <s v="2014-12-31"/>
    <n v="1"/>
    <x v="3"/>
    <x v="1"/>
    <s v="4200_5000"/>
  </r>
  <r>
    <n v="802"/>
    <n v="23551"/>
    <n v="5"/>
    <s v="Z:\\optimization\CL-JXI-20020402-20141231-1-50-1-1-50-1.csv"/>
    <s v="CL"/>
    <s v="JXI"/>
    <s v="2002-04-02"/>
    <s v="2014-12-31"/>
    <n v="1"/>
    <x v="3"/>
    <x v="1"/>
    <s v="4200_5000"/>
  </r>
  <r>
    <n v="803"/>
    <n v="23552"/>
    <n v="5"/>
    <s v="Z:\\optimization\CL-JY-20020402-20141231-1-50-1-1-50-1.csv"/>
    <s v="CL"/>
    <s v="JY"/>
    <s v="2002-04-02"/>
    <s v="2014-12-31"/>
    <n v="1"/>
    <x v="3"/>
    <x v="3"/>
    <s v="4200_1000"/>
  </r>
  <r>
    <n v="804"/>
    <n v="23553"/>
    <n v="5"/>
    <s v="Z:\\optimization\CL-KC-20020402-20141231-1-50-1-1-50-1.csv"/>
    <s v="CL"/>
    <s v="KC"/>
    <s v="2002-04-02"/>
    <s v="2014-12-31"/>
    <n v="1"/>
    <x v="3"/>
    <x v="4"/>
    <s v="4200_4500"/>
  </r>
  <r>
    <n v="805"/>
    <n v="23554"/>
    <n v="5"/>
    <s v="Z:\\optimization\CL-KW-20020402-20141231-1-50-1-1-50-1.csv"/>
    <s v="CL"/>
    <s v="KW"/>
    <s v="2002-04-02"/>
    <s v="2014-12-31"/>
    <n v="1"/>
    <x v="3"/>
    <x v="2"/>
    <s v="4200_4300"/>
  </r>
  <r>
    <n v="806"/>
    <n v="23555"/>
    <n v="5"/>
    <s v="Z:\\optimization\CL-KXI-20020402-20141231-1-50-1-1-50-1.csv"/>
    <s v="CL"/>
    <s v="KXI"/>
    <s v="2002-04-02"/>
    <s v="2014-12-31"/>
    <n v="1"/>
    <x v="3"/>
    <x v="1"/>
    <s v="4200_5000"/>
  </r>
  <r>
    <n v="807"/>
    <n v="23556"/>
    <n v="5"/>
    <s v="Z:\\optimization\CL-LC-20020402-20141231-1-50-1-1-50-1.csv"/>
    <s v="CL"/>
    <s v="LC"/>
    <s v="2002-04-02"/>
    <s v="2014-12-31"/>
    <n v="1"/>
    <x v="3"/>
    <x v="8"/>
    <s v="4200_4400"/>
  </r>
  <r>
    <n v="808"/>
    <n v="23557"/>
    <n v="5"/>
    <s v="Z:\\optimization\CL-LEMB-20020402-20141231-1-50-1-1-50-1.csv"/>
    <s v="CL"/>
    <s v="LEMB"/>
    <s v="2002-04-02"/>
    <s v="2014-12-31"/>
    <n v="1"/>
    <x v="3"/>
    <x v="1"/>
    <s v="4200_5000"/>
  </r>
  <r>
    <n v="809"/>
    <n v="23558"/>
    <n v="5"/>
    <s v="Z:\\optimization\CL-LH-20020402-20141231-1-50-1-1-50-1.csv"/>
    <s v="CL"/>
    <s v="LH"/>
    <s v="2002-04-02"/>
    <s v="2014-12-31"/>
    <n v="1"/>
    <x v="3"/>
    <x v="8"/>
    <s v="4200_4400"/>
  </r>
  <r>
    <n v="810"/>
    <n v="23559"/>
    <n v="5"/>
    <s v="Z:\\optimization\CL-LIT-20020402-20141231-1-50-1-1-50-1.csv"/>
    <s v="CL"/>
    <s v="LIT"/>
    <s v="2002-04-02"/>
    <s v="2014-12-31"/>
    <n v="1"/>
    <x v="3"/>
    <x v="1"/>
    <s v="4200_5000"/>
  </r>
  <r>
    <n v="811"/>
    <n v="23560"/>
    <n v="5"/>
    <s v="Z:\\optimization\CL-MP1-20020402-20141231-1-50-1-1-50-1.csv"/>
    <s v="CL"/>
    <s v="MP1"/>
    <s v="2002-04-02"/>
    <s v="2014-12-31"/>
    <n v="1"/>
    <x v="3"/>
    <x v="3"/>
    <s v="4200_1000"/>
  </r>
  <r>
    <n v="812"/>
    <n v="23561"/>
    <n v="5"/>
    <s v="Z:\\optimization\CL-MXI-20020402-20141231-1-50-1-1-50-1.csv"/>
    <s v="CL"/>
    <s v="MXI"/>
    <s v="2002-04-02"/>
    <s v="2014-12-31"/>
    <n v="1"/>
    <x v="3"/>
    <x v="1"/>
    <s v="4200_5000"/>
  </r>
  <r>
    <n v="813"/>
    <n v="23562"/>
    <n v="5"/>
    <s v="Z:\\optimization\CL-NE1-20020402-20141231-1-50-1-1-50-1.csv"/>
    <s v="CL"/>
    <s v="NE1"/>
    <s v="2002-04-02"/>
    <s v="2014-12-31"/>
    <n v="1"/>
    <x v="3"/>
    <x v="3"/>
    <s v="4200_1000"/>
  </r>
  <r>
    <n v="814"/>
    <n v="23563"/>
    <n v="5"/>
    <s v="Z:\\optimization\CL-NG-20020402-20141231-1-50-1-1-50-1.csv"/>
    <s v="CL"/>
    <s v="NG"/>
    <s v="2002-04-02"/>
    <s v="2014-12-31"/>
    <n v="1"/>
    <x v="3"/>
    <x v="5"/>
    <s v="4200_4200"/>
  </r>
  <r>
    <n v="815"/>
    <n v="23564"/>
    <n v="5"/>
    <s v="Z:\\optimization\CL-NK-20020402-20141231-1-50-1-1-50-1.csv"/>
    <s v="CL"/>
    <s v="NK"/>
    <s v="2002-04-02"/>
    <s v="2014-12-31"/>
    <n v="1"/>
    <x v="3"/>
    <x v="7"/>
    <s v="4200_2000"/>
  </r>
  <r>
    <n v="816"/>
    <n v="23565"/>
    <n v="5"/>
    <s v="Z:\\optimization\CL-NQ-20020402-20141231-1-50-1-1-50-1.csv"/>
    <s v="CL"/>
    <s v="NQ"/>
    <s v="2002-04-02"/>
    <s v="2014-12-31"/>
    <n v="1"/>
    <x v="3"/>
    <x v="7"/>
    <s v="4200_2000"/>
  </r>
  <r>
    <n v="817"/>
    <n v="23566"/>
    <n v="5"/>
    <s v="Z:\\optimization\CL-O-20020402-20141231-1-50-1-1-50-1.csv"/>
    <s v="CL"/>
    <s v="O"/>
    <s v="2002-04-02"/>
    <s v="2014-12-31"/>
    <n v="1"/>
    <x v="3"/>
    <x v="2"/>
    <s v="4200_4300"/>
  </r>
  <r>
    <n v="818"/>
    <n v="23567"/>
    <n v="5"/>
    <s v="Z:\\optimization\CL-OJ-20020402-20141231-1-50-1-1-50-1.csv"/>
    <s v="CL"/>
    <s v="OJ"/>
    <s v="2002-04-02"/>
    <s v="2014-12-31"/>
    <n v="1"/>
    <x v="3"/>
    <x v="4"/>
    <s v="4200_4500"/>
  </r>
  <r>
    <n v="820"/>
    <n v="23569"/>
    <n v="5"/>
    <s v="Z:\\optimization\CL-PL-20020402-20141231-1-50-1-1-50-1.csv"/>
    <s v="CL"/>
    <s v="PL"/>
    <s v="2002-04-02"/>
    <s v="2014-12-31"/>
    <n v="1"/>
    <x v="3"/>
    <x v="9"/>
    <s v="4200_4100"/>
  </r>
  <r>
    <n v="821"/>
    <n v="23570"/>
    <n v="5"/>
    <s v="Z:\\optimization\CL-RB-20020402-20141231-1-50-1-1-50-1.csv"/>
    <s v="CL"/>
    <s v="RB"/>
    <s v="2002-04-02"/>
    <s v="2014-12-31"/>
    <n v="1"/>
    <x v="3"/>
    <x v="5"/>
    <s v="4200_4200"/>
  </r>
  <r>
    <n v="822"/>
    <n v="23571"/>
    <n v="5"/>
    <s v="Z:\\optimization\CL-REMX-20020402-20141231-1-50-1-1-50-1.csv"/>
    <s v="CL"/>
    <s v="REMX"/>
    <s v="2002-04-02"/>
    <s v="2014-12-31"/>
    <n v="1"/>
    <x v="3"/>
    <x v="1"/>
    <s v="4200_5000"/>
  </r>
  <r>
    <n v="823"/>
    <n v="23572"/>
    <n v="5"/>
    <s v="Z:\\optimization\CL-RR-20020402-20141231-1-50-1-1-50-1.csv"/>
    <s v="CL"/>
    <s v="RR"/>
    <s v="2002-04-02"/>
    <s v="2014-12-31"/>
    <n v="1"/>
    <x v="3"/>
    <x v="2"/>
    <s v="4200_4300"/>
  </r>
  <r>
    <n v="824"/>
    <n v="23573"/>
    <n v="5"/>
    <s v="Z:\\optimization\CL-RSX-20020402-20141231-1-50-1-1-50-1.csv"/>
    <s v="CL"/>
    <s v="RSX"/>
    <s v="2002-04-02"/>
    <s v="2014-12-31"/>
    <n v="1"/>
    <x v="3"/>
    <x v="1"/>
    <s v="4200_5000"/>
  </r>
  <r>
    <n v="825"/>
    <n v="23574"/>
    <n v="5"/>
    <s v="Z:\\optimization\CL-RTY-20020402-20141231-1-50-1-1-50-1.csv"/>
    <s v="CL"/>
    <s v="RTY"/>
    <s v="2002-04-02"/>
    <s v="2014-12-31"/>
    <n v="1"/>
    <x v="3"/>
    <x v="7"/>
    <s v="4200_2000"/>
  </r>
  <r>
    <n v="826"/>
    <n v="23575"/>
    <n v="5"/>
    <s v="Z:\\optimization\CL-RWO-20020402-20141231-1-50-1-1-50-1.csv"/>
    <s v="CL"/>
    <s v="RWO"/>
    <s v="2002-04-02"/>
    <s v="2014-12-31"/>
    <n v="1"/>
    <x v="3"/>
    <x v="1"/>
    <s v="4200_5000"/>
  </r>
  <r>
    <n v="827"/>
    <n v="23576"/>
    <n v="5"/>
    <s v="Z:\\optimization\CL-RXI-20020402-20141231-1-50-1-1-50-1.csv"/>
    <s v="CL"/>
    <s v="RXI"/>
    <s v="2002-04-02"/>
    <s v="2014-12-31"/>
    <n v="1"/>
    <x v="3"/>
    <x v="1"/>
    <s v="4200_5000"/>
  </r>
  <r>
    <n v="828"/>
    <n v="23577"/>
    <n v="5"/>
    <s v="Z:\\optimization\CL-S-20020402-20141231-1-50-1-1-50-1.csv"/>
    <s v="CL"/>
    <s v="S"/>
    <s v="2002-04-02"/>
    <s v="2014-12-31"/>
    <n v="1"/>
    <x v="3"/>
    <x v="2"/>
    <s v="4200_4300"/>
  </r>
  <r>
    <n v="829"/>
    <n v="23578"/>
    <n v="5"/>
    <s v="Z:\\optimization\CL-SB-20020402-20141231-1-50-1-1-50-1.csv"/>
    <s v="CL"/>
    <s v="SB"/>
    <s v="2002-04-02"/>
    <s v="2014-12-31"/>
    <n v="1"/>
    <x v="3"/>
    <x v="4"/>
    <s v="4200_4500"/>
  </r>
  <r>
    <n v="830"/>
    <n v="23579"/>
    <n v="5"/>
    <s v="Z:\\optimization\CL-SF-20020402-20141231-1-50-1-1-50-1.csv"/>
    <s v="CL"/>
    <s v="SF"/>
    <s v="2002-04-02"/>
    <s v="2014-12-31"/>
    <n v="1"/>
    <x v="3"/>
    <x v="3"/>
    <s v="4200_1000"/>
  </r>
  <r>
    <n v="831"/>
    <n v="23580"/>
    <n v="5"/>
    <s v="Z:\\optimization\CL-SI-20020402-20141231-1-50-1-1-50-1.csv"/>
    <s v="CL"/>
    <s v="SI"/>
    <s v="2002-04-02"/>
    <s v="2014-12-31"/>
    <n v="1"/>
    <x v="3"/>
    <x v="9"/>
    <s v="4200_4100"/>
  </r>
  <r>
    <n v="832"/>
    <n v="23581"/>
    <n v="5"/>
    <s v="Z:\\optimization\CL-SLV-20020402-20141231-1-50-1-1-50-1.csv"/>
    <s v="CL"/>
    <s v="SLV"/>
    <s v="2002-04-02"/>
    <s v="2014-12-31"/>
    <n v="1"/>
    <x v="3"/>
    <x v="1"/>
    <s v="4200_5000"/>
  </r>
  <r>
    <n v="833"/>
    <n v="23582"/>
    <n v="5"/>
    <s v="Z:\\optimization\CL-SM-20020402-20141231-1-50-1-1-50-1.csv"/>
    <s v="CL"/>
    <s v="SM"/>
    <s v="2002-04-02"/>
    <s v="2014-12-31"/>
    <n v="1"/>
    <x v="3"/>
    <x v="2"/>
    <s v="4200_4300"/>
  </r>
  <r>
    <n v="834"/>
    <n v="23583"/>
    <n v="5"/>
    <s v="Z:\\optimization\CL-SOXX-20020402-20141231-1-50-1-1-50-1.csv"/>
    <s v="CL"/>
    <s v="SOXX"/>
    <s v="2002-04-02"/>
    <s v="2014-12-31"/>
    <n v="1"/>
    <x v="3"/>
    <x v="1"/>
    <s v="4200_5000"/>
  </r>
  <r>
    <n v="836"/>
    <n v="23585"/>
    <n v="5"/>
    <s v="Z:\\optimization\CL-TIP-20020402-20141231-1-50-1-1-50-1.csv"/>
    <s v="CL"/>
    <s v="TIP"/>
    <s v="2002-04-02"/>
    <s v="2014-12-31"/>
    <n v="1"/>
    <x v="3"/>
    <x v="1"/>
    <s v="4200_5000"/>
  </r>
  <r>
    <n v="837"/>
    <n v="23586"/>
    <n v="5"/>
    <s v="Z:\\optimization\CL-TU-20020402-20141231-1-50-1-1-50-1.csv"/>
    <s v="CL"/>
    <s v="TU"/>
    <s v="2002-04-02"/>
    <s v="2014-12-31"/>
    <n v="1"/>
    <x v="3"/>
    <x v="6"/>
    <s v="4200_3000"/>
  </r>
  <r>
    <n v="838"/>
    <n v="23587"/>
    <n v="5"/>
    <s v="Z:\\optimization\CL-TY-20020402-20141231-1-50-1-1-50-1.csv"/>
    <s v="CL"/>
    <s v="TY"/>
    <s v="2002-04-02"/>
    <s v="2014-12-31"/>
    <n v="1"/>
    <x v="3"/>
    <x v="6"/>
    <s v="4200_3000"/>
  </r>
  <r>
    <n v="840"/>
    <n v="23589"/>
    <n v="5"/>
    <s v="Z:\\optimization\CL-UNG-20020402-20141231-1-50-1-1-50-1.csv"/>
    <s v="CL"/>
    <s v="UNG"/>
    <s v="2002-04-02"/>
    <s v="2014-12-31"/>
    <n v="1"/>
    <x v="3"/>
    <x v="1"/>
    <s v="4200_5000"/>
  </r>
  <r>
    <n v="841"/>
    <n v="23590"/>
    <n v="5"/>
    <s v="Z:\\optimization\CL-US-20020402-20141231-1-50-1-1-50-1.csv"/>
    <s v="CL"/>
    <s v="US"/>
    <s v="2002-04-02"/>
    <s v="2014-12-31"/>
    <n v="1"/>
    <x v="3"/>
    <x v="6"/>
    <s v="4200_3000"/>
  </r>
  <r>
    <n v="842"/>
    <n v="23591"/>
    <n v="5"/>
    <s v="Z:\\optimization\CL-USO-20020402-20141231-1-50-1-1-50-1.csv"/>
    <s v="CL"/>
    <s v="USO"/>
    <s v="2002-04-02"/>
    <s v="2014-12-31"/>
    <n v="1"/>
    <x v="3"/>
    <x v="1"/>
    <s v="4200_5000"/>
  </r>
  <r>
    <n v="843"/>
    <n v="23592"/>
    <n v="5"/>
    <s v="Z:\\optimization\CL-UUP-20020402-20141231-1-50-1-1-50-1.csv"/>
    <s v="CL"/>
    <s v="UUP"/>
    <s v="2002-04-02"/>
    <s v="2014-12-31"/>
    <n v="1"/>
    <x v="3"/>
    <x v="1"/>
    <s v="4200_5000"/>
  </r>
  <r>
    <n v="844"/>
    <n v="23593"/>
    <n v="5"/>
    <s v="Z:\\optimization\CL-VNQ-20020402-20141231-1-50-1-1-50-1.csv"/>
    <s v="CL"/>
    <s v="VNQ"/>
    <s v="2002-04-02"/>
    <s v="2014-12-31"/>
    <n v="1"/>
    <x v="3"/>
    <x v="1"/>
    <s v="4200_5000"/>
  </r>
  <r>
    <n v="845"/>
    <n v="23594"/>
    <n v="5"/>
    <s v="Z:\\optimization\CL-W-20020402-20141231-1-50-1-1-50-1.csv"/>
    <s v="CL"/>
    <s v="W"/>
    <s v="2002-04-02"/>
    <s v="2014-12-31"/>
    <n v="1"/>
    <x v="3"/>
    <x v="2"/>
    <s v="4200_4300"/>
  </r>
  <r>
    <n v="846"/>
    <n v="23595"/>
    <n v="5"/>
    <s v="Z:\\optimization\CL-YM-20020402-20141231-1-50-1-1-50-1.csv"/>
    <s v="CL"/>
    <s v="YM"/>
    <s v="2002-04-02"/>
    <s v="2014-12-31"/>
    <n v="1"/>
    <x v="3"/>
    <x v="7"/>
    <s v="4200_2000"/>
  </r>
  <r>
    <n v="847"/>
    <n v="23596"/>
    <n v="5"/>
    <s v="Z:\\optimization\CT-$ADR-20020402-20141231-1-50-1-1-50-1.csv"/>
    <s v="CT"/>
    <s v="$ADR"/>
    <s v="2002-04-02"/>
    <s v="2014-12-31"/>
    <n v="1"/>
    <x v="2"/>
    <x v="0"/>
    <s v="4500_6000"/>
  </r>
  <r>
    <n v="848"/>
    <n v="23597"/>
    <n v="5"/>
    <s v="Z:\\optimization\CT-$CZH-20020402-20141231-1-50-1-1-50-1.csv"/>
    <s v="CT"/>
    <s v="$CZH"/>
    <s v="2002-04-02"/>
    <s v="2014-12-31"/>
    <n v="1"/>
    <x v="2"/>
    <x v="0"/>
    <s v="4500_6000"/>
  </r>
  <r>
    <n v="849"/>
    <n v="23598"/>
    <n v="5"/>
    <s v="Z:\\optimization\CT-$DDX-20020402-20141231-1-50-1-1-50-1.csv"/>
    <s v="CT"/>
    <s v="$DDX"/>
    <s v="2002-04-02"/>
    <s v="2014-12-31"/>
    <n v="1"/>
    <x v="2"/>
    <x v="0"/>
    <s v="4500_6000"/>
  </r>
  <r>
    <n v="850"/>
    <n v="23599"/>
    <n v="5"/>
    <s v="Z:\\optimization\CT-$DFI-20020402-20141231-1-50-1-1-50-1.csv"/>
    <s v="CT"/>
    <s v="$DFI"/>
    <s v="2002-04-02"/>
    <s v="2014-12-31"/>
    <n v="1"/>
    <x v="2"/>
    <x v="0"/>
    <s v="4500_6000"/>
  </r>
  <r>
    <n v="851"/>
    <n v="23600"/>
    <n v="5"/>
    <s v="Z:\\optimization\CT-$DRG-20020402-20141231-1-50-1-1-50-1.csv"/>
    <s v="CT"/>
    <s v="$DRG"/>
    <s v="2002-04-02"/>
    <s v="2014-12-31"/>
    <n v="1"/>
    <x v="2"/>
    <x v="0"/>
    <s v="4500_6000"/>
  </r>
  <r>
    <n v="852"/>
    <n v="23601"/>
    <n v="5"/>
    <s v="Z:\\optimization\CT-$HGX-20020402-20141231-1-50-1-1-50-1.csv"/>
    <s v="CT"/>
    <s v="$HGX"/>
    <s v="2002-04-02"/>
    <s v="2014-12-31"/>
    <n v="1"/>
    <x v="2"/>
    <x v="0"/>
    <s v="4500_6000"/>
  </r>
  <r>
    <n v="853"/>
    <n v="23602"/>
    <n v="5"/>
    <s v="Z:\\optimization\CT-$HUI-20020402-20141231-1-50-1-1-50-1.csv"/>
    <s v="CT"/>
    <s v="$HUI"/>
    <s v="2002-04-02"/>
    <s v="2014-12-31"/>
    <n v="1"/>
    <x v="2"/>
    <x v="0"/>
    <s v="4500_6000"/>
  </r>
  <r>
    <n v="854"/>
    <n v="23603"/>
    <n v="5"/>
    <s v="Z:\\optimization\CT-$HWI-20020402-20141231-1-50-1-1-50-1.csv"/>
    <s v="CT"/>
    <s v="$HWI"/>
    <s v="2002-04-02"/>
    <s v="2014-12-31"/>
    <n v="1"/>
    <x v="2"/>
    <x v="0"/>
    <s v="4500_6000"/>
  </r>
  <r>
    <n v="855"/>
    <n v="23604"/>
    <n v="5"/>
    <s v="Z:\\optimization\CT-$MNG-20020402-20141231-1-50-1-1-50-1.csv"/>
    <s v="CT"/>
    <s v="$MNG"/>
    <s v="2002-04-02"/>
    <s v="2014-12-31"/>
    <n v="1"/>
    <x v="2"/>
    <x v="0"/>
    <s v="4500_6000"/>
  </r>
  <r>
    <n v="856"/>
    <n v="23605"/>
    <n v="5"/>
    <s v="Z:\\optimization\CT-$MXY-20020402-20141231-1-50-1-1-50-1.csv"/>
    <s v="CT"/>
    <s v="$MXY"/>
    <s v="2002-04-02"/>
    <s v="2014-12-31"/>
    <n v="1"/>
    <x v="2"/>
    <x v="0"/>
    <s v="4500_6000"/>
  </r>
  <r>
    <n v="857"/>
    <n v="23606"/>
    <n v="5"/>
    <s v="Z:\\optimization\CT-$NWX-20020402-20141231-1-50-1-1-50-1.csv"/>
    <s v="CT"/>
    <s v="$NWX"/>
    <s v="2002-04-02"/>
    <s v="2014-12-31"/>
    <n v="1"/>
    <x v="2"/>
    <x v="0"/>
    <s v="4500_6000"/>
  </r>
  <r>
    <n v="858"/>
    <n v="23607"/>
    <n v="5"/>
    <s v="Z:\\optimization\CT-$OSX-20020402-20141231-1-50-1-1-50-1.csv"/>
    <s v="CT"/>
    <s v="$OSX"/>
    <s v="2002-04-02"/>
    <s v="2014-12-31"/>
    <n v="1"/>
    <x v="2"/>
    <x v="0"/>
    <s v="4500_6000"/>
  </r>
  <r>
    <n v="859"/>
    <n v="23608"/>
    <n v="5"/>
    <s v="Z:\\optimization\CT-$SOX-20020402-20141231-1-50-1-1-50-1.csv"/>
    <s v="CT"/>
    <s v="$SOX"/>
    <s v="2002-04-02"/>
    <s v="2014-12-31"/>
    <n v="1"/>
    <x v="2"/>
    <x v="0"/>
    <s v="4500_6000"/>
  </r>
  <r>
    <n v="860"/>
    <n v="23609"/>
    <n v="5"/>
    <s v="Z:\\optimization\CT-$TOB-20020402-20141231-1-50-1-1-50-1.csv"/>
    <s v="CT"/>
    <s v="$TOB"/>
    <s v="2002-04-02"/>
    <s v="2014-12-31"/>
    <n v="1"/>
    <x v="2"/>
    <x v="0"/>
    <s v="4500_6000"/>
  </r>
  <r>
    <n v="861"/>
    <n v="23610"/>
    <n v="5"/>
    <s v="Z:\\optimization\CT-$UTY-20020402-20141231-1-50-1-1-50-1.csv"/>
    <s v="CT"/>
    <s v="$UTY"/>
    <s v="2002-04-02"/>
    <s v="2014-12-31"/>
    <n v="1"/>
    <x v="2"/>
    <x v="0"/>
    <s v="4500_6000"/>
  </r>
  <r>
    <n v="862"/>
    <n v="23611"/>
    <n v="5"/>
    <s v="Z:\\optimization\CT-$XAL-20020402-20141231-1-50-1-1-50-1.csv"/>
    <s v="CT"/>
    <s v="$XAL"/>
    <s v="2002-04-02"/>
    <s v="2014-12-31"/>
    <n v="1"/>
    <x v="2"/>
    <x v="0"/>
    <s v="4500_6000"/>
  </r>
  <r>
    <n v="863"/>
    <n v="23612"/>
    <n v="5"/>
    <s v="Z:\\optimization\CT-$XAU-20020402-20141231-1-50-1-1-50-1.csv"/>
    <s v="CT"/>
    <s v="$XAU"/>
    <s v="2002-04-02"/>
    <s v="2014-12-31"/>
    <n v="1"/>
    <x v="2"/>
    <x v="0"/>
    <s v="4500_6000"/>
  </r>
  <r>
    <n v="864"/>
    <n v="23613"/>
    <n v="5"/>
    <s v="Z:\\optimization\CT-$XBD-20020402-20141231-1-50-1-1-50-1.csv"/>
    <s v="CT"/>
    <s v="$XBD"/>
    <s v="2002-04-02"/>
    <s v="2014-12-31"/>
    <n v="1"/>
    <x v="2"/>
    <x v="0"/>
    <s v="4500_6000"/>
  </r>
  <r>
    <n v="865"/>
    <n v="23614"/>
    <n v="5"/>
    <s v="Z:\\optimization\CT-$XCI-20020402-20141231-1-50-1-1-50-1.csv"/>
    <s v="CT"/>
    <s v="$XCI"/>
    <s v="2002-04-02"/>
    <s v="2014-12-31"/>
    <n v="1"/>
    <x v="2"/>
    <x v="0"/>
    <s v="4500_6000"/>
  </r>
  <r>
    <n v="866"/>
    <n v="23615"/>
    <n v="5"/>
    <s v="Z:\\optimization\CT-$XDA-20020402-20141231-1-50-1-1-50-1.csv"/>
    <s v="CT"/>
    <s v="$XDA"/>
    <s v="2002-04-02"/>
    <s v="2014-12-31"/>
    <n v="1"/>
    <x v="2"/>
    <x v="0"/>
    <s v="4500_6000"/>
  </r>
  <r>
    <n v="867"/>
    <n v="23616"/>
    <n v="5"/>
    <s v="Z:\\optimization\CT-$XDB-20020402-20141231-1-50-1-1-50-1.csv"/>
    <s v="CT"/>
    <s v="$XDB"/>
    <s v="2002-04-02"/>
    <s v="2014-12-31"/>
    <n v="1"/>
    <x v="2"/>
    <x v="0"/>
    <s v="4500_6000"/>
  </r>
  <r>
    <n v="868"/>
    <n v="23617"/>
    <n v="5"/>
    <s v="Z:\\optimization\CT-$XDC-20020402-20141231-1-50-1-1-50-1.csv"/>
    <s v="CT"/>
    <s v="$XDC"/>
    <s v="2002-04-02"/>
    <s v="2014-12-31"/>
    <n v="1"/>
    <x v="2"/>
    <x v="0"/>
    <s v="4500_6000"/>
  </r>
  <r>
    <n v="869"/>
    <n v="23618"/>
    <n v="5"/>
    <s v="Z:\\optimization\CT-$XDE-20020402-20141231-1-50-1-1-50-1.csv"/>
    <s v="CT"/>
    <s v="$XDE"/>
    <s v="2002-04-02"/>
    <s v="2014-12-31"/>
    <n v="1"/>
    <x v="2"/>
    <x v="0"/>
    <s v="4500_6000"/>
  </r>
  <r>
    <n v="870"/>
    <n v="23619"/>
    <n v="5"/>
    <s v="Z:\\optimization\CT-$XDN-20020402-20141231-1-50-1-1-50-1.csv"/>
    <s v="CT"/>
    <s v="$XDN"/>
    <s v="2002-04-02"/>
    <s v="2014-12-31"/>
    <n v="1"/>
    <x v="2"/>
    <x v="0"/>
    <s v="4500_6000"/>
  </r>
  <r>
    <n v="871"/>
    <n v="23620"/>
    <n v="5"/>
    <s v="Z:\\optimization\CT-$XDS-20020402-20141231-1-50-1-1-50-1.csv"/>
    <s v="CT"/>
    <s v="$XDS"/>
    <s v="2002-04-02"/>
    <s v="2014-12-31"/>
    <n v="1"/>
    <x v="2"/>
    <x v="0"/>
    <s v="4500_6000"/>
  </r>
  <r>
    <n v="872"/>
    <n v="23621"/>
    <n v="5"/>
    <s v="Z:\\optimization\CT-$XDZ-20020402-20141231-1-50-1-1-50-1.csv"/>
    <s v="CT"/>
    <s v="$XDZ"/>
    <s v="2002-04-02"/>
    <s v="2014-12-31"/>
    <n v="1"/>
    <x v="2"/>
    <x v="0"/>
    <s v="4500_6000"/>
  </r>
  <r>
    <n v="873"/>
    <n v="23622"/>
    <n v="5"/>
    <s v="Z:\\optimization\CT-$XMI-20020402-20141231-1-50-1-1-50-1.csv"/>
    <s v="CT"/>
    <s v="$XMI"/>
    <s v="2002-04-02"/>
    <s v="2014-12-31"/>
    <n v="1"/>
    <x v="2"/>
    <x v="0"/>
    <s v="4500_6000"/>
  </r>
  <r>
    <n v="874"/>
    <n v="23623"/>
    <n v="5"/>
    <s v="Z:\\optimization\CT-$XNG-20020402-20141231-1-50-1-1-50-1.csv"/>
    <s v="CT"/>
    <s v="$XNG"/>
    <s v="2002-04-02"/>
    <s v="2014-12-31"/>
    <n v="1"/>
    <x v="2"/>
    <x v="0"/>
    <s v="4500_6000"/>
  </r>
  <r>
    <n v="875"/>
    <n v="23624"/>
    <n v="5"/>
    <s v="Z:\\optimization\CT-$XOI-20020402-20141231-1-50-1-1-50-1.csv"/>
    <s v="CT"/>
    <s v="$XOI"/>
    <s v="2002-04-02"/>
    <s v="2014-12-31"/>
    <n v="1"/>
    <x v="2"/>
    <x v="0"/>
    <s v="4500_6000"/>
  </r>
  <r>
    <n v="876"/>
    <n v="23625"/>
    <n v="5"/>
    <s v="Z:\\optimization\CT-$XTC-20020402-20141231-1-50-1-1-50-1.csv"/>
    <s v="CT"/>
    <s v="$XTC"/>
    <s v="2002-04-02"/>
    <s v="2014-12-31"/>
    <n v="1"/>
    <x v="2"/>
    <x v="0"/>
    <s v="4500_6000"/>
  </r>
  <r>
    <n v="877"/>
    <n v="23626"/>
    <n v="5"/>
    <s v="Z:\\optimization\CT-ACWI-20020402-20141231-1-50-1-1-50-1.csv"/>
    <s v="CT"/>
    <s v="ACWI"/>
    <s v="2002-04-02"/>
    <s v="2014-12-31"/>
    <n v="1"/>
    <x v="2"/>
    <x v="1"/>
    <s v="4500_5000"/>
  </r>
  <r>
    <n v="878"/>
    <n v="23627"/>
    <n v="5"/>
    <s v="Z:\\optimization\CT-AD-20020402-20141231-1-50-1-1-50-1.csv"/>
    <s v="CT"/>
    <s v="AD"/>
    <s v="2002-04-02"/>
    <s v="2014-12-31"/>
    <n v="1"/>
    <x v="2"/>
    <x v="3"/>
    <s v="4500_1000"/>
  </r>
  <r>
    <n v="879"/>
    <n v="23628"/>
    <n v="5"/>
    <s v="Z:\\optimization\CT-AFK-20020402-20141231-1-50-1-1-50-1.csv"/>
    <s v="CT"/>
    <s v="AFK"/>
    <s v="2002-04-02"/>
    <s v="2014-12-31"/>
    <n v="1"/>
    <x v="2"/>
    <x v="1"/>
    <s v="4500_5000"/>
  </r>
  <r>
    <n v="880"/>
    <n v="23629"/>
    <n v="5"/>
    <s v="Z:\\optimization\CT-ASEA-20020402-20141231-1-50-1-1-50-1.csv"/>
    <s v="CT"/>
    <s v="ASEA"/>
    <s v="2002-04-02"/>
    <s v="2014-12-31"/>
    <n v="1"/>
    <x v="2"/>
    <x v="1"/>
    <s v="4500_5000"/>
  </r>
  <r>
    <n v="881"/>
    <n v="23630"/>
    <n v="5"/>
    <s v="Z:\\optimization\CT-ASHR-20020402-20141231-1-50-1-1-50-1.csv"/>
    <s v="CT"/>
    <s v="ASHR"/>
    <s v="2002-04-02"/>
    <s v="2014-12-31"/>
    <n v="1"/>
    <x v="2"/>
    <x v="1"/>
    <s v="4500_5000"/>
  </r>
  <r>
    <n v="882"/>
    <n v="23631"/>
    <n v="5"/>
    <s v="Z:\\optimization\CT-BND-20020402-20141231-1-50-1-1-50-1.csv"/>
    <s v="CT"/>
    <s v="BND"/>
    <s v="2002-04-02"/>
    <s v="2014-12-31"/>
    <n v="1"/>
    <x v="2"/>
    <x v="1"/>
    <s v="4500_5000"/>
  </r>
  <r>
    <n v="883"/>
    <n v="23632"/>
    <n v="5"/>
    <s v="Z:\\optimization\CT-BO-20020402-20141231-1-50-1-1-50-1.csv"/>
    <s v="CT"/>
    <s v="BO"/>
    <s v="2002-04-02"/>
    <s v="2014-12-31"/>
    <n v="1"/>
    <x v="2"/>
    <x v="2"/>
    <s v="4500_4300"/>
  </r>
  <r>
    <n v="884"/>
    <n v="23633"/>
    <n v="5"/>
    <s v="Z:\\optimization\CT-BP-20020402-20141231-1-50-1-1-50-1.csv"/>
    <s v="CT"/>
    <s v="BP"/>
    <s v="2002-04-02"/>
    <s v="2014-12-31"/>
    <n v="1"/>
    <x v="2"/>
    <x v="3"/>
    <s v="4500_1000"/>
  </r>
  <r>
    <n v="885"/>
    <n v="23634"/>
    <n v="5"/>
    <s v="Z:\\optimization\CT-C-20020402-20141231-1-50-1-1-50-1.csv"/>
    <s v="CT"/>
    <s v="C"/>
    <s v="2002-04-02"/>
    <s v="2014-12-31"/>
    <n v="1"/>
    <x v="2"/>
    <x v="2"/>
    <s v="4500_4300"/>
  </r>
  <r>
    <n v="886"/>
    <n v="23635"/>
    <n v="5"/>
    <s v="Z:\\optimization\CT-CC-20020402-20141231-1-50-1-1-50-1.csv"/>
    <s v="CT"/>
    <s v="CC"/>
    <s v="2002-04-02"/>
    <s v="2014-12-31"/>
    <n v="1"/>
    <x v="2"/>
    <x v="4"/>
    <s v="4500_4500"/>
  </r>
  <r>
    <n v="887"/>
    <n v="23636"/>
    <n v="5"/>
    <s v="Z:\\optimization\CT-CD-20020402-20141231-1-50-1-1-50-1.csv"/>
    <s v="CT"/>
    <s v="CD"/>
    <s v="2002-04-02"/>
    <s v="2014-12-31"/>
    <n v="1"/>
    <x v="2"/>
    <x v="3"/>
    <s v="4500_1000"/>
  </r>
  <r>
    <n v="888"/>
    <n v="23637"/>
    <n v="5"/>
    <s v="Z:\\optimization\CT-CL-20020402-20141231-1-50-1-1-50-1.csv"/>
    <s v="CT"/>
    <s v="CL"/>
    <s v="2002-04-02"/>
    <s v="2014-12-31"/>
    <n v="1"/>
    <x v="2"/>
    <x v="5"/>
    <s v="4500_4200"/>
  </r>
  <r>
    <n v="889"/>
    <n v="23638"/>
    <n v="5"/>
    <s v="Z:\\optimization\CT-DBA-20020402-20141231-1-50-1-1-50-1.csv"/>
    <s v="CT"/>
    <s v="DBA"/>
    <s v="2002-04-02"/>
    <s v="2014-12-31"/>
    <n v="1"/>
    <x v="2"/>
    <x v="1"/>
    <s v="4500_5000"/>
  </r>
  <r>
    <n v="890"/>
    <n v="23639"/>
    <n v="5"/>
    <s v="Z:\\optimization\CT-DBB-20020402-20141231-1-50-1-1-50-1.csv"/>
    <s v="CT"/>
    <s v="DBB"/>
    <s v="2002-04-02"/>
    <s v="2014-12-31"/>
    <n v="1"/>
    <x v="2"/>
    <x v="1"/>
    <s v="4500_5000"/>
  </r>
  <r>
    <n v="891"/>
    <n v="23640"/>
    <n v="5"/>
    <s v="Z:\\optimization\CT-DBC-20020402-20141231-1-50-1-1-50-1.csv"/>
    <s v="CT"/>
    <s v="DBC"/>
    <s v="2002-04-02"/>
    <s v="2014-12-31"/>
    <n v="1"/>
    <x v="2"/>
    <x v="1"/>
    <s v="4500_5000"/>
  </r>
  <r>
    <n v="892"/>
    <n v="23641"/>
    <n v="5"/>
    <s v="Z:\\optimization\CT-DX-20020402-20141231-1-50-1-1-50-1.csv"/>
    <s v="CT"/>
    <s v="DX"/>
    <s v="2002-04-02"/>
    <s v="2014-12-31"/>
    <n v="1"/>
    <x v="2"/>
    <x v="3"/>
    <s v="4500_1000"/>
  </r>
  <r>
    <n v="893"/>
    <n v="23642"/>
    <n v="5"/>
    <s v="Z:\\optimization\CT-EC-20020402-20141231-1-50-1-1-50-1.csv"/>
    <s v="CT"/>
    <s v="EC"/>
    <s v="2002-04-02"/>
    <s v="2014-12-31"/>
    <n v="1"/>
    <x v="2"/>
    <x v="3"/>
    <s v="4500_1000"/>
  </r>
  <r>
    <n v="894"/>
    <n v="23643"/>
    <n v="5"/>
    <s v="Z:\\optimization\CT-ED-20020402-20141231-1-50-1-1-50-1.csv"/>
    <s v="CT"/>
    <s v="ED"/>
    <s v="2002-04-02"/>
    <s v="2014-12-31"/>
    <n v="1"/>
    <x v="2"/>
    <x v="6"/>
    <s v="4500_3000"/>
  </r>
  <r>
    <n v="895"/>
    <n v="23644"/>
    <n v="5"/>
    <s v="Z:\\optimization\CT-EEM-20020402-20141231-1-50-1-1-50-1.csv"/>
    <s v="CT"/>
    <s v="EEM"/>
    <s v="2002-04-02"/>
    <s v="2014-12-31"/>
    <n v="1"/>
    <x v="2"/>
    <x v="1"/>
    <s v="4500_5000"/>
  </r>
  <r>
    <n v="896"/>
    <n v="23645"/>
    <n v="5"/>
    <s v="Z:\\optimization\CT-EFA-20020402-20141231-1-50-1-1-50-1.csv"/>
    <s v="CT"/>
    <s v="EFA"/>
    <s v="2002-04-02"/>
    <s v="2014-12-31"/>
    <n v="1"/>
    <x v="2"/>
    <x v="1"/>
    <s v="4500_5000"/>
  </r>
  <r>
    <n v="897"/>
    <n v="23646"/>
    <n v="5"/>
    <s v="Z:\\optimization\CT-EMB-20020402-20141231-1-50-1-1-50-1.csv"/>
    <s v="CT"/>
    <s v="EMB"/>
    <s v="2002-04-02"/>
    <s v="2014-12-31"/>
    <n v="1"/>
    <x v="2"/>
    <x v="1"/>
    <s v="4500_5000"/>
  </r>
  <r>
    <n v="898"/>
    <n v="23647"/>
    <n v="5"/>
    <s v="Z:\\optimization\CT-EMD-20020402-20141231-1-50-1-1-50-1.csv"/>
    <s v="CT"/>
    <s v="EMD"/>
    <s v="2002-04-02"/>
    <s v="2014-12-31"/>
    <n v="1"/>
    <x v="2"/>
    <x v="7"/>
    <s v="4500_2000"/>
  </r>
  <r>
    <n v="899"/>
    <n v="23648"/>
    <n v="5"/>
    <s v="Z:\\optimization\CT-EPI-20020402-20141231-1-50-1-1-50-1.csv"/>
    <s v="CT"/>
    <s v="EPI"/>
    <s v="2002-04-02"/>
    <s v="2014-12-31"/>
    <n v="1"/>
    <x v="2"/>
    <x v="1"/>
    <s v="4500_5000"/>
  </r>
  <r>
    <n v="900"/>
    <n v="23649"/>
    <n v="5"/>
    <s v="Z:\\optimization\CT-ES-20020402-20141231-1-50-1-1-50-1.csv"/>
    <s v="CT"/>
    <s v="ES"/>
    <s v="2002-04-02"/>
    <s v="2014-12-31"/>
    <n v="1"/>
    <x v="2"/>
    <x v="7"/>
    <s v="4500_2000"/>
  </r>
  <r>
    <n v="901"/>
    <n v="23650"/>
    <n v="5"/>
    <s v="Z:\\optimization\CT-EUFN-20020402-20141231-1-50-1-1-50-1.csv"/>
    <s v="CT"/>
    <s v="EUFN"/>
    <s v="2002-04-02"/>
    <s v="2014-12-31"/>
    <n v="1"/>
    <x v="2"/>
    <x v="1"/>
    <s v="4500_5000"/>
  </r>
  <r>
    <n v="902"/>
    <n v="23651"/>
    <n v="5"/>
    <s v="Z:\\optimization\CT-EWG-20020402-20141231-1-50-1-1-50-1.csv"/>
    <s v="CT"/>
    <s v="EWG"/>
    <s v="2002-04-02"/>
    <s v="2014-12-31"/>
    <n v="1"/>
    <x v="2"/>
    <x v="1"/>
    <s v="4500_5000"/>
  </r>
  <r>
    <n v="903"/>
    <n v="23652"/>
    <n v="5"/>
    <s v="Z:\\optimization\CT-EWJ-20020402-20141231-1-50-1-1-50-1.csv"/>
    <s v="CT"/>
    <s v="EWJ"/>
    <s v="2002-04-02"/>
    <s v="2014-12-31"/>
    <n v="1"/>
    <x v="2"/>
    <x v="1"/>
    <s v="4500_5000"/>
  </r>
  <r>
    <n v="904"/>
    <n v="23653"/>
    <n v="5"/>
    <s v="Z:\\optimization\CT-EWT-20020402-20141231-1-50-1-1-50-1.csv"/>
    <s v="CT"/>
    <s v="EWT"/>
    <s v="2002-04-02"/>
    <s v="2014-12-31"/>
    <n v="1"/>
    <x v="2"/>
    <x v="1"/>
    <s v="4500_5000"/>
  </r>
  <r>
    <n v="905"/>
    <n v="23654"/>
    <n v="5"/>
    <s v="Z:\\optimization\CT-EWU-20020402-20141231-1-50-1-1-50-1.csv"/>
    <s v="CT"/>
    <s v="EWU"/>
    <s v="2002-04-02"/>
    <s v="2014-12-31"/>
    <n v="1"/>
    <x v="2"/>
    <x v="1"/>
    <s v="4500_5000"/>
  </r>
  <r>
    <n v="906"/>
    <n v="23655"/>
    <n v="5"/>
    <s v="Z:\\optimization\CT-EWZ-20020402-20141231-1-50-1-1-50-1.csv"/>
    <s v="CT"/>
    <s v="EWZ"/>
    <s v="2002-04-02"/>
    <s v="2014-12-31"/>
    <n v="1"/>
    <x v="2"/>
    <x v="1"/>
    <s v="4500_5000"/>
  </r>
  <r>
    <n v="907"/>
    <n v="23656"/>
    <n v="5"/>
    <s v="Z:\\optimization\CT-EXI-20020402-20141231-1-50-1-1-50-1.csv"/>
    <s v="CT"/>
    <s v="EXI"/>
    <s v="2002-04-02"/>
    <s v="2014-12-31"/>
    <n v="1"/>
    <x v="2"/>
    <x v="1"/>
    <s v="4500_5000"/>
  </r>
  <r>
    <n v="908"/>
    <n v="23657"/>
    <n v="5"/>
    <s v="Z:\\optimization\CT-EZU-20020402-20141231-1-50-1-1-50-1.csv"/>
    <s v="CT"/>
    <s v="EZU"/>
    <s v="2002-04-02"/>
    <s v="2014-12-31"/>
    <n v="1"/>
    <x v="2"/>
    <x v="1"/>
    <s v="4500_5000"/>
  </r>
  <r>
    <n v="909"/>
    <n v="23658"/>
    <n v="5"/>
    <s v="Z:\\optimization\CT-FC-20020402-20141231-1-50-1-1-50-1.csv"/>
    <s v="CT"/>
    <s v="FC"/>
    <s v="2002-04-02"/>
    <s v="2014-12-31"/>
    <n v="1"/>
    <x v="2"/>
    <x v="8"/>
    <s v="4500_4400"/>
  </r>
  <r>
    <n v="910"/>
    <n v="23659"/>
    <n v="5"/>
    <s v="Z:\\optimization\CT-FV-20020402-20141231-1-50-1-1-50-1.csv"/>
    <s v="CT"/>
    <s v="FV"/>
    <s v="2002-04-02"/>
    <s v="2014-12-31"/>
    <n v="1"/>
    <x v="2"/>
    <x v="6"/>
    <s v="4500_3000"/>
  </r>
  <r>
    <n v="911"/>
    <n v="23660"/>
    <n v="5"/>
    <s v="Z:\\optimization\CT-GC-20020402-20141231-1-50-1-1-50-1.csv"/>
    <s v="CT"/>
    <s v="GC"/>
    <s v="2002-04-02"/>
    <s v="2014-12-31"/>
    <n v="1"/>
    <x v="2"/>
    <x v="9"/>
    <s v="4500_4100"/>
  </r>
  <r>
    <n v="912"/>
    <n v="23661"/>
    <n v="5"/>
    <s v="Z:\\optimization\CT-GLD-20020402-20141231-1-50-1-1-50-1.csv"/>
    <s v="CT"/>
    <s v="GLD"/>
    <s v="2002-04-02"/>
    <s v="2014-12-31"/>
    <n v="1"/>
    <x v="2"/>
    <x v="1"/>
    <s v="4500_5000"/>
  </r>
  <r>
    <n v="913"/>
    <n v="23662"/>
    <n v="5"/>
    <s v="Z:\\optimization\CT-HG-20020402-20141231-1-50-1-1-50-1.csv"/>
    <s v="CT"/>
    <s v="HG"/>
    <s v="2002-04-02"/>
    <s v="2014-12-31"/>
    <n v="1"/>
    <x v="2"/>
    <x v="9"/>
    <s v="4500_4100"/>
  </r>
  <r>
    <n v="914"/>
    <n v="23663"/>
    <n v="5"/>
    <s v="Z:\\optimization\CT-HO-20020402-20141231-1-50-1-1-50-1.csv"/>
    <s v="CT"/>
    <s v="HO"/>
    <s v="2002-04-02"/>
    <s v="2014-12-31"/>
    <n v="1"/>
    <x v="2"/>
    <x v="5"/>
    <s v="4500_4200"/>
  </r>
  <r>
    <n v="915"/>
    <n v="23664"/>
    <n v="5"/>
    <s v="Z:\\optimization\CT-HYG-20020402-20141231-1-50-1-1-50-1.csv"/>
    <s v="CT"/>
    <s v="HYG"/>
    <s v="2002-04-02"/>
    <s v="2014-12-31"/>
    <n v="1"/>
    <x v="2"/>
    <x v="1"/>
    <s v="4500_5000"/>
  </r>
  <r>
    <n v="916"/>
    <n v="23665"/>
    <n v="5"/>
    <s v="Z:\\optimization\CT-IBB-20020402-20141231-1-50-1-1-50-1.csv"/>
    <s v="CT"/>
    <s v="IBB"/>
    <s v="2002-04-02"/>
    <s v="2014-12-31"/>
    <n v="1"/>
    <x v="2"/>
    <x v="1"/>
    <s v="4500_5000"/>
  </r>
  <r>
    <n v="917"/>
    <n v="23666"/>
    <n v="5"/>
    <s v="Z:\\optimization\CT-IEF-20020402-20141231-1-50-1-1-50-1.csv"/>
    <s v="CT"/>
    <s v="IEF"/>
    <s v="2002-04-02"/>
    <s v="2014-12-31"/>
    <n v="1"/>
    <x v="2"/>
    <x v="1"/>
    <s v="4500_5000"/>
  </r>
  <r>
    <n v="918"/>
    <n v="23667"/>
    <n v="5"/>
    <s v="Z:\\optimization\CT-IXC-20020402-20141231-1-50-1-1-50-1.csv"/>
    <s v="CT"/>
    <s v="IXC"/>
    <s v="2002-04-02"/>
    <s v="2014-12-31"/>
    <n v="1"/>
    <x v="2"/>
    <x v="1"/>
    <s v="4500_5000"/>
  </r>
  <r>
    <n v="919"/>
    <n v="23668"/>
    <n v="5"/>
    <s v="Z:\\optimization\CT-IXG-20020402-20141231-1-50-1-1-50-1.csv"/>
    <s v="CT"/>
    <s v="IXG"/>
    <s v="2002-04-02"/>
    <s v="2014-12-31"/>
    <n v="1"/>
    <x v="2"/>
    <x v="1"/>
    <s v="4500_5000"/>
  </r>
  <r>
    <n v="920"/>
    <n v="23669"/>
    <n v="5"/>
    <s v="Z:\\optimization\CT-IXJ-20020402-20141231-1-50-1-1-50-1.csv"/>
    <s v="CT"/>
    <s v="IXJ"/>
    <s v="2002-04-02"/>
    <s v="2014-12-31"/>
    <n v="1"/>
    <x v="2"/>
    <x v="1"/>
    <s v="4500_5000"/>
  </r>
  <r>
    <n v="921"/>
    <n v="23670"/>
    <n v="5"/>
    <s v="Z:\\optimization\CT-IXN-20020402-20141231-1-50-1-1-50-1.csv"/>
    <s v="CT"/>
    <s v="IXN"/>
    <s v="2002-04-02"/>
    <s v="2014-12-31"/>
    <n v="1"/>
    <x v="2"/>
    <x v="1"/>
    <s v="4500_5000"/>
  </r>
  <r>
    <n v="922"/>
    <n v="23671"/>
    <n v="5"/>
    <s v="Z:\\optimization\CT-IXP-20020402-20141231-1-50-1-1-50-1.csv"/>
    <s v="CT"/>
    <s v="IXP"/>
    <s v="2002-04-02"/>
    <s v="2014-12-31"/>
    <n v="1"/>
    <x v="2"/>
    <x v="1"/>
    <s v="4500_5000"/>
  </r>
  <r>
    <n v="923"/>
    <n v="23672"/>
    <n v="5"/>
    <s v="Z:\\optimization\CT-JXI-20020402-20141231-1-50-1-1-50-1.csv"/>
    <s v="CT"/>
    <s v="JXI"/>
    <s v="2002-04-02"/>
    <s v="2014-12-31"/>
    <n v="1"/>
    <x v="2"/>
    <x v="1"/>
    <s v="4500_5000"/>
  </r>
  <r>
    <n v="924"/>
    <n v="23673"/>
    <n v="5"/>
    <s v="Z:\\optimization\CT-JY-20020402-20141231-1-50-1-1-50-1.csv"/>
    <s v="CT"/>
    <s v="JY"/>
    <s v="2002-04-02"/>
    <s v="2014-12-31"/>
    <n v="1"/>
    <x v="2"/>
    <x v="3"/>
    <s v="4500_1000"/>
  </r>
  <r>
    <n v="925"/>
    <n v="23674"/>
    <n v="5"/>
    <s v="Z:\\optimization\CT-KC-20020402-20141231-1-50-1-1-50-1.csv"/>
    <s v="CT"/>
    <s v="KC"/>
    <s v="2002-04-02"/>
    <s v="2014-12-31"/>
    <n v="1"/>
    <x v="2"/>
    <x v="4"/>
    <s v="4500_4500"/>
  </r>
  <r>
    <n v="926"/>
    <n v="23675"/>
    <n v="5"/>
    <s v="Z:\\optimization\CT-KW-20020402-20141231-1-50-1-1-50-1.csv"/>
    <s v="CT"/>
    <s v="KW"/>
    <s v="2002-04-02"/>
    <s v="2014-12-31"/>
    <n v="1"/>
    <x v="2"/>
    <x v="2"/>
    <s v="4500_4300"/>
  </r>
  <r>
    <n v="927"/>
    <n v="23676"/>
    <n v="5"/>
    <s v="Z:\\optimization\CT-KXI-20020402-20141231-1-50-1-1-50-1.csv"/>
    <s v="CT"/>
    <s v="KXI"/>
    <s v="2002-04-02"/>
    <s v="2014-12-31"/>
    <n v="1"/>
    <x v="2"/>
    <x v="1"/>
    <s v="4500_5000"/>
  </r>
  <r>
    <n v="928"/>
    <n v="23677"/>
    <n v="5"/>
    <s v="Z:\\optimization\CT-LC-20020402-20141231-1-50-1-1-50-1.csv"/>
    <s v="CT"/>
    <s v="LC"/>
    <s v="2002-04-02"/>
    <s v="2014-12-31"/>
    <n v="1"/>
    <x v="2"/>
    <x v="8"/>
    <s v="4500_4400"/>
  </r>
  <r>
    <n v="929"/>
    <n v="23678"/>
    <n v="5"/>
    <s v="Z:\\optimization\CT-LEMB-20020402-20141231-1-50-1-1-50-1.csv"/>
    <s v="CT"/>
    <s v="LEMB"/>
    <s v="2002-04-02"/>
    <s v="2014-12-31"/>
    <n v="1"/>
    <x v="2"/>
    <x v="1"/>
    <s v="4500_5000"/>
  </r>
  <r>
    <n v="930"/>
    <n v="23679"/>
    <n v="5"/>
    <s v="Z:\\optimization\CT-LH-20020402-20141231-1-50-1-1-50-1.csv"/>
    <s v="CT"/>
    <s v="LH"/>
    <s v="2002-04-02"/>
    <s v="2014-12-31"/>
    <n v="1"/>
    <x v="2"/>
    <x v="8"/>
    <s v="4500_4400"/>
  </r>
  <r>
    <n v="931"/>
    <n v="23680"/>
    <n v="5"/>
    <s v="Z:\\optimization\CT-LIT-20020402-20141231-1-50-1-1-50-1.csv"/>
    <s v="CT"/>
    <s v="LIT"/>
    <s v="2002-04-02"/>
    <s v="2014-12-31"/>
    <n v="1"/>
    <x v="2"/>
    <x v="1"/>
    <s v="4500_5000"/>
  </r>
  <r>
    <n v="932"/>
    <n v="23681"/>
    <n v="5"/>
    <s v="Z:\\optimization\CT-MP1-20020402-20141231-1-50-1-1-50-1.csv"/>
    <s v="CT"/>
    <s v="MP1"/>
    <s v="2002-04-02"/>
    <s v="2014-12-31"/>
    <n v="1"/>
    <x v="2"/>
    <x v="3"/>
    <s v="4500_1000"/>
  </r>
  <r>
    <n v="933"/>
    <n v="23682"/>
    <n v="5"/>
    <s v="Z:\\optimization\CT-MXI-20020402-20141231-1-50-1-1-50-1.csv"/>
    <s v="CT"/>
    <s v="MXI"/>
    <s v="2002-04-02"/>
    <s v="2014-12-31"/>
    <n v="1"/>
    <x v="2"/>
    <x v="1"/>
    <s v="4500_5000"/>
  </r>
  <r>
    <n v="934"/>
    <n v="23683"/>
    <n v="5"/>
    <s v="Z:\\optimization\CT-NE1-20020402-20141231-1-50-1-1-50-1.csv"/>
    <s v="CT"/>
    <s v="NE1"/>
    <s v="2002-04-02"/>
    <s v="2014-12-31"/>
    <n v="1"/>
    <x v="2"/>
    <x v="3"/>
    <s v="4500_1000"/>
  </r>
  <r>
    <n v="935"/>
    <n v="23684"/>
    <n v="5"/>
    <s v="Z:\\optimization\CT-NG-20020402-20141231-1-50-1-1-50-1.csv"/>
    <s v="CT"/>
    <s v="NG"/>
    <s v="2002-04-02"/>
    <s v="2014-12-31"/>
    <n v="1"/>
    <x v="2"/>
    <x v="5"/>
    <s v="4500_4200"/>
  </r>
  <r>
    <n v="936"/>
    <n v="23685"/>
    <n v="5"/>
    <s v="Z:\\optimization\CT-NK-20020402-20141231-1-50-1-1-50-1.csv"/>
    <s v="CT"/>
    <s v="NK"/>
    <s v="2002-04-02"/>
    <s v="2014-12-31"/>
    <n v="1"/>
    <x v="2"/>
    <x v="7"/>
    <s v="4500_2000"/>
  </r>
  <r>
    <n v="937"/>
    <n v="23686"/>
    <n v="5"/>
    <s v="Z:\\optimization\CT-NQ-20020402-20141231-1-50-1-1-50-1.csv"/>
    <s v="CT"/>
    <s v="NQ"/>
    <s v="2002-04-02"/>
    <s v="2014-12-31"/>
    <n v="1"/>
    <x v="2"/>
    <x v="7"/>
    <s v="4500_2000"/>
  </r>
  <r>
    <n v="938"/>
    <n v="23687"/>
    <n v="5"/>
    <s v="Z:\\optimization\CT-O-20020402-20141231-1-50-1-1-50-1.csv"/>
    <s v="CT"/>
    <s v="O"/>
    <s v="2002-04-02"/>
    <s v="2014-12-31"/>
    <n v="1"/>
    <x v="2"/>
    <x v="2"/>
    <s v="4500_4300"/>
  </r>
  <r>
    <n v="939"/>
    <n v="23688"/>
    <n v="5"/>
    <s v="Z:\\optimization\CT-OJ-20020402-20141231-1-50-1-1-50-1.csv"/>
    <s v="CT"/>
    <s v="OJ"/>
    <s v="2002-04-02"/>
    <s v="2014-12-31"/>
    <n v="1"/>
    <x v="2"/>
    <x v="4"/>
    <s v="4500_4500"/>
  </r>
  <r>
    <n v="941"/>
    <n v="23690"/>
    <n v="5"/>
    <s v="Z:\\optimization\CT-PL-20020402-20141231-1-50-1-1-50-1.csv"/>
    <s v="CT"/>
    <s v="PL"/>
    <s v="2002-04-02"/>
    <s v="2014-12-31"/>
    <n v="1"/>
    <x v="2"/>
    <x v="9"/>
    <s v="4500_4100"/>
  </r>
  <r>
    <n v="942"/>
    <n v="23691"/>
    <n v="5"/>
    <s v="Z:\\optimization\CT-RB-20020402-20141231-1-50-1-1-50-1.csv"/>
    <s v="CT"/>
    <s v="RB"/>
    <s v="2002-04-02"/>
    <s v="2014-12-31"/>
    <n v="1"/>
    <x v="2"/>
    <x v="5"/>
    <s v="4500_4200"/>
  </r>
  <r>
    <n v="943"/>
    <n v="23692"/>
    <n v="5"/>
    <s v="Z:\\optimization\CT-REMX-20020402-20141231-1-50-1-1-50-1.csv"/>
    <s v="CT"/>
    <s v="REMX"/>
    <s v="2002-04-02"/>
    <s v="2014-12-31"/>
    <n v="1"/>
    <x v="2"/>
    <x v="1"/>
    <s v="4500_5000"/>
  </r>
  <r>
    <n v="944"/>
    <n v="23693"/>
    <n v="5"/>
    <s v="Z:\\optimization\CT-RR-20020402-20141231-1-50-1-1-50-1.csv"/>
    <s v="CT"/>
    <s v="RR"/>
    <s v="2002-04-02"/>
    <s v="2014-12-31"/>
    <n v="1"/>
    <x v="2"/>
    <x v="2"/>
    <s v="4500_4300"/>
  </r>
  <r>
    <n v="945"/>
    <n v="23694"/>
    <n v="5"/>
    <s v="Z:\\optimization\CT-RSX-20020402-20141231-1-50-1-1-50-1.csv"/>
    <s v="CT"/>
    <s v="RSX"/>
    <s v="2002-04-02"/>
    <s v="2014-12-31"/>
    <n v="1"/>
    <x v="2"/>
    <x v="1"/>
    <s v="4500_5000"/>
  </r>
  <r>
    <n v="946"/>
    <n v="23695"/>
    <n v="5"/>
    <s v="Z:\\optimization\CT-RTY-20020402-20141231-1-50-1-1-50-1.csv"/>
    <s v="CT"/>
    <s v="RTY"/>
    <s v="2002-04-02"/>
    <s v="2014-12-31"/>
    <n v="1"/>
    <x v="2"/>
    <x v="7"/>
    <s v="4500_2000"/>
  </r>
  <r>
    <n v="947"/>
    <n v="23696"/>
    <n v="5"/>
    <s v="Z:\\optimization\CT-RWO-20020402-20141231-1-50-1-1-50-1.csv"/>
    <s v="CT"/>
    <s v="RWO"/>
    <s v="2002-04-02"/>
    <s v="2014-12-31"/>
    <n v="1"/>
    <x v="2"/>
    <x v="1"/>
    <s v="4500_5000"/>
  </r>
  <r>
    <n v="948"/>
    <n v="23697"/>
    <n v="5"/>
    <s v="Z:\\optimization\CT-RXI-20020402-20141231-1-50-1-1-50-1.csv"/>
    <s v="CT"/>
    <s v="RXI"/>
    <s v="2002-04-02"/>
    <s v="2014-12-31"/>
    <n v="1"/>
    <x v="2"/>
    <x v="1"/>
    <s v="4500_5000"/>
  </r>
  <r>
    <n v="949"/>
    <n v="23698"/>
    <n v="5"/>
    <s v="Z:\\optimization\CT-S-20020402-20141231-1-50-1-1-50-1.csv"/>
    <s v="CT"/>
    <s v="S"/>
    <s v="2002-04-02"/>
    <s v="2014-12-31"/>
    <n v="1"/>
    <x v="2"/>
    <x v="2"/>
    <s v="4500_4300"/>
  </r>
  <r>
    <n v="950"/>
    <n v="23699"/>
    <n v="5"/>
    <s v="Z:\\optimization\CT-SB-20020402-20141231-1-50-1-1-50-1.csv"/>
    <s v="CT"/>
    <s v="SB"/>
    <s v="2002-04-02"/>
    <s v="2014-12-31"/>
    <n v="1"/>
    <x v="2"/>
    <x v="4"/>
    <s v="4500_4500"/>
  </r>
  <r>
    <n v="951"/>
    <n v="23700"/>
    <n v="5"/>
    <s v="Z:\\optimization\CT-SF-20020402-20141231-1-50-1-1-50-1.csv"/>
    <s v="CT"/>
    <s v="SF"/>
    <s v="2002-04-02"/>
    <s v="2014-12-31"/>
    <n v="1"/>
    <x v="2"/>
    <x v="3"/>
    <s v="4500_1000"/>
  </r>
  <r>
    <n v="952"/>
    <n v="23701"/>
    <n v="5"/>
    <s v="Z:\\optimization\CT-SI-20020402-20141231-1-50-1-1-50-1.csv"/>
    <s v="CT"/>
    <s v="SI"/>
    <s v="2002-04-02"/>
    <s v="2014-12-31"/>
    <n v="1"/>
    <x v="2"/>
    <x v="9"/>
    <s v="4500_4100"/>
  </r>
  <r>
    <n v="953"/>
    <n v="23702"/>
    <n v="5"/>
    <s v="Z:\\optimization\CT-SLV-20020402-20141231-1-50-1-1-50-1.csv"/>
    <s v="CT"/>
    <s v="SLV"/>
    <s v="2002-04-02"/>
    <s v="2014-12-31"/>
    <n v="1"/>
    <x v="2"/>
    <x v="1"/>
    <s v="4500_5000"/>
  </r>
  <r>
    <n v="954"/>
    <n v="23703"/>
    <n v="5"/>
    <s v="Z:\\optimization\CT-SM-20020402-20141231-1-50-1-1-50-1.csv"/>
    <s v="CT"/>
    <s v="SM"/>
    <s v="2002-04-02"/>
    <s v="2014-12-31"/>
    <n v="1"/>
    <x v="2"/>
    <x v="2"/>
    <s v="4500_4300"/>
  </r>
  <r>
    <n v="955"/>
    <n v="23704"/>
    <n v="5"/>
    <s v="Z:\\optimization\CT-SOXX-20020402-20141231-1-50-1-1-50-1.csv"/>
    <s v="CT"/>
    <s v="SOXX"/>
    <s v="2002-04-02"/>
    <s v="2014-12-31"/>
    <n v="1"/>
    <x v="2"/>
    <x v="1"/>
    <s v="4500_5000"/>
  </r>
  <r>
    <n v="957"/>
    <n v="23706"/>
    <n v="5"/>
    <s v="Z:\\optimization\CT-TIP-20020402-20141231-1-50-1-1-50-1.csv"/>
    <s v="CT"/>
    <s v="TIP"/>
    <s v="2002-04-02"/>
    <s v="2014-12-31"/>
    <n v="1"/>
    <x v="2"/>
    <x v="1"/>
    <s v="4500_5000"/>
  </r>
  <r>
    <n v="958"/>
    <n v="23707"/>
    <n v="5"/>
    <s v="Z:\\optimization\CT-TU-20020402-20141231-1-50-1-1-50-1.csv"/>
    <s v="CT"/>
    <s v="TU"/>
    <s v="2002-04-02"/>
    <s v="2014-12-31"/>
    <n v="1"/>
    <x v="2"/>
    <x v="6"/>
    <s v="4500_3000"/>
  </r>
  <r>
    <n v="959"/>
    <n v="23708"/>
    <n v="5"/>
    <s v="Z:\\optimization\CT-TY-20020402-20141231-1-50-1-1-50-1.csv"/>
    <s v="CT"/>
    <s v="TY"/>
    <s v="2002-04-02"/>
    <s v="2014-12-31"/>
    <n v="1"/>
    <x v="2"/>
    <x v="6"/>
    <s v="4500_3000"/>
  </r>
  <r>
    <n v="961"/>
    <n v="23710"/>
    <n v="5"/>
    <s v="Z:\\optimization\CT-UNG-20020402-20141231-1-50-1-1-50-1.csv"/>
    <s v="CT"/>
    <s v="UNG"/>
    <s v="2002-04-02"/>
    <s v="2014-12-31"/>
    <n v="1"/>
    <x v="2"/>
    <x v="1"/>
    <s v="4500_5000"/>
  </r>
  <r>
    <n v="962"/>
    <n v="23711"/>
    <n v="5"/>
    <s v="Z:\\optimization\CT-US-20020402-20141231-1-50-1-1-50-1.csv"/>
    <s v="CT"/>
    <s v="US"/>
    <s v="2002-04-02"/>
    <s v="2014-12-31"/>
    <n v="1"/>
    <x v="2"/>
    <x v="6"/>
    <s v="4500_3000"/>
  </r>
  <r>
    <n v="963"/>
    <n v="23712"/>
    <n v="5"/>
    <s v="Z:\\optimization\CT-USO-20020402-20141231-1-50-1-1-50-1.csv"/>
    <s v="CT"/>
    <s v="USO"/>
    <s v="2002-04-02"/>
    <s v="2014-12-31"/>
    <n v="1"/>
    <x v="2"/>
    <x v="1"/>
    <s v="4500_5000"/>
  </r>
  <r>
    <n v="964"/>
    <n v="23713"/>
    <n v="5"/>
    <s v="Z:\\optimization\CT-UUP-20020402-20141231-1-50-1-1-50-1.csv"/>
    <s v="CT"/>
    <s v="UUP"/>
    <s v="2002-04-02"/>
    <s v="2014-12-31"/>
    <n v="1"/>
    <x v="2"/>
    <x v="1"/>
    <s v="4500_5000"/>
  </r>
  <r>
    <n v="965"/>
    <n v="23714"/>
    <n v="5"/>
    <s v="Z:\\optimization\CT-VNQ-20020402-20141231-1-50-1-1-50-1.csv"/>
    <s v="CT"/>
    <s v="VNQ"/>
    <s v="2002-04-02"/>
    <s v="2014-12-31"/>
    <n v="1"/>
    <x v="2"/>
    <x v="1"/>
    <s v="4500_5000"/>
  </r>
  <r>
    <n v="966"/>
    <n v="23715"/>
    <n v="5"/>
    <s v="Z:\\optimization\CT-W-20020402-20141231-1-50-1-1-50-1.csv"/>
    <s v="CT"/>
    <s v="W"/>
    <s v="2002-04-02"/>
    <s v="2014-12-31"/>
    <n v="1"/>
    <x v="2"/>
    <x v="2"/>
    <s v="4500_4300"/>
  </r>
  <r>
    <n v="967"/>
    <n v="23716"/>
    <n v="5"/>
    <s v="Z:\\optimization\CT-YM-20020402-20141231-1-50-1-1-50-1.csv"/>
    <s v="CT"/>
    <s v="YM"/>
    <s v="2002-04-02"/>
    <s v="2014-12-31"/>
    <n v="1"/>
    <x v="2"/>
    <x v="7"/>
    <s v="4500_2000"/>
  </r>
  <r>
    <n v="968"/>
    <n v="23717"/>
    <n v="5"/>
    <s v="Z:\\optimization\DX-$ADR-20020329-20141231-1-50-1-1-50-1.csv"/>
    <s v="DX"/>
    <s v="$ADR"/>
    <s v="2002-03-29"/>
    <s v="2014-12-31"/>
    <n v="1"/>
    <x v="0"/>
    <x v="0"/>
    <s v="1000_6000"/>
  </r>
  <r>
    <n v="969"/>
    <n v="23718"/>
    <n v="5"/>
    <s v="Z:\\optimization\DX-$CZH-20020329-20141231-1-50-1-1-50-1.csv"/>
    <s v="DX"/>
    <s v="$CZH"/>
    <s v="2002-03-29"/>
    <s v="2014-12-31"/>
    <n v="1"/>
    <x v="0"/>
    <x v="0"/>
    <s v="1000_6000"/>
  </r>
  <r>
    <n v="970"/>
    <n v="23719"/>
    <n v="5"/>
    <s v="Z:\\optimization\DX-$DDX-20020329-20141231-1-50-1-1-50-1.csv"/>
    <s v="DX"/>
    <s v="$DDX"/>
    <s v="2002-03-29"/>
    <s v="2014-12-31"/>
    <n v="1"/>
    <x v="0"/>
    <x v="0"/>
    <s v="1000_6000"/>
  </r>
  <r>
    <n v="971"/>
    <n v="23720"/>
    <n v="5"/>
    <s v="Z:\\optimization\DX-$DFI-20020329-20141231-1-50-1-1-50-1.csv"/>
    <s v="DX"/>
    <s v="$DFI"/>
    <s v="2002-03-29"/>
    <s v="2014-12-31"/>
    <n v="1"/>
    <x v="0"/>
    <x v="0"/>
    <s v="1000_6000"/>
  </r>
  <r>
    <n v="972"/>
    <n v="23721"/>
    <n v="5"/>
    <s v="Z:\\optimization\DX-$DRG-20020329-20141231-1-50-1-1-50-1.csv"/>
    <s v="DX"/>
    <s v="$DRG"/>
    <s v="2002-03-29"/>
    <s v="2014-12-31"/>
    <n v="1"/>
    <x v="0"/>
    <x v="0"/>
    <s v="1000_6000"/>
  </r>
  <r>
    <n v="973"/>
    <n v="23722"/>
    <n v="5"/>
    <s v="Z:\\optimization\DX-$HGX-20020329-20141231-1-50-1-1-50-1.csv"/>
    <s v="DX"/>
    <s v="$HGX"/>
    <s v="2002-03-29"/>
    <s v="2014-12-31"/>
    <n v="1"/>
    <x v="0"/>
    <x v="0"/>
    <s v="1000_6000"/>
  </r>
  <r>
    <n v="974"/>
    <n v="23723"/>
    <n v="5"/>
    <s v="Z:\\optimization\DX-$HUI-20020329-20141231-1-50-1-1-50-1.csv"/>
    <s v="DX"/>
    <s v="$HUI"/>
    <s v="2002-03-29"/>
    <s v="2014-12-31"/>
    <n v="1"/>
    <x v="0"/>
    <x v="0"/>
    <s v="1000_6000"/>
  </r>
  <r>
    <n v="975"/>
    <n v="23724"/>
    <n v="5"/>
    <s v="Z:\\optimization\DX-$HWI-20020329-20141231-1-50-1-1-50-1.csv"/>
    <s v="DX"/>
    <s v="$HWI"/>
    <s v="2002-03-29"/>
    <s v="2014-12-31"/>
    <n v="1"/>
    <x v="0"/>
    <x v="0"/>
    <s v="1000_6000"/>
  </r>
  <r>
    <n v="976"/>
    <n v="23725"/>
    <n v="5"/>
    <s v="Z:\\optimization\DX-$MNG-20020329-20141231-1-50-1-1-50-1.csv"/>
    <s v="DX"/>
    <s v="$MNG"/>
    <s v="2002-03-29"/>
    <s v="2014-12-31"/>
    <n v="1"/>
    <x v="0"/>
    <x v="0"/>
    <s v="1000_6000"/>
  </r>
  <r>
    <n v="977"/>
    <n v="23726"/>
    <n v="5"/>
    <s v="Z:\\optimization\DX-$MXY-20020329-20141231-1-50-1-1-50-1.csv"/>
    <s v="DX"/>
    <s v="$MXY"/>
    <s v="2002-03-29"/>
    <s v="2014-12-31"/>
    <n v="1"/>
    <x v="0"/>
    <x v="0"/>
    <s v="1000_6000"/>
  </r>
  <r>
    <n v="978"/>
    <n v="23727"/>
    <n v="5"/>
    <s v="Z:\\optimization\DX-$NWX-20020329-20141231-1-50-1-1-50-1.csv"/>
    <s v="DX"/>
    <s v="$NWX"/>
    <s v="2002-03-29"/>
    <s v="2014-12-31"/>
    <n v="1"/>
    <x v="0"/>
    <x v="0"/>
    <s v="1000_6000"/>
  </r>
  <r>
    <n v="979"/>
    <n v="23728"/>
    <n v="5"/>
    <s v="Z:\\optimization\DX-$OSX-20020329-20141231-1-50-1-1-50-1.csv"/>
    <s v="DX"/>
    <s v="$OSX"/>
    <s v="2002-03-29"/>
    <s v="2014-12-31"/>
    <n v="1"/>
    <x v="0"/>
    <x v="0"/>
    <s v="1000_6000"/>
  </r>
  <r>
    <n v="980"/>
    <n v="23729"/>
    <n v="5"/>
    <s v="Z:\\optimization\DX-$SOX-20020329-20141231-1-50-1-1-50-1.csv"/>
    <s v="DX"/>
    <s v="$SOX"/>
    <s v="2002-03-29"/>
    <s v="2014-12-31"/>
    <n v="1"/>
    <x v="0"/>
    <x v="0"/>
    <s v="1000_6000"/>
  </r>
  <r>
    <n v="981"/>
    <n v="23730"/>
    <n v="5"/>
    <s v="Z:\\optimization\DX-$TOB-20020329-20141231-1-50-1-1-50-1.csv"/>
    <s v="DX"/>
    <s v="$TOB"/>
    <s v="2002-03-29"/>
    <s v="2014-12-31"/>
    <n v="1"/>
    <x v="0"/>
    <x v="0"/>
    <s v="1000_6000"/>
  </r>
  <r>
    <n v="982"/>
    <n v="23731"/>
    <n v="5"/>
    <s v="Z:\\optimization\DX-$UTY-20020329-20141231-1-50-1-1-50-1.csv"/>
    <s v="DX"/>
    <s v="$UTY"/>
    <s v="2002-03-29"/>
    <s v="2014-12-31"/>
    <n v="1"/>
    <x v="0"/>
    <x v="0"/>
    <s v="1000_6000"/>
  </r>
  <r>
    <n v="983"/>
    <n v="23732"/>
    <n v="5"/>
    <s v="Z:\\optimization\DX-$XAL-20020329-20141231-1-50-1-1-50-1.csv"/>
    <s v="DX"/>
    <s v="$XAL"/>
    <s v="2002-03-29"/>
    <s v="2014-12-31"/>
    <n v="1"/>
    <x v="0"/>
    <x v="0"/>
    <s v="1000_6000"/>
  </r>
  <r>
    <n v="984"/>
    <n v="23733"/>
    <n v="5"/>
    <s v="Z:\\optimization\DX-$XAU-20020329-20141231-1-50-1-1-50-1.csv"/>
    <s v="DX"/>
    <s v="$XAU"/>
    <s v="2002-03-29"/>
    <s v="2014-12-31"/>
    <n v="1"/>
    <x v="0"/>
    <x v="0"/>
    <s v="1000_6000"/>
  </r>
  <r>
    <n v="985"/>
    <n v="23734"/>
    <n v="5"/>
    <s v="Z:\\optimization\DX-$XBD-20020329-20141231-1-50-1-1-50-1.csv"/>
    <s v="DX"/>
    <s v="$XBD"/>
    <s v="2002-03-29"/>
    <s v="2014-12-31"/>
    <n v="1"/>
    <x v="0"/>
    <x v="0"/>
    <s v="1000_6000"/>
  </r>
  <r>
    <n v="986"/>
    <n v="23735"/>
    <n v="5"/>
    <s v="Z:\\optimization\DX-$XCI-20020329-20141231-1-50-1-1-50-1.csv"/>
    <s v="DX"/>
    <s v="$XCI"/>
    <s v="2002-03-29"/>
    <s v="2014-12-31"/>
    <n v="1"/>
    <x v="0"/>
    <x v="0"/>
    <s v="1000_6000"/>
  </r>
  <r>
    <n v="987"/>
    <n v="23736"/>
    <n v="5"/>
    <s v="Z:\\optimization\DX-$XDA-20020329-20141231-1-50-1-1-50-1.csv"/>
    <s v="DX"/>
    <s v="$XDA"/>
    <s v="2002-03-29"/>
    <s v="2014-12-31"/>
    <n v="1"/>
    <x v="0"/>
    <x v="0"/>
    <s v="1000_6000"/>
  </r>
  <r>
    <n v="988"/>
    <n v="23737"/>
    <n v="5"/>
    <s v="Z:\\optimization\DX-$XDB-20020329-20141231-1-50-1-1-50-1.csv"/>
    <s v="DX"/>
    <s v="$XDB"/>
    <s v="2002-03-29"/>
    <s v="2014-12-31"/>
    <n v="1"/>
    <x v="0"/>
    <x v="0"/>
    <s v="1000_6000"/>
  </r>
  <r>
    <n v="989"/>
    <n v="23738"/>
    <n v="5"/>
    <s v="Z:\\optimization\DX-$XDC-20020329-20141231-1-50-1-1-50-1.csv"/>
    <s v="DX"/>
    <s v="$XDC"/>
    <s v="2002-03-29"/>
    <s v="2014-12-31"/>
    <n v="1"/>
    <x v="0"/>
    <x v="0"/>
    <s v="1000_6000"/>
  </r>
  <r>
    <n v="990"/>
    <n v="23739"/>
    <n v="5"/>
    <s v="Z:\\optimization\DX-$XDE-20020329-20141231-1-50-1-1-50-1.csv"/>
    <s v="DX"/>
    <s v="$XDE"/>
    <s v="2002-03-29"/>
    <s v="2014-12-31"/>
    <n v="1"/>
    <x v="0"/>
    <x v="0"/>
    <s v="1000_6000"/>
  </r>
  <r>
    <n v="991"/>
    <n v="23740"/>
    <n v="5"/>
    <s v="Z:\\optimization\DX-$XDN-20020329-20141231-1-50-1-1-50-1.csv"/>
    <s v="DX"/>
    <s v="$XDN"/>
    <s v="2002-03-29"/>
    <s v="2014-12-31"/>
    <n v="1"/>
    <x v="0"/>
    <x v="0"/>
    <s v="1000_6000"/>
  </r>
  <r>
    <n v="992"/>
    <n v="23741"/>
    <n v="5"/>
    <s v="Z:\\optimization\DX-$XDS-20020329-20141231-1-50-1-1-50-1.csv"/>
    <s v="DX"/>
    <s v="$XDS"/>
    <s v="2002-03-29"/>
    <s v="2014-12-31"/>
    <n v="1"/>
    <x v="0"/>
    <x v="0"/>
    <s v="1000_6000"/>
  </r>
  <r>
    <n v="993"/>
    <n v="23742"/>
    <n v="5"/>
    <s v="Z:\\optimization\DX-$XDZ-20020329-20141231-1-50-1-1-50-1.csv"/>
    <s v="DX"/>
    <s v="$XDZ"/>
    <s v="2002-03-29"/>
    <s v="2014-12-31"/>
    <n v="1"/>
    <x v="0"/>
    <x v="0"/>
    <s v="1000_6000"/>
  </r>
  <r>
    <n v="994"/>
    <n v="23743"/>
    <n v="5"/>
    <s v="Z:\\optimization\DX-$XMI-20020329-20141231-1-50-1-1-50-1.csv"/>
    <s v="DX"/>
    <s v="$XMI"/>
    <s v="2002-03-29"/>
    <s v="2014-12-31"/>
    <n v="1"/>
    <x v="0"/>
    <x v="0"/>
    <s v="1000_6000"/>
  </r>
  <r>
    <n v="995"/>
    <n v="23744"/>
    <n v="5"/>
    <s v="Z:\\optimization\DX-$XNG-20020329-20141231-1-50-1-1-50-1.csv"/>
    <s v="DX"/>
    <s v="$XNG"/>
    <s v="2002-03-29"/>
    <s v="2014-12-31"/>
    <n v="1"/>
    <x v="0"/>
    <x v="0"/>
    <s v="1000_6000"/>
  </r>
  <r>
    <n v="996"/>
    <n v="23745"/>
    <n v="5"/>
    <s v="Z:\\optimization\DX-$XOI-20020329-20141231-1-50-1-1-50-1.csv"/>
    <s v="DX"/>
    <s v="$XOI"/>
    <s v="2002-03-29"/>
    <s v="2014-12-31"/>
    <n v="1"/>
    <x v="0"/>
    <x v="0"/>
    <s v="1000_6000"/>
  </r>
  <r>
    <n v="997"/>
    <n v="23746"/>
    <n v="5"/>
    <s v="Z:\\optimization\DX-$XTC-20020329-20141231-1-50-1-1-50-1.csv"/>
    <s v="DX"/>
    <s v="$XTC"/>
    <s v="2002-03-29"/>
    <s v="2014-12-31"/>
    <n v="1"/>
    <x v="0"/>
    <x v="0"/>
    <s v="1000_6000"/>
  </r>
  <r>
    <n v="998"/>
    <n v="23747"/>
    <n v="5"/>
    <s v="Z:\\optimization\DX-ACWI-20020329-20141231-1-50-1-1-50-1.csv"/>
    <s v="DX"/>
    <s v="ACWI"/>
    <s v="2002-03-29"/>
    <s v="2014-12-31"/>
    <n v="1"/>
    <x v="0"/>
    <x v="1"/>
    <s v="1000_5000"/>
  </r>
  <r>
    <n v="999"/>
    <n v="23748"/>
    <n v="5"/>
    <s v="Z:\\optimization\DX-AD-20020329-20141231-1-50-1-1-50-1.csv"/>
    <s v="DX"/>
    <s v="AD"/>
    <s v="2002-03-29"/>
    <s v="2014-12-31"/>
    <n v="1"/>
    <x v="0"/>
    <x v="3"/>
    <s v="1000_1000"/>
  </r>
  <r>
    <n v="1000"/>
    <n v="23749"/>
    <n v="5"/>
    <s v="Z:\\optimization\DX-AFK-20020329-20141231-1-50-1-1-50-1.csv"/>
    <s v="DX"/>
    <s v="AFK"/>
    <s v="2002-03-29"/>
    <s v="2014-12-31"/>
    <n v="1"/>
    <x v="0"/>
    <x v="1"/>
    <s v="1000_5000"/>
  </r>
  <r>
    <n v="1001"/>
    <n v="23750"/>
    <n v="5"/>
    <s v="Z:\\optimization\DX-ASEA-20020329-20141231-1-50-1-1-50-1.csv"/>
    <s v="DX"/>
    <s v="ASEA"/>
    <s v="2002-03-29"/>
    <s v="2014-12-31"/>
    <n v="1"/>
    <x v="0"/>
    <x v="1"/>
    <s v="1000_5000"/>
  </r>
  <r>
    <n v="1002"/>
    <n v="23751"/>
    <n v="5"/>
    <s v="Z:\\optimization\DX-ASHR-20020329-20141231-1-50-1-1-50-1.csv"/>
    <s v="DX"/>
    <s v="ASHR"/>
    <s v="2002-03-29"/>
    <s v="2014-12-31"/>
    <n v="1"/>
    <x v="0"/>
    <x v="1"/>
    <s v="1000_5000"/>
  </r>
  <r>
    <n v="1003"/>
    <n v="23752"/>
    <n v="5"/>
    <s v="Z:\\optimization\DX-BND-20020329-20141231-1-50-1-1-50-1.csv"/>
    <s v="DX"/>
    <s v="BND"/>
    <s v="2002-03-29"/>
    <s v="2014-12-31"/>
    <n v="1"/>
    <x v="0"/>
    <x v="1"/>
    <s v="1000_5000"/>
  </r>
  <r>
    <n v="1004"/>
    <n v="23753"/>
    <n v="5"/>
    <s v="Z:\\optimization\DX-BO-20020329-20141231-1-50-1-1-50-1.csv"/>
    <s v="DX"/>
    <s v="BO"/>
    <s v="2002-03-29"/>
    <s v="2014-12-31"/>
    <n v="1"/>
    <x v="0"/>
    <x v="2"/>
    <s v="1000_4300"/>
  </r>
  <r>
    <n v="1005"/>
    <n v="23754"/>
    <n v="5"/>
    <s v="Z:\\optimization\DX-BP-20020329-20141231-1-50-1-1-50-1.csv"/>
    <s v="DX"/>
    <s v="BP"/>
    <s v="2002-03-29"/>
    <s v="2014-12-31"/>
    <n v="1"/>
    <x v="0"/>
    <x v="3"/>
    <s v="1000_1000"/>
  </r>
  <r>
    <n v="1006"/>
    <n v="23755"/>
    <n v="5"/>
    <s v="Z:\\optimization\DX-C-20020329-20141231-1-50-1-1-50-1.csv"/>
    <s v="DX"/>
    <s v="C"/>
    <s v="2002-03-29"/>
    <s v="2014-12-31"/>
    <n v="1"/>
    <x v="0"/>
    <x v="2"/>
    <s v="1000_4300"/>
  </r>
  <r>
    <n v="1007"/>
    <n v="23756"/>
    <n v="5"/>
    <s v="Z:\\optimization\DX-CC-20020329-20141231-1-50-1-1-50-1.csv"/>
    <s v="DX"/>
    <s v="CC"/>
    <s v="2002-03-29"/>
    <s v="2014-12-31"/>
    <n v="1"/>
    <x v="0"/>
    <x v="4"/>
    <s v="1000_4500"/>
  </r>
  <r>
    <n v="1008"/>
    <n v="23757"/>
    <n v="5"/>
    <s v="Z:\\optimization\DX-CD-20020329-20141231-1-50-1-1-50-1.csv"/>
    <s v="DX"/>
    <s v="CD"/>
    <s v="2002-03-29"/>
    <s v="2014-12-31"/>
    <n v="1"/>
    <x v="0"/>
    <x v="3"/>
    <s v="1000_1000"/>
  </r>
  <r>
    <n v="1009"/>
    <n v="23758"/>
    <n v="5"/>
    <s v="Z:\\optimization\DX-CL-20020329-20141231-1-50-1-1-50-1.csv"/>
    <s v="DX"/>
    <s v="CL"/>
    <s v="2002-03-29"/>
    <s v="2014-12-31"/>
    <n v="1"/>
    <x v="0"/>
    <x v="5"/>
    <s v="1000_4200"/>
  </r>
  <r>
    <n v="1010"/>
    <n v="23759"/>
    <n v="5"/>
    <s v="Z:\\optimization\DX-CT-20020329-20141231-1-50-1-1-50-1.csv"/>
    <s v="DX"/>
    <s v="CT"/>
    <s v="2002-03-29"/>
    <s v="2014-12-31"/>
    <n v="1"/>
    <x v="0"/>
    <x v="4"/>
    <s v="1000_4500"/>
  </r>
  <r>
    <n v="1011"/>
    <n v="23760"/>
    <n v="5"/>
    <s v="Z:\\optimization\DX-DBA-20020329-20141231-1-50-1-1-50-1.csv"/>
    <s v="DX"/>
    <s v="DBA"/>
    <s v="2002-03-29"/>
    <s v="2014-12-31"/>
    <n v="1"/>
    <x v="0"/>
    <x v="1"/>
    <s v="1000_5000"/>
  </r>
  <r>
    <n v="1012"/>
    <n v="23761"/>
    <n v="5"/>
    <s v="Z:\\optimization\DX-DBB-20020329-20141231-1-50-1-1-50-1.csv"/>
    <s v="DX"/>
    <s v="DBB"/>
    <s v="2002-03-29"/>
    <s v="2014-12-31"/>
    <n v="1"/>
    <x v="0"/>
    <x v="1"/>
    <s v="1000_5000"/>
  </r>
  <r>
    <n v="1013"/>
    <n v="23762"/>
    <n v="5"/>
    <s v="Z:\\optimization\DX-DBC-20020329-20141231-1-50-1-1-50-1.csv"/>
    <s v="DX"/>
    <s v="DBC"/>
    <s v="2002-03-29"/>
    <s v="2014-12-31"/>
    <n v="1"/>
    <x v="0"/>
    <x v="1"/>
    <s v="1000_5000"/>
  </r>
  <r>
    <n v="1014"/>
    <n v="23763"/>
    <n v="5"/>
    <s v="Z:\\optimization\DX-EC-20020329-20141231-1-50-1-1-50-1.csv"/>
    <s v="DX"/>
    <s v="EC"/>
    <s v="2002-03-29"/>
    <s v="2014-12-31"/>
    <n v="1"/>
    <x v="0"/>
    <x v="3"/>
    <s v="1000_1000"/>
  </r>
  <r>
    <n v="1015"/>
    <n v="23764"/>
    <n v="5"/>
    <s v="Z:\\optimization\DX-ED-20020329-20141231-1-50-1-1-50-1.csv"/>
    <s v="DX"/>
    <s v="ED"/>
    <s v="2002-03-29"/>
    <s v="2014-12-31"/>
    <n v="1"/>
    <x v="0"/>
    <x v="6"/>
    <s v="1000_3000"/>
  </r>
  <r>
    <n v="1016"/>
    <n v="23765"/>
    <n v="5"/>
    <s v="Z:\\optimization\DX-EEM-20020329-20141231-1-50-1-1-50-1.csv"/>
    <s v="DX"/>
    <s v="EEM"/>
    <s v="2002-03-29"/>
    <s v="2014-12-31"/>
    <n v="1"/>
    <x v="0"/>
    <x v="1"/>
    <s v="1000_5000"/>
  </r>
  <r>
    <n v="1017"/>
    <n v="23766"/>
    <n v="5"/>
    <s v="Z:\\optimization\DX-EFA-20020329-20141231-1-50-1-1-50-1.csv"/>
    <s v="DX"/>
    <s v="EFA"/>
    <s v="2002-03-29"/>
    <s v="2014-12-31"/>
    <n v="1"/>
    <x v="0"/>
    <x v="1"/>
    <s v="1000_5000"/>
  </r>
  <r>
    <n v="1018"/>
    <n v="23767"/>
    <n v="5"/>
    <s v="Z:\\optimization\DX-EMB-20020329-20141231-1-50-1-1-50-1.csv"/>
    <s v="DX"/>
    <s v="EMB"/>
    <s v="2002-03-29"/>
    <s v="2014-12-31"/>
    <n v="1"/>
    <x v="0"/>
    <x v="1"/>
    <s v="1000_5000"/>
  </r>
  <r>
    <n v="1019"/>
    <n v="23768"/>
    <n v="5"/>
    <s v="Z:\\optimization\DX-EMD-20020329-20141231-1-50-1-1-50-1.csv"/>
    <s v="DX"/>
    <s v="EMD"/>
    <s v="2002-03-29"/>
    <s v="2014-12-31"/>
    <n v="1"/>
    <x v="0"/>
    <x v="7"/>
    <s v="1000_2000"/>
  </r>
  <r>
    <n v="1020"/>
    <n v="23769"/>
    <n v="5"/>
    <s v="Z:\\optimization\DX-EPI-20020329-20141231-1-50-1-1-50-1.csv"/>
    <s v="DX"/>
    <s v="EPI"/>
    <s v="2002-03-29"/>
    <s v="2014-12-31"/>
    <n v="1"/>
    <x v="0"/>
    <x v="1"/>
    <s v="1000_5000"/>
  </r>
  <r>
    <n v="1021"/>
    <n v="23770"/>
    <n v="5"/>
    <s v="Z:\\optimization\DX-ES-20020329-20141231-1-50-1-1-50-1.csv"/>
    <s v="DX"/>
    <s v="ES"/>
    <s v="2002-03-29"/>
    <s v="2014-12-31"/>
    <n v="1"/>
    <x v="0"/>
    <x v="7"/>
    <s v="1000_2000"/>
  </r>
  <r>
    <n v="1022"/>
    <n v="23771"/>
    <n v="5"/>
    <s v="Z:\\optimization\DX-EUFN-20020329-20141231-1-50-1-1-50-1.csv"/>
    <s v="DX"/>
    <s v="EUFN"/>
    <s v="2002-03-29"/>
    <s v="2014-12-31"/>
    <n v="1"/>
    <x v="0"/>
    <x v="1"/>
    <s v="1000_5000"/>
  </r>
  <r>
    <n v="1023"/>
    <n v="23772"/>
    <n v="5"/>
    <s v="Z:\\optimization\DX-EWG-20020329-20141231-1-50-1-1-50-1.csv"/>
    <s v="DX"/>
    <s v="EWG"/>
    <s v="2002-03-29"/>
    <s v="2014-12-31"/>
    <n v="1"/>
    <x v="0"/>
    <x v="1"/>
    <s v="1000_5000"/>
  </r>
  <r>
    <n v="1024"/>
    <n v="23773"/>
    <n v="5"/>
    <s v="Z:\\optimization\DX-EWJ-20020329-20141231-1-50-1-1-50-1.csv"/>
    <s v="DX"/>
    <s v="EWJ"/>
    <s v="2002-03-29"/>
    <s v="2014-12-31"/>
    <n v="1"/>
    <x v="0"/>
    <x v="1"/>
    <s v="1000_5000"/>
  </r>
  <r>
    <n v="1025"/>
    <n v="23774"/>
    <n v="5"/>
    <s v="Z:\\optimization\DX-EWT-20020329-20141231-1-50-1-1-50-1.csv"/>
    <s v="DX"/>
    <s v="EWT"/>
    <s v="2002-03-29"/>
    <s v="2014-12-31"/>
    <n v="1"/>
    <x v="0"/>
    <x v="1"/>
    <s v="1000_5000"/>
  </r>
  <r>
    <n v="1026"/>
    <n v="23775"/>
    <n v="5"/>
    <s v="Z:\\optimization\DX-EWU-20020329-20141231-1-50-1-1-50-1.csv"/>
    <s v="DX"/>
    <s v="EWU"/>
    <s v="2002-03-29"/>
    <s v="2014-12-31"/>
    <n v="1"/>
    <x v="0"/>
    <x v="1"/>
    <s v="1000_5000"/>
  </r>
  <r>
    <n v="1027"/>
    <n v="23776"/>
    <n v="5"/>
    <s v="Z:\\optimization\DX-EWZ-20020329-20141231-1-50-1-1-50-1.csv"/>
    <s v="DX"/>
    <s v="EWZ"/>
    <s v="2002-03-29"/>
    <s v="2014-12-31"/>
    <n v="1"/>
    <x v="0"/>
    <x v="1"/>
    <s v="1000_5000"/>
  </r>
  <r>
    <n v="1028"/>
    <n v="23777"/>
    <n v="5"/>
    <s v="Z:\\optimization\DX-EXI-20020329-20141231-1-50-1-1-50-1.csv"/>
    <s v="DX"/>
    <s v="EXI"/>
    <s v="2002-03-29"/>
    <s v="2014-12-31"/>
    <n v="1"/>
    <x v="0"/>
    <x v="1"/>
    <s v="1000_5000"/>
  </r>
  <r>
    <n v="1029"/>
    <n v="23778"/>
    <n v="5"/>
    <s v="Z:\\optimization\DX-EZU-20020329-20141231-1-50-1-1-50-1.csv"/>
    <s v="DX"/>
    <s v="EZU"/>
    <s v="2002-03-29"/>
    <s v="2014-12-31"/>
    <n v="1"/>
    <x v="0"/>
    <x v="1"/>
    <s v="1000_5000"/>
  </r>
  <r>
    <n v="1030"/>
    <n v="23779"/>
    <n v="5"/>
    <s v="Z:\\optimization\DX-FC-20020329-20141231-1-50-1-1-50-1.csv"/>
    <s v="DX"/>
    <s v="FC"/>
    <s v="2002-03-29"/>
    <s v="2014-12-31"/>
    <n v="1"/>
    <x v="0"/>
    <x v="8"/>
    <s v="1000_4400"/>
  </r>
  <r>
    <n v="1031"/>
    <n v="23780"/>
    <n v="5"/>
    <s v="Z:\\optimization\DX-FV-20020329-20141231-1-50-1-1-50-1.csv"/>
    <s v="DX"/>
    <s v="FV"/>
    <s v="2002-03-29"/>
    <s v="2014-12-31"/>
    <n v="1"/>
    <x v="0"/>
    <x v="6"/>
    <s v="1000_3000"/>
  </r>
  <r>
    <n v="1032"/>
    <n v="23781"/>
    <n v="5"/>
    <s v="Z:\\optimization\DX-GC-20020329-20141231-1-50-1-1-50-1.csv"/>
    <s v="DX"/>
    <s v="GC"/>
    <s v="2002-03-29"/>
    <s v="2014-12-31"/>
    <n v="1"/>
    <x v="0"/>
    <x v="9"/>
    <s v="1000_4100"/>
  </r>
  <r>
    <n v="1033"/>
    <n v="23782"/>
    <n v="5"/>
    <s v="Z:\\optimization\DX-GLD-20020329-20141231-1-50-1-1-50-1.csv"/>
    <s v="DX"/>
    <s v="GLD"/>
    <s v="2002-03-29"/>
    <s v="2014-12-31"/>
    <n v="1"/>
    <x v="0"/>
    <x v="1"/>
    <s v="1000_5000"/>
  </r>
  <r>
    <n v="1034"/>
    <n v="23783"/>
    <n v="5"/>
    <s v="Z:\\optimization\DX-HG-20020329-20141231-1-50-1-1-50-1.csv"/>
    <s v="DX"/>
    <s v="HG"/>
    <s v="2002-03-29"/>
    <s v="2014-12-31"/>
    <n v="1"/>
    <x v="0"/>
    <x v="9"/>
    <s v="1000_4100"/>
  </r>
  <r>
    <n v="1035"/>
    <n v="23784"/>
    <n v="5"/>
    <s v="Z:\\optimization\DX-HO-20020329-20141231-1-50-1-1-50-1.csv"/>
    <s v="DX"/>
    <s v="HO"/>
    <s v="2002-03-29"/>
    <s v="2014-12-31"/>
    <n v="1"/>
    <x v="0"/>
    <x v="5"/>
    <s v="1000_4200"/>
  </r>
  <r>
    <n v="1036"/>
    <n v="23785"/>
    <n v="5"/>
    <s v="Z:\\optimization\DX-HYG-20020329-20141231-1-50-1-1-50-1.csv"/>
    <s v="DX"/>
    <s v="HYG"/>
    <s v="2002-03-29"/>
    <s v="2014-12-31"/>
    <n v="1"/>
    <x v="0"/>
    <x v="1"/>
    <s v="1000_5000"/>
  </r>
  <r>
    <n v="1037"/>
    <n v="23786"/>
    <n v="5"/>
    <s v="Z:\\optimization\DX-IBB-20020329-20141231-1-50-1-1-50-1.csv"/>
    <s v="DX"/>
    <s v="IBB"/>
    <s v="2002-03-29"/>
    <s v="2014-12-31"/>
    <n v="1"/>
    <x v="0"/>
    <x v="1"/>
    <s v="1000_5000"/>
  </r>
  <r>
    <n v="1038"/>
    <n v="23787"/>
    <n v="5"/>
    <s v="Z:\\optimization\DX-IEF-20020329-20141231-1-50-1-1-50-1.csv"/>
    <s v="DX"/>
    <s v="IEF"/>
    <s v="2002-03-29"/>
    <s v="2014-12-31"/>
    <n v="1"/>
    <x v="0"/>
    <x v="1"/>
    <s v="1000_5000"/>
  </r>
  <r>
    <n v="1039"/>
    <n v="23788"/>
    <n v="5"/>
    <s v="Z:\\optimization\DX-IXC-20020329-20141231-1-50-1-1-50-1.csv"/>
    <s v="DX"/>
    <s v="IXC"/>
    <s v="2002-03-29"/>
    <s v="2014-12-31"/>
    <n v="1"/>
    <x v="0"/>
    <x v="1"/>
    <s v="1000_5000"/>
  </r>
  <r>
    <n v="1040"/>
    <n v="23789"/>
    <n v="5"/>
    <s v="Z:\\optimization\DX-IXG-20020329-20141231-1-50-1-1-50-1.csv"/>
    <s v="DX"/>
    <s v="IXG"/>
    <s v="2002-03-29"/>
    <s v="2014-12-31"/>
    <n v="1"/>
    <x v="0"/>
    <x v="1"/>
    <s v="1000_5000"/>
  </r>
  <r>
    <n v="1041"/>
    <n v="23790"/>
    <n v="5"/>
    <s v="Z:\\optimization\DX-IXJ-20020329-20141231-1-50-1-1-50-1.csv"/>
    <s v="DX"/>
    <s v="IXJ"/>
    <s v="2002-03-29"/>
    <s v="2014-12-31"/>
    <n v="1"/>
    <x v="0"/>
    <x v="1"/>
    <s v="1000_5000"/>
  </r>
  <r>
    <n v="1042"/>
    <n v="23791"/>
    <n v="5"/>
    <s v="Z:\\optimization\DX-IXN-20020329-20141231-1-50-1-1-50-1.csv"/>
    <s v="DX"/>
    <s v="IXN"/>
    <s v="2002-03-29"/>
    <s v="2014-12-31"/>
    <n v="1"/>
    <x v="0"/>
    <x v="1"/>
    <s v="1000_5000"/>
  </r>
  <r>
    <n v="1043"/>
    <n v="23792"/>
    <n v="5"/>
    <s v="Z:\\optimization\DX-IXP-20020329-20141231-1-50-1-1-50-1.csv"/>
    <s v="DX"/>
    <s v="IXP"/>
    <s v="2002-03-29"/>
    <s v="2014-12-31"/>
    <n v="1"/>
    <x v="0"/>
    <x v="1"/>
    <s v="1000_5000"/>
  </r>
  <r>
    <n v="1044"/>
    <n v="23793"/>
    <n v="5"/>
    <s v="Z:\\optimization\DX-JXI-20020329-20141231-1-50-1-1-50-1.csv"/>
    <s v="DX"/>
    <s v="JXI"/>
    <s v="2002-03-29"/>
    <s v="2014-12-31"/>
    <n v="1"/>
    <x v="0"/>
    <x v="1"/>
    <s v="1000_5000"/>
  </r>
  <r>
    <n v="1045"/>
    <n v="23794"/>
    <n v="5"/>
    <s v="Z:\\optimization\DX-JY-20020329-20141231-1-50-1-1-50-1.csv"/>
    <s v="DX"/>
    <s v="JY"/>
    <s v="2002-03-29"/>
    <s v="2014-12-31"/>
    <n v="1"/>
    <x v="0"/>
    <x v="3"/>
    <s v="1000_1000"/>
  </r>
  <r>
    <n v="1046"/>
    <n v="23795"/>
    <n v="5"/>
    <s v="Z:\\optimization\DX-KC-20020329-20141231-1-50-1-1-50-1.csv"/>
    <s v="DX"/>
    <s v="KC"/>
    <s v="2002-03-29"/>
    <s v="2014-12-31"/>
    <n v="1"/>
    <x v="0"/>
    <x v="4"/>
    <s v="1000_4500"/>
  </r>
  <r>
    <n v="1047"/>
    <n v="23796"/>
    <n v="5"/>
    <s v="Z:\\optimization\DX-KW-20020329-20141231-1-50-1-1-50-1.csv"/>
    <s v="DX"/>
    <s v="KW"/>
    <s v="2002-03-29"/>
    <s v="2014-12-31"/>
    <n v="1"/>
    <x v="0"/>
    <x v="2"/>
    <s v="1000_4300"/>
  </r>
  <r>
    <n v="1048"/>
    <n v="23797"/>
    <n v="5"/>
    <s v="Z:\\optimization\DX-KXI-20020329-20141231-1-50-1-1-50-1.csv"/>
    <s v="DX"/>
    <s v="KXI"/>
    <s v="2002-03-29"/>
    <s v="2014-12-31"/>
    <n v="1"/>
    <x v="0"/>
    <x v="1"/>
    <s v="1000_5000"/>
  </r>
  <r>
    <n v="1049"/>
    <n v="23798"/>
    <n v="5"/>
    <s v="Z:\\optimization\DX-LC-20020329-20141231-1-50-1-1-50-1.csv"/>
    <s v="DX"/>
    <s v="LC"/>
    <s v="2002-03-29"/>
    <s v="2014-12-31"/>
    <n v="1"/>
    <x v="0"/>
    <x v="8"/>
    <s v="1000_4400"/>
  </r>
  <r>
    <n v="1050"/>
    <n v="23799"/>
    <n v="5"/>
    <s v="Z:\\optimization\DX-LEMB-20020329-20141231-1-50-1-1-50-1.csv"/>
    <s v="DX"/>
    <s v="LEMB"/>
    <s v="2002-03-29"/>
    <s v="2014-12-31"/>
    <n v="1"/>
    <x v="0"/>
    <x v="1"/>
    <s v="1000_5000"/>
  </r>
  <r>
    <n v="1051"/>
    <n v="23800"/>
    <n v="5"/>
    <s v="Z:\\optimization\DX-LH-20020329-20141231-1-50-1-1-50-1.csv"/>
    <s v="DX"/>
    <s v="LH"/>
    <s v="2002-03-29"/>
    <s v="2014-12-31"/>
    <n v="1"/>
    <x v="0"/>
    <x v="8"/>
    <s v="1000_4400"/>
  </r>
  <r>
    <n v="1052"/>
    <n v="23801"/>
    <n v="5"/>
    <s v="Z:\\optimization\DX-LIT-20020329-20141231-1-50-1-1-50-1.csv"/>
    <s v="DX"/>
    <s v="LIT"/>
    <s v="2002-03-29"/>
    <s v="2014-12-31"/>
    <n v="1"/>
    <x v="0"/>
    <x v="1"/>
    <s v="1000_5000"/>
  </r>
  <r>
    <n v="1053"/>
    <n v="23802"/>
    <n v="5"/>
    <s v="Z:\\optimization\DX-MP1-20020329-20141231-1-50-1-1-50-1.csv"/>
    <s v="DX"/>
    <s v="MP1"/>
    <s v="2002-03-29"/>
    <s v="2014-12-31"/>
    <n v="1"/>
    <x v="0"/>
    <x v="3"/>
    <s v="1000_1000"/>
  </r>
  <r>
    <n v="1054"/>
    <n v="23803"/>
    <n v="5"/>
    <s v="Z:\\optimization\DX-MXI-20020329-20141231-1-50-1-1-50-1.csv"/>
    <s v="DX"/>
    <s v="MXI"/>
    <s v="2002-03-29"/>
    <s v="2014-12-31"/>
    <n v="1"/>
    <x v="0"/>
    <x v="1"/>
    <s v="1000_5000"/>
  </r>
  <r>
    <n v="1055"/>
    <n v="23804"/>
    <n v="5"/>
    <s v="Z:\\optimization\DX-NE1-20020329-20141231-1-50-1-1-50-1.csv"/>
    <s v="DX"/>
    <s v="NE1"/>
    <s v="2002-03-29"/>
    <s v="2014-12-31"/>
    <n v="1"/>
    <x v="0"/>
    <x v="3"/>
    <s v="1000_1000"/>
  </r>
  <r>
    <n v="1056"/>
    <n v="23805"/>
    <n v="5"/>
    <s v="Z:\\optimization\DX-NG-20020329-20141231-1-50-1-1-50-1.csv"/>
    <s v="DX"/>
    <s v="NG"/>
    <s v="2002-03-29"/>
    <s v="2014-12-31"/>
    <n v="1"/>
    <x v="0"/>
    <x v="5"/>
    <s v="1000_4200"/>
  </r>
  <r>
    <n v="1057"/>
    <n v="23806"/>
    <n v="5"/>
    <s v="Z:\\optimization\DX-NK-20020329-20141231-1-50-1-1-50-1.csv"/>
    <s v="DX"/>
    <s v="NK"/>
    <s v="2002-03-29"/>
    <s v="2014-12-31"/>
    <n v="1"/>
    <x v="0"/>
    <x v="7"/>
    <s v="1000_2000"/>
  </r>
  <r>
    <n v="1058"/>
    <n v="23807"/>
    <n v="5"/>
    <s v="Z:\\optimization\DX-NQ-20020329-20141231-1-50-1-1-50-1.csv"/>
    <s v="DX"/>
    <s v="NQ"/>
    <s v="2002-03-29"/>
    <s v="2014-12-31"/>
    <n v="1"/>
    <x v="0"/>
    <x v="7"/>
    <s v="1000_2000"/>
  </r>
  <r>
    <n v="1059"/>
    <n v="23808"/>
    <n v="5"/>
    <s v="Z:\\optimization\DX-O-20020329-20141231-1-50-1-1-50-1.csv"/>
    <s v="DX"/>
    <s v="O"/>
    <s v="2002-03-29"/>
    <s v="2014-12-31"/>
    <n v="1"/>
    <x v="0"/>
    <x v="2"/>
    <s v="1000_4300"/>
  </r>
  <r>
    <n v="1060"/>
    <n v="23809"/>
    <n v="5"/>
    <s v="Z:\\optimization\DX-OJ-20020329-20141231-1-50-1-1-50-1.csv"/>
    <s v="DX"/>
    <s v="OJ"/>
    <s v="2002-03-29"/>
    <s v="2014-12-31"/>
    <n v="1"/>
    <x v="0"/>
    <x v="4"/>
    <s v="1000_4500"/>
  </r>
  <r>
    <n v="1062"/>
    <n v="23811"/>
    <n v="5"/>
    <s v="Z:\\optimization\DX-PL-20020329-20141231-1-50-1-1-50-1.csv"/>
    <s v="DX"/>
    <s v="PL"/>
    <s v="2002-03-29"/>
    <s v="2014-12-31"/>
    <n v="1"/>
    <x v="0"/>
    <x v="9"/>
    <s v="1000_4100"/>
  </r>
  <r>
    <n v="1063"/>
    <n v="23812"/>
    <n v="5"/>
    <s v="Z:\\optimization\DX-RB-20020329-20141231-1-50-1-1-50-1.csv"/>
    <s v="DX"/>
    <s v="RB"/>
    <s v="2002-03-29"/>
    <s v="2014-12-31"/>
    <n v="1"/>
    <x v="0"/>
    <x v="5"/>
    <s v="1000_4200"/>
  </r>
  <r>
    <n v="1064"/>
    <n v="23813"/>
    <n v="5"/>
    <s v="Z:\\optimization\DX-REMX-20020329-20141231-1-50-1-1-50-1.csv"/>
    <s v="DX"/>
    <s v="REMX"/>
    <s v="2002-03-29"/>
    <s v="2014-12-31"/>
    <n v="1"/>
    <x v="0"/>
    <x v="1"/>
    <s v="1000_5000"/>
  </r>
  <r>
    <n v="1065"/>
    <n v="23814"/>
    <n v="5"/>
    <s v="Z:\\optimization\DX-RR-20020329-20141231-1-50-1-1-50-1.csv"/>
    <s v="DX"/>
    <s v="RR"/>
    <s v="2002-03-29"/>
    <s v="2014-12-31"/>
    <n v="1"/>
    <x v="0"/>
    <x v="2"/>
    <s v="1000_4300"/>
  </r>
  <r>
    <n v="1066"/>
    <n v="23815"/>
    <n v="5"/>
    <s v="Z:\\optimization\DX-RSX-20020329-20141231-1-50-1-1-50-1.csv"/>
    <s v="DX"/>
    <s v="RSX"/>
    <s v="2002-03-29"/>
    <s v="2014-12-31"/>
    <n v="1"/>
    <x v="0"/>
    <x v="1"/>
    <s v="1000_5000"/>
  </r>
  <r>
    <n v="1067"/>
    <n v="23816"/>
    <n v="5"/>
    <s v="Z:\\optimization\DX-RTY-20020329-20141231-1-50-1-1-50-1.csv"/>
    <s v="DX"/>
    <s v="RTY"/>
    <s v="2002-03-29"/>
    <s v="2014-12-31"/>
    <n v="1"/>
    <x v="0"/>
    <x v="7"/>
    <s v="1000_2000"/>
  </r>
  <r>
    <n v="1068"/>
    <n v="23817"/>
    <n v="5"/>
    <s v="Z:\\optimization\DX-RWO-20020329-20141231-1-50-1-1-50-1.csv"/>
    <s v="DX"/>
    <s v="RWO"/>
    <s v="2002-03-29"/>
    <s v="2014-12-31"/>
    <n v="1"/>
    <x v="0"/>
    <x v="1"/>
    <s v="1000_5000"/>
  </r>
  <r>
    <n v="1069"/>
    <n v="23818"/>
    <n v="5"/>
    <s v="Z:\\optimization\DX-RXI-20020329-20141231-1-50-1-1-50-1.csv"/>
    <s v="DX"/>
    <s v="RXI"/>
    <s v="2002-03-29"/>
    <s v="2014-12-31"/>
    <n v="1"/>
    <x v="0"/>
    <x v="1"/>
    <s v="1000_5000"/>
  </r>
  <r>
    <n v="1070"/>
    <n v="23819"/>
    <n v="5"/>
    <s v="Z:\\optimization\DX-S-20020329-20141231-1-50-1-1-50-1.csv"/>
    <s v="DX"/>
    <s v="S"/>
    <s v="2002-03-29"/>
    <s v="2014-12-31"/>
    <n v="1"/>
    <x v="0"/>
    <x v="2"/>
    <s v="1000_4300"/>
  </r>
  <r>
    <n v="1071"/>
    <n v="23820"/>
    <n v="5"/>
    <s v="Z:\\optimization\DX-SB-20020329-20141231-1-50-1-1-50-1.csv"/>
    <s v="DX"/>
    <s v="SB"/>
    <s v="2002-03-29"/>
    <s v="2014-12-31"/>
    <n v="1"/>
    <x v="0"/>
    <x v="4"/>
    <s v="1000_4500"/>
  </r>
  <r>
    <n v="1072"/>
    <n v="23821"/>
    <n v="5"/>
    <s v="Z:\\optimization\DX-SF-20020329-20141231-1-50-1-1-50-1.csv"/>
    <s v="DX"/>
    <s v="SF"/>
    <s v="2002-03-29"/>
    <s v="2014-12-31"/>
    <n v="1"/>
    <x v="0"/>
    <x v="3"/>
    <s v="1000_1000"/>
  </r>
  <r>
    <n v="1073"/>
    <n v="23822"/>
    <n v="5"/>
    <s v="Z:\\optimization\DX-SI-20020329-20141231-1-50-1-1-50-1.csv"/>
    <s v="DX"/>
    <s v="SI"/>
    <s v="2002-03-29"/>
    <s v="2014-12-31"/>
    <n v="1"/>
    <x v="0"/>
    <x v="9"/>
    <s v="1000_4100"/>
  </r>
  <r>
    <n v="1074"/>
    <n v="23823"/>
    <n v="5"/>
    <s v="Z:\\optimization\DX-SLV-20020329-20141231-1-50-1-1-50-1.csv"/>
    <s v="DX"/>
    <s v="SLV"/>
    <s v="2002-03-29"/>
    <s v="2014-12-31"/>
    <n v="1"/>
    <x v="0"/>
    <x v="1"/>
    <s v="1000_5000"/>
  </r>
  <r>
    <n v="1075"/>
    <n v="23824"/>
    <n v="5"/>
    <s v="Z:\\optimization\DX-SM-20020329-20141231-1-50-1-1-50-1.csv"/>
    <s v="DX"/>
    <s v="SM"/>
    <s v="2002-03-29"/>
    <s v="2014-12-31"/>
    <n v="1"/>
    <x v="0"/>
    <x v="2"/>
    <s v="1000_4300"/>
  </r>
  <r>
    <n v="1076"/>
    <n v="23825"/>
    <n v="5"/>
    <s v="Z:\\optimization\DX-SOXX-20020329-20141231-1-50-1-1-50-1.csv"/>
    <s v="DX"/>
    <s v="SOXX"/>
    <s v="2002-03-29"/>
    <s v="2014-12-31"/>
    <n v="1"/>
    <x v="0"/>
    <x v="1"/>
    <s v="1000_5000"/>
  </r>
  <r>
    <n v="1078"/>
    <n v="23827"/>
    <n v="5"/>
    <s v="Z:\\optimization\DX-TIP-20020329-20141231-1-50-1-1-50-1.csv"/>
    <s v="DX"/>
    <s v="TIP"/>
    <s v="2002-03-29"/>
    <s v="2014-12-31"/>
    <n v="1"/>
    <x v="0"/>
    <x v="1"/>
    <s v="1000_5000"/>
  </r>
  <r>
    <n v="1079"/>
    <n v="23828"/>
    <n v="5"/>
    <s v="Z:\\optimization\DX-TU-20020329-20141231-1-50-1-1-50-1.csv"/>
    <s v="DX"/>
    <s v="TU"/>
    <s v="2002-03-29"/>
    <s v="2014-12-31"/>
    <n v="1"/>
    <x v="0"/>
    <x v="6"/>
    <s v="1000_3000"/>
  </r>
  <r>
    <n v="1080"/>
    <n v="23829"/>
    <n v="5"/>
    <s v="Z:\\optimization\DX-TY-20020329-20141231-1-50-1-1-50-1.csv"/>
    <s v="DX"/>
    <s v="TY"/>
    <s v="2002-03-29"/>
    <s v="2014-12-31"/>
    <n v="1"/>
    <x v="0"/>
    <x v="6"/>
    <s v="1000_3000"/>
  </r>
  <r>
    <n v="1082"/>
    <n v="23831"/>
    <n v="5"/>
    <s v="Z:\\optimization\DX-UNG-20020329-20141231-1-50-1-1-50-1.csv"/>
    <s v="DX"/>
    <s v="UNG"/>
    <s v="2002-03-29"/>
    <s v="2014-12-31"/>
    <n v="1"/>
    <x v="0"/>
    <x v="1"/>
    <s v="1000_5000"/>
  </r>
  <r>
    <n v="1083"/>
    <n v="23832"/>
    <n v="5"/>
    <s v="Z:\\optimization\DX-US-20020329-20141231-1-50-1-1-50-1.csv"/>
    <s v="DX"/>
    <s v="US"/>
    <s v="2002-03-29"/>
    <s v="2014-12-31"/>
    <n v="1"/>
    <x v="0"/>
    <x v="6"/>
    <s v="1000_3000"/>
  </r>
  <r>
    <n v="1084"/>
    <n v="23833"/>
    <n v="5"/>
    <s v="Z:\\optimization\DX-USO-20020329-20141231-1-50-1-1-50-1.csv"/>
    <s v="DX"/>
    <s v="USO"/>
    <s v="2002-03-29"/>
    <s v="2014-12-31"/>
    <n v="1"/>
    <x v="0"/>
    <x v="1"/>
    <s v="1000_5000"/>
  </r>
  <r>
    <n v="1085"/>
    <n v="23834"/>
    <n v="5"/>
    <s v="Z:\\optimization\DX-UUP-20020329-20141231-1-50-1-1-50-1.csv"/>
    <s v="DX"/>
    <s v="UUP"/>
    <s v="2002-03-29"/>
    <s v="2014-12-31"/>
    <n v="1"/>
    <x v="0"/>
    <x v="1"/>
    <s v="1000_5000"/>
  </r>
  <r>
    <n v="1086"/>
    <n v="23835"/>
    <n v="5"/>
    <s v="Z:\\optimization\DX-VNQ-20020329-20141231-1-50-1-1-50-1.csv"/>
    <s v="DX"/>
    <s v="VNQ"/>
    <s v="2002-03-29"/>
    <s v="2014-12-31"/>
    <n v="1"/>
    <x v="0"/>
    <x v="1"/>
    <s v="1000_5000"/>
  </r>
  <r>
    <n v="1087"/>
    <n v="23836"/>
    <n v="5"/>
    <s v="Z:\\optimization\DX-W-20020329-20141231-1-50-1-1-50-1.csv"/>
    <s v="DX"/>
    <s v="W"/>
    <s v="2002-03-29"/>
    <s v="2014-12-31"/>
    <n v="1"/>
    <x v="0"/>
    <x v="2"/>
    <s v="1000_4300"/>
  </r>
  <r>
    <n v="1088"/>
    <n v="23837"/>
    <n v="5"/>
    <s v="Z:\\optimization\DX-YM-20020329-20141231-1-50-1-1-50-1.csv"/>
    <s v="DX"/>
    <s v="YM"/>
    <s v="2002-03-29"/>
    <s v="2014-12-31"/>
    <n v="1"/>
    <x v="0"/>
    <x v="7"/>
    <s v="1000_2000"/>
  </r>
  <r>
    <n v="1089"/>
    <n v="23838"/>
    <n v="5"/>
    <s v="Z:\\optimization\EC-$ADR-20020329-20141231-1-50-1-1-50-1.csv"/>
    <s v="EC"/>
    <s v="$ADR"/>
    <s v="2002-03-29"/>
    <s v="2014-12-31"/>
    <n v="1"/>
    <x v="0"/>
    <x v="0"/>
    <s v="1000_6000"/>
  </r>
  <r>
    <n v="1090"/>
    <n v="23839"/>
    <n v="5"/>
    <s v="Z:\\optimization\EC-$CZH-20020329-20141231-1-50-1-1-50-1.csv"/>
    <s v="EC"/>
    <s v="$CZH"/>
    <s v="2002-03-29"/>
    <s v="2014-12-31"/>
    <n v="1"/>
    <x v="0"/>
    <x v="0"/>
    <s v="1000_6000"/>
  </r>
  <r>
    <n v="1091"/>
    <n v="23840"/>
    <n v="5"/>
    <s v="Z:\\optimization\EC-$DDX-20020329-20141231-1-50-1-1-50-1.csv"/>
    <s v="EC"/>
    <s v="$DDX"/>
    <s v="2002-03-29"/>
    <s v="2014-12-31"/>
    <n v="1"/>
    <x v="0"/>
    <x v="0"/>
    <s v="1000_6000"/>
  </r>
  <r>
    <n v="1092"/>
    <n v="23841"/>
    <n v="5"/>
    <s v="Z:\\optimization\EC-$DFI-20020329-20141231-1-50-1-1-50-1.csv"/>
    <s v="EC"/>
    <s v="$DFI"/>
    <s v="2002-03-29"/>
    <s v="2014-12-31"/>
    <n v="1"/>
    <x v="0"/>
    <x v="0"/>
    <s v="1000_6000"/>
  </r>
  <r>
    <n v="1093"/>
    <n v="23842"/>
    <n v="5"/>
    <s v="Z:\\optimization\EC-$DRG-20020329-20141231-1-50-1-1-50-1.csv"/>
    <s v="EC"/>
    <s v="$DRG"/>
    <s v="2002-03-29"/>
    <s v="2014-12-31"/>
    <n v="1"/>
    <x v="0"/>
    <x v="0"/>
    <s v="1000_6000"/>
  </r>
  <r>
    <n v="1094"/>
    <n v="23843"/>
    <n v="5"/>
    <s v="Z:\\optimization\EC-$HGX-20020329-20141231-1-50-1-1-50-1.csv"/>
    <s v="EC"/>
    <s v="$HGX"/>
    <s v="2002-03-29"/>
    <s v="2014-12-31"/>
    <n v="1"/>
    <x v="0"/>
    <x v="0"/>
    <s v="1000_6000"/>
  </r>
  <r>
    <n v="1095"/>
    <n v="23844"/>
    <n v="5"/>
    <s v="Z:\\optimization\EC-$HUI-20020329-20141231-1-50-1-1-50-1.csv"/>
    <s v="EC"/>
    <s v="$HUI"/>
    <s v="2002-03-29"/>
    <s v="2014-12-31"/>
    <n v="1"/>
    <x v="0"/>
    <x v="0"/>
    <s v="1000_6000"/>
  </r>
  <r>
    <n v="1096"/>
    <n v="23845"/>
    <n v="5"/>
    <s v="Z:\\optimization\EC-$HWI-20020329-20141231-1-50-1-1-50-1.csv"/>
    <s v="EC"/>
    <s v="$HWI"/>
    <s v="2002-03-29"/>
    <s v="2014-12-31"/>
    <n v="1"/>
    <x v="0"/>
    <x v="0"/>
    <s v="1000_6000"/>
  </r>
  <r>
    <n v="1097"/>
    <n v="23846"/>
    <n v="5"/>
    <s v="Z:\\optimization\EC-$MNG-20020329-20141231-1-50-1-1-50-1.csv"/>
    <s v="EC"/>
    <s v="$MNG"/>
    <s v="2002-03-29"/>
    <s v="2014-12-31"/>
    <n v="1"/>
    <x v="0"/>
    <x v="0"/>
    <s v="1000_6000"/>
  </r>
  <r>
    <n v="1098"/>
    <n v="23847"/>
    <n v="5"/>
    <s v="Z:\\optimization\EC-$MXY-20020329-20141231-1-50-1-1-50-1.csv"/>
    <s v="EC"/>
    <s v="$MXY"/>
    <s v="2002-03-29"/>
    <s v="2014-12-31"/>
    <n v="1"/>
    <x v="0"/>
    <x v="0"/>
    <s v="1000_6000"/>
  </r>
  <r>
    <n v="1099"/>
    <n v="23848"/>
    <n v="5"/>
    <s v="Z:\\optimization\EC-$NWX-20020329-20141231-1-50-1-1-50-1.csv"/>
    <s v="EC"/>
    <s v="$NWX"/>
    <s v="2002-03-29"/>
    <s v="2014-12-31"/>
    <n v="1"/>
    <x v="0"/>
    <x v="0"/>
    <s v="1000_6000"/>
  </r>
  <r>
    <n v="1100"/>
    <n v="23849"/>
    <n v="5"/>
    <s v="Z:\\optimization\EC-$OSX-20020329-20141231-1-50-1-1-50-1.csv"/>
    <s v="EC"/>
    <s v="$OSX"/>
    <s v="2002-03-29"/>
    <s v="2014-12-31"/>
    <n v="1"/>
    <x v="0"/>
    <x v="0"/>
    <s v="1000_6000"/>
  </r>
  <r>
    <n v="1101"/>
    <n v="23850"/>
    <n v="5"/>
    <s v="Z:\\optimization\EC-$SOX-20020329-20141231-1-50-1-1-50-1.csv"/>
    <s v="EC"/>
    <s v="$SOX"/>
    <s v="2002-03-29"/>
    <s v="2014-12-31"/>
    <n v="1"/>
    <x v="0"/>
    <x v="0"/>
    <s v="1000_6000"/>
  </r>
  <r>
    <n v="1102"/>
    <n v="23851"/>
    <n v="5"/>
    <s v="Z:\\optimization\EC-$TOB-20020329-20141231-1-50-1-1-50-1.csv"/>
    <s v="EC"/>
    <s v="$TOB"/>
    <s v="2002-03-29"/>
    <s v="2014-12-31"/>
    <n v="1"/>
    <x v="0"/>
    <x v="0"/>
    <s v="1000_6000"/>
  </r>
  <r>
    <n v="1103"/>
    <n v="23852"/>
    <n v="5"/>
    <s v="Z:\\optimization\EC-$UTY-20020329-20141231-1-50-1-1-50-1.csv"/>
    <s v="EC"/>
    <s v="$UTY"/>
    <s v="2002-03-29"/>
    <s v="2014-12-31"/>
    <n v="1"/>
    <x v="0"/>
    <x v="0"/>
    <s v="1000_6000"/>
  </r>
  <r>
    <n v="1104"/>
    <n v="23853"/>
    <n v="5"/>
    <s v="Z:\\optimization\EC-$XAL-20020329-20141231-1-50-1-1-50-1.csv"/>
    <s v="EC"/>
    <s v="$XAL"/>
    <s v="2002-03-29"/>
    <s v="2014-12-31"/>
    <n v="1"/>
    <x v="0"/>
    <x v="0"/>
    <s v="1000_6000"/>
  </r>
  <r>
    <n v="1105"/>
    <n v="23854"/>
    <n v="5"/>
    <s v="Z:\\optimization\EC-$XAU-20020329-20141231-1-50-1-1-50-1.csv"/>
    <s v="EC"/>
    <s v="$XAU"/>
    <s v="2002-03-29"/>
    <s v="2014-12-31"/>
    <n v="1"/>
    <x v="0"/>
    <x v="0"/>
    <s v="1000_6000"/>
  </r>
  <r>
    <n v="1106"/>
    <n v="23855"/>
    <n v="5"/>
    <s v="Z:\\optimization\EC-$XBD-20020329-20141231-1-50-1-1-50-1.csv"/>
    <s v="EC"/>
    <s v="$XBD"/>
    <s v="2002-03-29"/>
    <s v="2014-12-31"/>
    <n v="1"/>
    <x v="0"/>
    <x v="0"/>
    <s v="1000_6000"/>
  </r>
  <r>
    <n v="1107"/>
    <n v="23856"/>
    <n v="5"/>
    <s v="Z:\\optimization\EC-$XCI-20020329-20141231-1-50-1-1-50-1.csv"/>
    <s v="EC"/>
    <s v="$XCI"/>
    <s v="2002-03-29"/>
    <s v="2014-12-31"/>
    <n v="1"/>
    <x v="0"/>
    <x v="0"/>
    <s v="1000_6000"/>
  </r>
  <r>
    <n v="1108"/>
    <n v="23857"/>
    <n v="5"/>
    <s v="Z:\\optimization\EC-$XDA-20020329-20141231-1-50-1-1-50-1.csv"/>
    <s v="EC"/>
    <s v="$XDA"/>
    <s v="2002-03-29"/>
    <s v="2014-12-31"/>
    <n v="1"/>
    <x v="0"/>
    <x v="0"/>
    <s v="1000_6000"/>
  </r>
  <r>
    <n v="1109"/>
    <n v="23858"/>
    <n v="5"/>
    <s v="Z:\\optimization\EC-$XDB-20020329-20141231-1-50-1-1-50-1.csv"/>
    <s v="EC"/>
    <s v="$XDB"/>
    <s v="2002-03-29"/>
    <s v="2014-12-31"/>
    <n v="1"/>
    <x v="0"/>
    <x v="0"/>
    <s v="1000_6000"/>
  </r>
  <r>
    <n v="1110"/>
    <n v="23859"/>
    <n v="5"/>
    <s v="Z:\\optimization\EC-$XDC-20020329-20141231-1-50-1-1-50-1.csv"/>
    <s v="EC"/>
    <s v="$XDC"/>
    <s v="2002-03-29"/>
    <s v="2014-12-31"/>
    <n v="1"/>
    <x v="0"/>
    <x v="0"/>
    <s v="1000_6000"/>
  </r>
  <r>
    <n v="1111"/>
    <n v="23860"/>
    <n v="5"/>
    <s v="Z:\\optimization\EC-$XDE-20020329-20141231-1-50-1-1-50-1.csv"/>
    <s v="EC"/>
    <s v="$XDE"/>
    <s v="2002-03-29"/>
    <s v="2014-12-31"/>
    <n v="1"/>
    <x v="0"/>
    <x v="0"/>
    <s v="1000_6000"/>
  </r>
  <r>
    <n v="1112"/>
    <n v="23861"/>
    <n v="5"/>
    <s v="Z:\\optimization\EC-$XDN-20020329-20141231-1-50-1-1-50-1.csv"/>
    <s v="EC"/>
    <s v="$XDN"/>
    <s v="2002-03-29"/>
    <s v="2014-12-31"/>
    <n v="1"/>
    <x v="0"/>
    <x v="0"/>
    <s v="1000_6000"/>
  </r>
  <r>
    <n v="1113"/>
    <n v="23862"/>
    <n v="5"/>
    <s v="Z:\\optimization\EC-$XDS-20020329-20141231-1-50-1-1-50-1.csv"/>
    <s v="EC"/>
    <s v="$XDS"/>
    <s v="2002-03-29"/>
    <s v="2014-12-31"/>
    <n v="1"/>
    <x v="0"/>
    <x v="0"/>
    <s v="1000_6000"/>
  </r>
  <r>
    <n v="1114"/>
    <n v="23863"/>
    <n v="5"/>
    <s v="Z:\\optimization\EC-$XDZ-20020329-20141231-1-50-1-1-50-1.csv"/>
    <s v="EC"/>
    <s v="$XDZ"/>
    <s v="2002-03-29"/>
    <s v="2014-12-31"/>
    <n v="1"/>
    <x v="0"/>
    <x v="0"/>
    <s v="1000_6000"/>
  </r>
  <r>
    <n v="1115"/>
    <n v="23864"/>
    <n v="5"/>
    <s v="Z:\\optimization\EC-$XMI-20020329-20141231-1-50-1-1-50-1.csv"/>
    <s v="EC"/>
    <s v="$XMI"/>
    <s v="2002-03-29"/>
    <s v="2014-12-31"/>
    <n v="1"/>
    <x v="0"/>
    <x v="0"/>
    <s v="1000_6000"/>
  </r>
  <r>
    <n v="1116"/>
    <n v="23865"/>
    <n v="5"/>
    <s v="Z:\\optimization\EC-$XNG-20020329-20141231-1-50-1-1-50-1.csv"/>
    <s v="EC"/>
    <s v="$XNG"/>
    <s v="2002-03-29"/>
    <s v="2014-12-31"/>
    <n v="1"/>
    <x v="0"/>
    <x v="0"/>
    <s v="1000_6000"/>
  </r>
  <r>
    <n v="1117"/>
    <n v="23866"/>
    <n v="5"/>
    <s v="Z:\\optimization\EC-$XOI-20020329-20141231-1-50-1-1-50-1.csv"/>
    <s v="EC"/>
    <s v="$XOI"/>
    <s v="2002-03-29"/>
    <s v="2014-12-31"/>
    <n v="1"/>
    <x v="0"/>
    <x v="0"/>
    <s v="1000_6000"/>
  </r>
  <r>
    <n v="1118"/>
    <n v="23867"/>
    <n v="5"/>
    <s v="Z:\\optimization\EC-$XTC-20020329-20141231-1-50-1-1-50-1.csv"/>
    <s v="EC"/>
    <s v="$XTC"/>
    <s v="2002-03-29"/>
    <s v="2014-12-31"/>
    <n v="1"/>
    <x v="0"/>
    <x v="0"/>
    <s v="1000_6000"/>
  </r>
  <r>
    <n v="1119"/>
    <n v="23868"/>
    <n v="5"/>
    <s v="Z:\\optimization\EC-ACWI-20020329-20141231-1-50-1-1-50-1.csv"/>
    <s v="EC"/>
    <s v="ACWI"/>
    <s v="2002-03-29"/>
    <s v="2014-12-31"/>
    <n v="1"/>
    <x v="0"/>
    <x v="1"/>
    <s v="1000_5000"/>
  </r>
  <r>
    <n v="1120"/>
    <n v="23869"/>
    <n v="5"/>
    <s v="Z:\\optimization\EC-AD-20020329-20141231-1-50-1-1-50-1.csv"/>
    <s v="EC"/>
    <s v="AD"/>
    <s v="2002-03-29"/>
    <s v="2014-12-31"/>
    <n v="1"/>
    <x v="0"/>
    <x v="3"/>
    <s v="1000_1000"/>
  </r>
  <r>
    <n v="1121"/>
    <n v="23870"/>
    <n v="5"/>
    <s v="Z:\\optimization\EC-AFK-20020329-20141231-1-50-1-1-50-1.csv"/>
    <s v="EC"/>
    <s v="AFK"/>
    <s v="2002-03-29"/>
    <s v="2014-12-31"/>
    <n v="1"/>
    <x v="0"/>
    <x v="1"/>
    <s v="1000_5000"/>
  </r>
  <r>
    <n v="1122"/>
    <n v="23871"/>
    <n v="5"/>
    <s v="Z:\\optimization\EC-ASEA-20020329-20141231-1-50-1-1-50-1.csv"/>
    <s v="EC"/>
    <s v="ASEA"/>
    <s v="2002-03-29"/>
    <s v="2014-12-31"/>
    <n v="1"/>
    <x v="0"/>
    <x v="1"/>
    <s v="1000_5000"/>
  </r>
  <r>
    <n v="1123"/>
    <n v="23872"/>
    <n v="5"/>
    <s v="Z:\\optimization\EC-ASHR-20020329-20141231-1-50-1-1-50-1.csv"/>
    <s v="EC"/>
    <s v="ASHR"/>
    <s v="2002-03-29"/>
    <s v="2014-12-31"/>
    <n v="1"/>
    <x v="0"/>
    <x v="1"/>
    <s v="1000_5000"/>
  </r>
  <r>
    <n v="1124"/>
    <n v="23873"/>
    <n v="5"/>
    <s v="Z:\\optimization\EC-BND-20020329-20141231-1-50-1-1-50-1.csv"/>
    <s v="EC"/>
    <s v="BND"/>
    <s v="2002-03-29"/>
    <s v="2014-12-31"/>
    <n v="1"/>
    <x v="0"/>
    <x v="1"/>
    <s v="1000_5000"/>
  </r>
  <r>
    <n v="1125"/>
    <n v="23874"/>
    <n v="5"/>
    <s v="Z:\\optimization\EC-BO-20020329-20141231-1-50-1-1-50-1.csv"/>
    <s v="EC"/>
    <s v="BO"/>
    <s v="2002-03-29"/>
    <s v="2014-12-31"/>
    <n v="1"/>
    <x v="0"/>
    <x v="2"/>
    <s v="1000_4300"/>
  </r>
  <r>
    <n v="1126"/>
    <n v="23875"/>
    <n v="5"/>
    <s v="Z:\\optimization\EC-BP-20020329-20141231-1-50-1-1-50-1.csv"/>
    <s v="EC"/>
    <s v="BP"/>
    <s v="2002-03-29"/>
    <s v="2014-12-31"/>
    <n v="1"/>
    <x v="0"/>
    <x v="3"/>
    <s v="1000_1000"/>
  </r>
  <r>
    <n v="1127"/>
    <n v="23876"/>
    <n v="5"/>
    <s v="Z:\\optimization\EC-C-20020329-20141231-1-50-1-1-50-1.csv"/>
    <s v="EC"/>
    <s v="C"/>
    <s v="2002-03-29"/>
    <s v="2014-12-31"/>
    <n v="1"/>
    <x v="0"/>
    <x v="2"/>
    <s v="1000_4300"/>
  </r>
  <r>
    <n v="1128"/>
    <n v="23877"/>
    <n v="5"/>
    <s v="Z:\\optimization\EC-CC-20020329-20141231-1-50-1-1-50-1.csv"/>
    <s v="EC"/>
    <s v="CC"/>
    <s v="2002-03-29"/>
    <s v="2014-12-31"/>
    <n v="1"/>
    <x v="0"/>
    <x v="4"/>
    <s v="1000_4500"/>
  </r>
  <r>
    <n v="1129"/>
    <n v="23878"/>
    <n v="5"/>
    <s v="Z:\\optimization\EC-CD-20020329-20141231-1-50-1-1-50-1.csv"/>
    <s v="EC"/>
    <s v="CD"/>
    <s v="2002-03-29"/>
    <s v="2014-12-31"/>
    <n v="1"/>
    <x v="0"/>
    <x v="3"/>
    <s v="1000_1000"/>
  </r>
  <r>
    <n v="1130"/>
    <n v="23879"/>
    <n v="5"/>
    <s v="Z:\\optimization\EC-CL-20020329-20141231-1-50-1-1-50-1.csv"/>
    <s v="EC"/>
    <s v="CL"/>
    <s v="2002-03-29"/>
    <s v="2014-12-31"/>
    <n v="1"/>
    <x v="0"/>
    <x v="5"/>
    <s v="1000_4200"/>
  </r>
  <r>
    <n v="1131"/>
    <n v="23880"/>
    <n v="5"/>
    <s v="Z:\\optimization\EC-CT-20020329-20141231-1-50-1-1-50-1.csv"/>
    <s v="EC"/>
    <s v="CT"/>
    <s v="2002-03-29"/>
    <s v="2014-12-31"/>
    <n v="1"/>
    <x v="0"/>
    <x v="4"/>
    <s v="1000_4500"/>
  </r>
  <r>
    <n v="1132"/>
    <n v="23881"/>
    <n v="5"/>
    <s v="Z:\\optimization\EC-DBA-20020329-20141231-1-50-1-1-50-1.csv"/>
    <s v="EC"/>
    <s v="DBA"/>
    <s v="2002-03-29"/>
    <s v="2014-12-31"/>
    <n v="1"/>
    <x v="0"/>
    <x v="1"/>
    <s v="1000_5000"/>
  </r>
  <r>
    <n v="1133"/>
    <n v="23882"/>
    <n v="5"/>
    <s v="Z:\\optimization\EC-DBB-20020329-20141231-1-50-1-1-50-1.csv"/>
    <s v="EC"/>
    <s v="DBB"/>
    <s v="2002-03-29"/>
    <s v="2014-12-31"/>
    <n v="1"/>
    <x v="0"/>
    <x v="1"/>
    <s v="1000_5000"/>
  </r>
  <r>
    <n v="1134"/>
    <n v="23883"/>
    <n v="5"/>
    <s v="Z:\\optimization\EC-DBC-20020329-20141231-1-50-1-1-50-1.csv"/>
    <s v="EC"/>
    <s v="DBC"/>
    <s v="2002-03-29"/>
    <s v="2014-12-31"/>
    <n v="1"/>
    <x v="0"/>
    <x v="1"/>
    <s v="1000_5000"/>
  </r>
  <r>
    <n v="1135"/>
    <n v="23884"/>
    <n v="5"/>
    <s v="Z:\\optimization\EC-DX-20020329-20141231-1-50-1-1-50-1.csv"/>
    <s v="EC"/>
    <s v="DX"/>
    <s v="2002-03-29"/>
    <s v="2014-12-31"/>
    <n v="1"/>
    <x v="0"/>
    <x v="3"/>
    <s v="1000_1000"/>
  </r>
  <r>
    <n v="1136"/>
    <n v="23885"/>
    <n v="5"/>
    <s v="Z:\\optimization\EC-ED-20020329-20141231-1-50-1-1-50-1.csv"/>
    <s v="EC"/>
    <s v="ED"/>
    <s v="2002-03-29"/>
    <s v="2014-12-31"/>
    <n v="1"/>
    <x v="0"/>
    <x v="6"/>
    <s v="1000_3000"/>
  </r>
  <r>
    <n v="1137"/>
    <n v="23886"/>
    <n v="5"/>
    <s v="Z:\\optimization\EC-EEM-20020329-20141231-1-50-1-1-50-1.csv"/>
    <s v="EC"/>
    <s v="EEM"/>
    <s v="2002-03-29"/>
    <s v="2014-12-31"/>
    <n v="1"/>
    <x v="0"/>
    <x v="1"/>
    <s v="1000_5000"/>
  </r>
  <r>
    <n v="1138"/>
    <n v="23887"/>
    <n v="5"/>
    <s v="Z:\\optimization\EC-EFA-20020329-20141231-1-50-1-1-50-1.csv"/>
    <s v="EC"/>
    <s v="EFA"/>
    <s v="2002-03-29"/>
    <s v="2014-12-31"/>
    <n v="1"/>
    <x v="0"/>
    <x v="1"/>
    <s v="1000_5000"/>
  </r>
  <r>
    <n v="1139"/>
    <n v="23888"/>
    <n v="5"/>
    <s v="Z:\\optimization\EC-EMB-20020329-20141231-1-50-1-1-50-1.csv"/>
    <s v="EC"/>
    <s v="EMB"/>
    <s v="2002-03-29"/>
    <s v="2014-12-31"/>
    <n v="1"/>
    <x v="0"/>
    <x v="1"/>
    <s v="1000_5000"/>
  </r>
  <r>
    <n v="1140"/>
    <n v="23889"/>
    <n v="5"/>
    <s v="Z:\\optimization\EC-EMD-20020329-20141231-1-50-1-1-50-1.csv"/>
    <s v="EC"/>
    <s v="EMD"/>
    <s v="2002-03-29"/>
    <s v="2014-12-31"/>
    <n v="1"/>
    <x v="0"/>
    <x v="7"/>
    <s v="1000_2000"/>
  </r>
  <r>
    <n v="1141"/>
    <n v="23890"/>
    <n v="5"/>
    <s v="Z:\\optimization\EC-EPI-20020329-20141231-1-50-1-1-50-1.csv"/>
    <s v="EC"/>
    <s v="EPI"/>
    <s v="2002-03-29"/>
    <s v="2014-12-31"/>
    <n v="1"/>
    <x v="0"/>
    <x v="1"/>
    <s v="1000_5000"/>
  </r>
  <r>
    <n v="1142"/>
    <n v="23891"/>
    <n v="5"/>
    <s v="Z:\\optimization\EC-ES-20020329-20141231-1-50-1-1-50-1.csv"/>
    <s v="EC"/>
    <s v="ES"/>
    <s v="2002-03-29"/>
    <s v="2014-12-31"/>
    <n v="1"/>
    <x v="0"/>
    <x v="7"/>
    <s v="1000_2000"/>
  </r>
  <r>
    <n v="1143"/>
    <n v="23892"/>
    <n v="5"/>
    <s v="Z:\\optimization\EC-EUFN-20020329-20141231-1-50-1-1-50-1.csv"/>
    <s v="EC"/>
    <s v="EUFN"/>
    <s v="2002-03-29"/>
    <s v="2014-12-31"/>
    <n v="1"/>
    <x v="0"/>
    <x v="1"/>
    <s v="1000_5000"/>
  </r>
  <r>
    <n v="1144"/>
    <n v="23893"/>
    <n v="5"/>
    <s v="Z:\\optimization\EC-EWG-20020329-20141231-1-50-1-1-50-1.csv"/>
    <s v="EC"/>
    <s v="EWG"/>
    <s v="2002-03-29"/>
    <s v="2014-12-31"/>
    <n v="1"/>
    <x v="0"/>
    <x v="1"/>
    <s v="1000_5000"/>
  </r>
  <r>
    <n v="1145"/>
    <n v="23894"/>
    <n v="5"/>
    <s v="Z:\\optimization\EC-EWJ-20020329-20141231-1-50-1-1-50-1.csv"/>
    <s v="EC"/>
    <s v="EWJ"/>
    <s v="2002-03-29"/>
    <s v="2014-12-31"/>
    <n v="1"/>
    <x v="0"/>
    <x v="1"/>
    <s v="1000_5000"/>
  </r>
  <r>
    <n v="1146"/>
    <n v="23895"/>
    <n v="5"/>
    <s v="Z:\\optimization\EC-EWT-20020329-20141231-1-50-1-1-50-1.csv"/>
    <s v="EC"/>
    <s v="EWT"/>
    <s v="2002-03-29"/>
    <s v="2014-12-31"/>
    <n v="1"/>
    <x v="0"/>
    <x v="1"/>
    <s v="1000_5000"/>
  </r>
  <r>
    <n v="1147"/>
    <n v="23896"/>
    <n v="5"/>
    <s v="Z:\\optimization\EC-EWU-20020329-20141231-1-50-1-1-50-1.csv"/>
    <s v="EC"/>
    <s v="EWU"/>
    <s v="2002-03-29"/>
    <s v="2014-12-31"/>
    <n v="1"/>
    <x v="0"/>
    <x v="1"/>
    <s v="1000_5000"/>
  </r>
  <r>
    <n v="1148"/>
    <n v="23897"/>
    <n v="5"/>
    <s v="Z:\\optimization\EC-EWZ-20020329-20141231-1-50-1-1-50-1.csv"/>
    <s v="EC"/>
    <s v="EWZ"/>
    <s v="2002-03-29"/>
    <s v="2014-12-31"/>
    <n v="1"/>
    <x v="0"/>
    <x v="1"/>
    <s v="1000_5000"/>
  </r>
  <r>
    <n v="1149"/>
    <n v="23898"/>
    <n v="5"/>
    <s v="Z:\\optimization\EC-EXI-20020329-20141231-1-50-1-1-50-1.csv"/>
    <s v="EC"/>
    <s v="EXI"/>
    <s v="2002-03-29"/>
    <s v="2014-12-31"/>
    <n v="1"/>
    <x v="0"/>
    <x v="1"/>
    <s v="1000_5000"/>
  </r>
  <r>
    <n v="1150"/>
    <n v="23899"/>
    <n v="5"/>
    <s v="Z:\\optimization\EC-EZU-20020329-20141231-1-50-1-1-50-1.csv"/>
    <s v="EC"/>
    <s v="EZU"/>
    <s v="2002-03-29"/>
    <s v="2014-12-31"/>
    <n v="1"/>
    <x v="0"/>
    <x v="1"/>
    <s v="1000_5000"/>
  </r>
  <r>
    <n v="1151"/>
    <n v="23900"/>
    <n v="5"/>
    <s v="Z:\\optimization\EC-FC-20020329-20141231-1-50-1-1-50-1.csv"/>
    <s v="EC"/>
    <s v="FC"/>
    <s v="2002-03-29"/>
    <s v="2014-12-31"/>
    <n v="1"/>
    <x v="0"/>
    <x v="8"/>
    <s v="1000_4400"/>
  </r>
  <r>
    <n v="1152"/>
    <n v="23901"/>
    <n v="5"/>
    <s v="Z:\\optimization\EC-FV-20020329-20141231-1-50-1-1-50-1.csv"/>
    <s v="EC"/>
    <s v="FV"/>
    <s v="2002-03-29"/>
    <s v="2014-12-31"/>
    <n v="1"/>
    <x v="0"/>
    <x v="6"/>
    <s v="1000_3000"/>
  </r>
  <r>
    <n v="1153"/>
    <n v="23902"/>
    <n v="5"/>
    <s v="Z:\\optimization\EC-GC-20020329-20141231-1-50-1-1-50-1.csv"/>
    <s v="EC"/>
    <s v="GC"/>
    <s v="2002-03-29"/>
    <s v="2014-12-31"/>
    <n v="1"/>
    <x v="0"/>
    <x v="9"/>
    <s v="1000_4100"/>
  </r>
  <r>
    <n v="1154"/>
    <n v="23903"/>
    <n v="5"/>
    <s v="Z:\\optimization\EC-GLD-20020329-20141231-1-50-1-1-50-1.csv"/>
    <s v="EC"/>
    <s v="GLD"/>
    <s v="2002-03-29"/>
    <s v="2014-12-31"/>
    <n v="1"/>
    <x v="0"/>
    <x v="1"/>
    <s v="1000_5000"/>
  </r>
  <r>
    <n v="1155"/>
    <n v="23904"/>
    <n v="5"/>
    <s v="Z:\\optimization\EC-HG-20020329-20141231-1-50-1-1-50-1.csv"/>
    <s v="EC"/>
    <s v="HG"/>
    <s v="2002-03-29"/>
    <s v="2014-12-31"/>
    <n v="1"/>
    <x v="0"/>
    <x v="9"/>
    <s v="1000_4100"/>
  </r>
  <r>
    <n v="1156"/>
    <n v="23905"/>
    <n v="5"/>
    <s v="Z:\\optimization\EC-HO-20020329-20141231-1-50-1-1-50-1.csv"/>
    <s v="EC"/>
    <s v="HO"/>
    <s v="2002-03-29"/>
    <s v="2014-12-31"/>
    <n v="1"/>
    <x v="0"/>
    <x v="5"/>
    <s v="1000_4200"/>
  </r>
  <r>
    <n v="1157"/>
    <n v="23906"/>
    <n v="5"/>
    <s v="Z:\\optimization\EC-HYG-20020329-20141231-1-50-1-1-50-1.csv"/>
    <s v="EC"/>
    <s v="HYG"/>
    <s v="2002-03-29"/>
    <s v="2014-12-31"/>
    <n v="1"/>
    <x v="0"/>
    <x v="1"/>
    <s v="1000_5000"/>
  </r>
  <r>
    <n v="1158"/>
    <n v="23907"/>
    <n v="5"/>
    <s v="Z:\\optimization\EC-IBB-20020329-20141231-1-50-1-1-50-1.csv"/>
    <s v="EC"/>
    <s v="IBB"/>
    <s v="2002-03-29"/>
    <s v="2014-12-31"/>
    <n v="1"/>
    <x v="0"/>
    <x v="1"/>
    <s v="1000_5000"/>
  </r>
  <r>
    <n v="1159"/>
    <n v="23908"/>
    <n v="5"/>
    <s v="Z:\\optimization\EC-IEF-20020329-20141231-1-50-1-1-50-1.csv"/>
    <s v="EC"/>
    <s v="IEF"/>
    <s v="2002-03-29"/>
    <s v="2014-12-31"/>
    <n v="1"/>
    <x v="0"/>
    <x v="1"/>
    <s v="1000_5000"/>
  </r>
  <r>
    <n v="1160"/>
    <n v="23909"/>
    <n v="5"/>
    <s v="Z:\\optimization\EC-IXC-20020329-20141231-1-50-1-1-50-1.csv"/>
    <s v="EC"/>
    <s v="IXC"/>
    <s v="2002-03-29"/>
    <s v="2014-12-31"/>
    <n v="1"/>
    <x v="0"/>
    <x v="1"/>
    <s v="1000_5000"/>
  </r>
  <r>
    <n v="1161"/>
    <n v="23910"/>
    <n v="5"/>
    <s v="Z:\\optimization\EC-IXG-20020329-20141231-1-50-1-1-50-1.csv"/>
    <s v="EC"/>
    <s v="IXG"/>
    <s v="2002-03-29"/>
    <s v="2014-12-31"/>
    <n v="1"/>
    <x v="0"/>
    <x v="1"/>
    <s v="1000_5000"/>
  </r>
  <r>
    <n v="1162"/>
    <n v="23911"/>
    <n v="5"/>
    <s v="Z:\\optimization\EC-IXJ-20020329-20141231-1-50-1-1-50-1.csv"/>
    <s v="EC"/>
    <s v="IXJ"/>
    <s v="2002-03-29"/>
    <s v="2014-12-31"/>
    <n v="1"/>
    <x v="0"/>
    <x v="1"/>
    <s v="1000_5000"/>
  </r>
  <r>
    <n v="1163"/>
    <n v="23912"/>
    <n v="5"/>
    <s v="Z:\\optimization\EC-IXN-20020329-20141231-1-50-1-1-50-1.csv"/>
    <s v="EC"/>
    <s v="IXN"/>
    <s v="2002-03-29"/>
    <s v="2014-12-31"/>
    <n v="1"/>
    <x v="0"/>
    <x v="1"/>
    <s v="1000_5000"/>
  </r>
  <r>
    <n v="1164"/>
    <n v="23913"/>
    <n v="5"/>
    <s v="Z:\\optimization\EC-IXP-20020329-20141231-1-50-1-1-50-1.csv"/>
    <s v="EC"/>
    <s v="IXP"/>
    <s v="2002-03-29"/>
    <s v="2014-12-31"/>
    <n v="1"/>
    <x v="0"/>
    <x v="1"/>
    <s v="1000_5000"/>
  </r>
  <r>
    <n v="1165"/>
    <n v="23914"/>
    <n v="5"/>
    <s v="Z:\\optimization\EC-JXI-20020329-20141231-1-50-1-1-50-1.csv"/>
    <s v="EC"/>
    <s v="JXI"/>
    <s v="2002-03-29"/>
    <s v="2014-12-31"/>
    <n v="1"/>
    <x v="0"/>
    <x v="1"/>
    <s v="1000_5000"/>
  </r>
  <r>
    <n v="1166"/>
    <n v="23915"/>
    <n v="5"/>
    <s v="Z:\\optimization\EC-JY-20020329-20141231-1-50-1-1-50-1.csv"/>
    <s v="EC"/>
    <s v="JY"/>
    <s v="2002-03-29"/>
    <s v="2014-12-31"/>
    <n v="1"/>
    <x v="0"/>
    <x v="3"/>
    <s v="1000_1000"/>
  </r>
  <r>
    <n v="1167"/>
    <n v="23916"/>
    <n v="5"/>
    <s v="Z:\\optimization\EC-KC-20020329-20141231-1-50-1-1-50-1.csv"/>
    <s v="EC"/>
    <s v="KC"/>
    <s v="2002-03-29"/>
    <s v="2014-12-31"/>
    <n v="1"/>
    <x v="0"/>
    <x v="4"/>
    <s v="1000_4500"/>
  </r>
  <r>
    <n v="1168"/>
    <n v="23917"/>
    <n v="5"/>
    <s v="Z:\\optimization\EC-KW-20020329-20141231-1-50-1-1-50-1.csv"/>
    <s v="EC"/>
    <s v="KW"/>
    <s v="2002-03-29"/>
    <s v="2014-12-31"/>
    <n v="1"/>
    <x v="0"/>
    <x v="2"/>
    <s v="1000_4300"/>
  </r>
  <r>
    <n v="1169"/>
    <n v="23918"/>
    <n v="5"/>
    <s v="Z:\\optimization\EC-KXI-20020329-20141231-1-50-1-1-50-1.csv"/>
    <s v="EC"/>
    <s v="KXI"/>
    <s v="2002-03-29"/>
    <s v="2014-12-31"/>
    <n v="1"/>
    <x v="0"/>
    <x v="1"/>
    <s v="1000_5000"/>
  </r>
  <r>
    <n v="1170"/>
    <n v="23919"/>
    <n v="5"/>
    <s v="Z:\\optimization\EC-LC-20020329-20141231-1-50-1-1-50-1.csv"/>
    <s v="EC"/>
    <s v="LC"/>
    <s v="2002-03-29"/>
    <s v="2014-12-31"/>
    <n v="1"/>
    <x v="0"/>
    <x v="8"/>
    <s v="1000_4400"/>
  </r>
  <r>
    <n v="1171"/>
    <n v="23920"/>
    <n v="5"/>
    <s v="Z:\\optimization\EC-LEMB-20020329-20141231-1-50-1-1-50-1.csv"/>
    <s v="EC"/>
    <s v="LEMB"/>
    <s v="2002-03-29"/>
    <s v="2014-12-31"/>
    <n v="1"/>
    <x v="0"/>
    <x v="1"/>
    <s v="1000_5000"/>
  </r>
  <r>
    <n v="1172"/>
    <n v="23921"/>
    <n v="5"/>
    <s v="Z:\\optimization\EC-LH-20020329-20141231-1-50-1-1-50-1.csv"/>
    <s v="EC"/>
    <s v="LH"/>
    <s v="2002-03-29"/>
    <s v="2014-12-31"/>
    <n v="1"/>
    <x v="0"/>
    <x v="8"/>
    <s v="1000_4400"/>
  </r>
  <r>
    <n v="1173"/>
    <n v="23922"/>
    <n v="5"/>
    <s v="Z:\\optimization\EC-LIT-20020329-20141231-1-50-1-1-50-1.csv"/>
    <s v="EC"/>
    <s v="LIT"/>
    <s v="2002-03-29"/>
    <s v="2014-12-31"/>
    <n v="1"/>
    <x v="0"/>
    <x v="1"/>
    <s v="1000_5000"/>
  </r>
  <r>
    <n v="1174"/>
    <n v="23923"/>
    <n v="5"/>
    <s v="Z:\\optimization\EC-MP1-20020329-20141231-1-50-1-1-50-1.csv"/>
    <s v="EC"/>
    <s v="MP1"/>
    <s v="2002-03-29"/>
    <s v="2014-12-31"/>
    <n v="1"/>
    <x v="0"/>
    <x v="3"/>
    <s v="1000_1000"/>
  </r>
  <r>
    <n v="1175"/>
    <n v="23924"/>
    <n v="5"/>
    <s v="Z:\\optimization\EC-MXI-20020329-20141231-1-50-1-1-50-1.csv"/>
    <s v="EC"/>
    <s v="MXI"/>
    <s v="2002-03-29"/>
    <s v="2014-12-31"/>
    <n v="1"/>
    <x v="0"/>
    <x v="1"/>
    <s v="1000_5000"/>
  </r>
  <r>
    <n v="1176"/>
    <n v="23925"/>
    <n v="5"/>
    <s v="Z:\\optimization\EC-NE1-20020329-20141231-1-50-1-1-50-1.csv"/>
    <s v="EC"/>
    <s v="NE1"/>
    <s v="2002-03-29"/>
    <s v="2014-12-31"/>
    <n v="1"/>
    <x v="0"/>
    <x v="3"/>
    <s v="1000_1000"/>
  </r>
  <r>
    <n v="1177"/>
    <n v="23926"/>
    <n v="5"/>
    <s v="Z:\\optimization\EC-NG-20020329-20141231-1-50-1-1-50-1.csv"/>
    <s v="EC"/>
    <s v="NG"/>
    <s v="2002-03-29"/>
    <s v="2014-12-31"/>
    <n v="1"/>
    <x v="0"/>
    <x v="5"/>
    <s v="1000_4200"/>
  </r>
  <r>
    <n v="1178"/>
    <n v="23927"/>
    <n v="5"/>
    <s v="Z:\\optimization\EC-NK-20020329-20141231-1-50-1-1-50-1.csv"/>
    <s v="EC"/>
    <s v="NK"/>
    <s v="2002-03-29"/>
    <s v="2014-12-31"/>
    <n v="1"/>
    <x v="0"/>
    <x v="7"/>
    <s v="1000_2000"/>
  </r>
  <r>
    <n v="1179"/>
    <n v="23928"/>
    <n v="5"/>
    <s v="Z:\\optimization\EC-NQ-20020329-20141231-1-50-1-1-50-1.csv"/>
    <s v="EC"/>
    <s v="NQ"/>
    <s v="2002-03-29"/>
    <s v="2014-12-31"/>
    <n v="1"/>
    <x v="0"/>
    <x v="7"/>
    <s v="1000_2000"/>
  </r>
  <r>
    <n v="1180"/>
    <n v="23929"/>
    <n v="5"/>
    <s v="Z:\\optimization\EC-O-20020329-20141231-1-50-1-1-50-1.csv"/>
    <s v="EC"/>
    <s v="O"/>
    <s v="2002-03-29"/>
    <s v="2014-12-31"/>
    <n v="1"/>
    <x v="0"/>
    <x v="2"/>
    <s v="1000_4300"/>
  </r>
  <r>
    <n v="1181"/>
    <n v="23930"/>
    <n v="5"/>
    <s v="Z:\\optimization\EC-OJ-20020329-20141231-1-50-1-1-50-1.csv"/>
    <s v="EC"/>
    <s v="OJ"/>
    <s v="2002-03-29"/>
    <s v="2014-12-31"/>
    <n v="1"/>
    <x v="0"/>
    <x v="4"/>
    <s v="1000_4500"/>
  </r>
  <r>
    <n v="1183"/>
    <n v="23932"/>
    <n v="5"/>
    <s v="Z:\\optimization\EC-PL-20020329-20141231-1-50-1-1-50-1.csv"/>
    <s v="EC"/>
    <s v="PL"/>
    <s v="2002-03-29"/>
    <s v="2014-12-31"/>
    <n v="1"/>
    <x v="0"/>
    <x v="9"/>
    <s v="1000_4100"/>
  </r>
  <r>
    <n v="1184"/>
    <n v="23933"/>
    <n v="5"/>
    <s v="Z:\\optimization\EC-RB-20020329-20141231-1-50-1-1-50-1.csv"/>
    <s v="EC"/>
    <s v="RB"/>
    <s v="2002-03-29"/>
    <s v="2014-12-31"/>
    <n v="1"/>
    <x v="0"/>
    <x v="5"/>
    <s v="1000_4200"/>
  </r>
  <r>
    <n v="1185"/>
    <n v="23934"/>
    <n v="5"/>
    <s v="Z:\\optimization\EC-REMX-20020329-20141231-1-50-1-1-50-1.csv"/>
    <s v="EC"/>
    <s v="REMX"/>
    <s v="2002-03-29"/>
    <s v="2014-12-31"/>
    <n v="1"/>
    <x v="0"/>
    <x v="1"/>
    <s v="1000_5000"/>
  </r>
  <r>
    <n v="1186"/>
    <n v="23935"/>
    <n v="5"/>
    <s v="Z:\\optimization\EC-RR-20020329-20141231-1-50-1-1-50-1.csv"/>
    <s v="EC"/>
    <s v="RR"/>
    <s v="2002-03-29"/>
    <s v="2014-12-31"/>
    <n v="1"/>
    <x v="0"/>
    <x v="2"/>
    <s v="1000_4300"/>
  </r>
  <r>
    <n v="1187"/>
    <n v="23936"/>
    <n v="5"/>
    <s v="Z:\\optimization\EC-RSX-20020329-20141231-1-50-1-1-50-1.csv"/>
    <s v="EC"/>
    <s v="RSX"/>
    <s v="2002-03-29"/>
    <s v="2014-12-31"/>
    <n v="1"/>
    <x v="0"/>
    <x v="1"/>
    <s v="1000_5000"/>
  </r>
  <r>
    <n v="1188"/>
    <n v="23937"/>
    <n v="5"/>
    <s v="Z:\\optimization\EC-RTY-20020329-20141231-1-50-1-1-50-1.csv"/>
    <s v="EC"/>
    <s v="RTY"/>
    <s v="2002-03-29"/>
    <s v="2014-12-31"/>
    <n v="1"/>
    <x v="0"/>
    <x v="7"/>
    <s v="1000_2000"/>
  </r>
  <r>
    <n v="1189"/>
    <n v="23938"/>
    <n v="5"/>
    <s v="Z:\\optimization\EC-RWO-20020329-20141231-1-50-1-1-50-1.csv"/>
    <s v="EC"/>
    <s v="RWO"/>
    <s v="2002-03-29"/>
    <s v="2014-12-31"/>
    <n v="1"/>
    <x v="0"/>
    <x v="1"/>
    <s v="1000_5000"/>
  </r>
  <r>
    <n v="1190"/>
    <n v="23939"/>
    <n v="5"/>
    <s v="Z:\\optimization\EC-RXI-20020329-20141231-1-50-1-1-50-1.csv"/>
    <s v="EC"/>
    <s v="RXI"/>
    <s v="2002-03-29"/>
    <s v="2014-12-31"/>
    <n v="1"/>
    <x v="0"/>
    <x v="1"/>
    <s v="1000_5000"/>
  </r>
  <r>
    <n v="1191"/>
    <n v="23940"/>
    <n v="5"/>
    <s v="Z:\\optimization\EC-S-20020329-20141231-1-50-1-1-50-1.csv"/>
    <s v="EC"/>
    <s v="S"/>
    <s v="2002-03-29"/>
    <s v="2014-12-31"/>
    <n v="1"/>
    <x v="0"/>
    <x v="2"/>
    <s v="1000_4300"/>
  </r>
  <r>
    <n v="1192"/>
    <n v="23941"/>
    <n v="5"/>
    <s v="Z:\\optimization\EC-SB-20020329-20141231-1-50-1-1-50-1.csv"/>
    <s v="EC"/>
    <s v="SB"/>
    <s v="2002-03-29"/>
    <s v="2014-12-31"/>
    <n v="1"/>
    <x v="0"/>
    <x v="4"/>
    <s v="1000_4500"/>
  </r>
  <r>
    <n v="1193"/>
    <n v="23942"/>
    <n v="5"/>
    <s v="Z:\\optimization\EC-SF-20020329-20141231-1-50-1-1-50-1.csv"/>
    <s v="EC"/>
    <s v="SF"/>
    <s v="2002-03-29"/>
    <s v="2014-12-31"/>
    <n v="1"/>
    <x v="0"/>
    <x v="3"/>
    <s v="1000_1000"/>
  </r>
  <r>
    <n v="1194"/>
    <n v="23943"/>
    <n v="5"/>
    <s v="Z:\\optimization\EC-SI-20020329-20141231-1-50-1-1-50-1.csv"/>
    <s v="EC"/>
    <s v="SI"/>
    <s v="2002-03-29"/>
    <s v="2014-12-31"/>
    <n v="1"/>
    <x v="0"/>
    <x v="9"/>
    <s v="1000_4100"/>
  </r>
  <r>
    <n v="1195"/>
    <n v="23944"/>
    <n v="5"/>
    <s v="Z:\\optimization\EC-SLV-20020329-20141231-1-50-1-1-50-1.csv"/>
    <s v="EC"/>
    <s v="SLV"/>
    <s v="2002-03-29"/>
    <s v="2014-12-31"/>
    <n v="1"/>
    <x v="0"/>
    <x v="1"/>
    <s v="1000_5000"/>
  </r>
  <r>
    <n v="1196"/>
    <n v="23945"/>
    <n v="5"/>
    <s v="Z:\\optimization\EC-SM-20020329-20141231-1-50-1-1-50-1.csv"/>
    <s v="EC"/>
    <s v="SM"/>
    <s v="2002-03-29"/>
    <s v="2014-12-31"/>
    <n v="1"/>
    <x v="0"/>
    <x v="2"/>
    <s v="1000_4300"/>
  </r>
  <r>
    <n v="1197"/>
    <n v="23946"/>
    <n v="5"/>
    <s v="Z:\\optimization\EC-SOXX-20020329-20141231-1-50-1-1-50-1.csv"/>
    <s v="EC"/>
    <s v="SOXX"/>
    <s v="2002-03-29"/>
    <s v="2014-12-31"/>
    <n v="1"/>
    <x v="0"/>
    <x v="1"/>
    <s v="1000_5000"/>
  </r>
  <r>
    <n v="1199"/>
    <n v="23948"/>
    <n v="5"/>
    <s v="Z:\\optimization\EC-TIP-20020329-20141231-1-50-1-1-50-1.csv"/>
    <s v="EC"/>
    <s v="TIP"/>
    <s v="2002-03-29"/>
    <s v="2014-12-31"/>
    <n v="1"/>
    <x v="0"/>
    <x v="1"/>
    <s v="1000_5000"/>
  </r>
  <r>
    <n v="1200"/>
    <n v="23949"/>
    <n v="5"/>
    <s v="Z:\\optimization\EC-TU-20020329-20141231-1-50-1-1-50-1.csv"/>
    <s v="EC"/>
    <s v="TU"/>
    <s v="2002-03-29"/>
    <s v="2014-12-31"/>
    <n v="1"/>
    <x v="0"/>
    <x v="6"/>
    <s v="1000_3000"/>
  </r>
  <r>
    <n v="1201"/>
    <n v="23950"/>
    <n v="5"/>
    <s v="Z:\\optimization\EC-TY-20020329-20141231-1-50-1-1-50-1.csv"/>
    <s v="EC"/>
    <s v="TY"/>
    <s v="2002-03-29"/>
    <s v="2014-12-31"/>
    <n v="1"/>
    <x v="0"/>
    <x v="6"/>
    <s v="1000_3000"/>
  </r>
  <r>
    <n v="1203"/>
    <n v="23952"/>
    <n v="5"/>
    <s v="Z:\\optimization\EC-UNG-20020329-20141231-1-50-1-1-50-1.csv"/>
    <s v="EC"/>
    <s v="UNG"/>
    <s v="2002-03-29"/>
    <s v="2014-12-31"/>
    <n v="1"/>
    <x v="0"/>
    <x v="1"/>
    <s v="1000_5000"/>
  </r>
  <r>
    <n v="1204"/>
    <n v="23953"/>
    <n v="5"/>
    <s v="Z:\\optimization\EC-US-20020329-20141231-1-50-1-1-50-1.csv"/>
    <s v="EC"/>
    <s v="US"/>
    <s v="2002-03-29"/>
    <s v="2014-12-31"/>
    <n v="1"/>
    <x v="0"/>
    <x v="6"/>
    <s v="1000_3000"/>
  </r>
  <r>
    <n v="1205"/>
    <n v="23954"/>
    <n v="5"/>
    <s v="Z:\\optimization\EC-USO-20020329-20141231-1-50-1-1-50-1.csv"/>
    <s v="EC"/>
    <s v="USO"/>
    <s v="2002-03-29"/>
    <s v="2014-12-31"/>
    <n v="1"/>
    <x v="0"/>
    <x v="1"/>
    <s v="1000_5000"/>
  </r>
  <r>
    <n v="1206"/>
    <n v="23955"/>
    <n v="5"/>
    <s v="Z:\\optimization\EC-UUP-20020329-20141231-1-50-1-1-50-1.csv"/>
    <s v="EC"/>
    <s v="UUP"/>
    <s v="2002-03-29"/>
    <s v="2014-12-31"/>
    <n v="1"/>
    <x v="0"/>
    <x v="1"/>
    <s v="1000_5000"/>
  </r>
  <r>
    <n v="1207"/>
    <n v="23956"/>
    <n v="5"/>
    <s v="Z:\\optimization\EC-VNQ-20020329-20141231-1-50-1-1-50-1.csv"/>
    <s v="EC"/>
    <s v="VNQ"/>
    <s v="2002-03-29"/>
    <s v="2014-12-31"/>
    <n v="1"/>
    <x v="0"/>
    <x v="1"/>
    <s v="1000_5000"/>
  </r>
  <r>
    <n v="1208"/>
    <n v="23957"/>
    <n v="5"/>
    <s v="Z:\\optimization\EC-W-20020329-20141231-1-50-1-1-50-1.csv"/>
    <s v="EC"/>
    <s v="W"/>
    <s v="2002-03-29"/>
    <s v="2014-12-31"/>
    <n v="1"/>
    <x v="0"/>
    <x v="2"/>
    <s v="1000_4300"/>
  </r>
  <r>
    <n v="1209"/>
    <n v="23958"/>
    <n v="5"/>
    <s v="Z:\\optimization\EC-YM-20020329-20141231-1-50-1-1-50-1.csv"/>
    <s v="EC"/>
    <s v="YM"/>
    <s v="2002-03-29"/>
    <s v="2014-12-31"/>
    <n v="1"/>
    <x v="0"/>
    <x v="7"/>
    <s v="1000_2000"/>
  </r>
  <r>
    <n v="1210"/>
    <n v="23959"/>
    <n v="5"/>
    <s v="Z:\\optimization\ED-$ADR-20020329-20141231-1-50-1-1-50-1.csv"/>
    <s v="ED"/>
    <s v="$ADR"/>
    <s v="2002-03-29"/>
    <s v="2014-12-31"/>
    <n v="1"/>
    <x v="4"/>
    <x v="0"/>
    <s v="3000_6000"/>
  </r>
  <r>
    <n v="1211"/>
    <n v="23960"/>
    <n v="5"/>
    <s v="Z:\\optimization\ED-$CZH-20020329-20141231-1-50-1-1-50-1.csv"/>
    <s v="ED"/>
    <s v="$CZH"/>
    <s v="2002-03-29"/>
    <s v="2014-12-31"/>
    <n v="1"/>
    <x v="4"/>
    <x v="0"/>
    <s v="3000_6000"/>
  </r>
  <r>
    <n v="1212"/>
    <n v="23961"/>
    <n v="5"/>
    <s v="Z:\\optimization\ED-$DDX-20020329-20141231-1-50-1-1-50-1.csv"/>
    <s v="ED"/>
    <s v="$DDX"/>
    <s v="2002-03-29"/>
    <s v="2014-12-31"/>
    <n v="1"/>
    <x v="4"/>
    <x v="0"/>
    <s v="3000_6000"/>
  </r>
  <r>
    <n v="1213"/>
    <n v="23962"/>
    <n v="5"/>
    <s v="Z:\\optimization\ED-$DFI-20020329-20141231-1-50-1-1-50-1.csv"/>
    <s v="ED"/>
    <s v="$DFI"/>
    <s v="2002-03-29"/>
    <s v="2014-12-31"/>
    <n v="1"/>
    <x v="4"/>
    <x v="0"/>
    <s v="3000_6000"/>
  </r>
  <r>
    <n v="1214"/>
    <n v="23963"/>
    <n v="5"/>
    <s v="Z:\\optimization\ED-$DRG-20020329-20141231-1-50-1-1-50-1.csv"/>
    <s v="ED"/>
    <s v="$DRG"/>
    <s v="2002-03-29"/>
    <s v="2014-12-31"/>
    <n v="1"/>
    <x v="4"/>
    <x v="0"/>
    <s v="3000_6000"/>
  </r>
  <r>
    <n v="1215"/>
    <n v="23964"/>
    <n v="5"/>
    <s v="Z:\\optimization\ED-$HGX-20020329-20141231-1-50-1-1-50-1.csv"/>
    <s v="ED"/>
    <s v="$HGX"/>
    <s v="2002-03-29"/>
    <s v="2014-12-31"/>
    <n v="1"/>
    <x v="4"/>
    <x v="0"/>
    <s v="3000_6000"/>
  </r>
  <r>
    <n v="1216"/>
    <n v="23965"/>
    <n v="5"/>
    <s v="Z:\\optimization\ED-$HUI-20020329-20141231-1-50-1-1-50-1.csv"/>
    <s v="ED"/>
    <s v="$HUI"/>
    <s v="2002-03-29"/>
    <s v="2014-12-31"/>
    <n v="1"/>
    <x v="4"/>
    <x v="0"/>
    <s v="3000_6000"/>
  </r>
  <r>
    <n v="1217"/>
    <n v="23966"/>
    <n v="5"/>
    <s v="Z:\\optimization\ED-$HWI-20020329-20141231-1-50-1-1-50-1.csv"/>
    <s v="ED"/>
    <s v="$HWI"/>
    <s v="2002-03-29"/>
    <s v="2014-12-31"/>
    <n v="1"/>
    <x v="4"/>
    <x v="0"/>
    <s v="3000_6000"/>
  </r>
  <r>
    <n v="1218"/>
    <n v="23967"/>
    <n v="5"/>
    <s v="Z:\\optimization\ED-$MNG-20020329-20141231-1-50-1-1-50-1.csv"/>
    <s v="ED"/>
    <s v="$MNG"/>
    <s v="2002-03-29"/>
    <s v="2014-12-31"/>
    <n v="1"/>
    <x v="4"/>
    <x v="0"/>
    <s v="3000_6000"/>
  </r>
  <r>
    <n v="1219"/>
    <n v="23968"/>
    <n v="5"/>
    <s v="Z:\\optimization\ED-$MXY-20020329-20141231-1-50-1-1-50-1.csv"/>
    <s v="ED"/>
    <s v="$MXY"/>
    <s v="2002-03-29"/>
    <s v="2014-12-31"/>
    <n v="1"/>
    <x v="4"/>
    <x v="0"/>
    <s v="3000_6000"/>
  </r>
  <r>
    <n v="1220"/>
    <n v="23969"/>
    <n v="5"/>
    <s v="Z:\\optimization\ED-$NWX-20020329-20141231-1-50-1-1-50-1.csv"/>
    <s v="ED"/>
    <s v="$NWX"/>
    <s v="2002-03-29"/>
    <s v="2014-12-31"/>
    <n v="1"/>
    <x v="4"/>
    <x v="0"/>
    <s v="3000_6000"/>
  </r>
  <r>
    <n v="1221"/>
    <n v="23970"/>
    <n v="5"/>
    <s v="Z:\\optimization\ED-$OSX-20020329-20141231-1-50-1-1-50-1.csv"/>
    <s v="ED"/>
    <s v="$OSX"/>
    <s v="2002-03-29"/>
    <s v="2014-12-31"/>
    <n v="1"/>
    <x v="4"/>
    <x v="0"/>
    <s v="3000_6000"/>
  </r>
  <r>
    <n v="1222"/>
    <n v="23971"/>
    <n v="5"/>
    <s v="Z:\\optimization\ED-$SOX-20020329-20141231-1-50-1-1-50-1.csv"/>
    <s v="ED"/>
    <s v="$SOX"/>
    <s v="2002-03-29"/>
    <s v="2014-12-31"/>
    <n v="1"/>
    <x v="4"/>
    <x v="0"/>
    <s v="3000_6000"/>
  </r>
  <r>
    <n v="1223"/>
    <n v="23972"/>
    <n v="5"/>
    <s v="Z:\\optimization\ED-$TOB-20020329-20141231-1-50-1-1-50-1.csv"/>
    <s v="ED"/>
    <s v="$TOB"/>
    <s v="2002-03-29"/>
    <s v="2014-12-31"/>
    <n v="1"/>
    <x v="4"/>
    <x v="0"/>
    <s v="3000_6000"/>
  </r>
  <r>
    <n v="1224"/>
    <n v="23973"/>
    <n v="5"/>
    <s v="Z:\\optimization\ED-$UTY-20020329-20141231-1-50-1-1-50-1.csv"/>
    <s v="ED"/>
    <s v="$UTY"/>
    <s v="2002-03-29"/>
    <s v="2014-12-31"/>
    <n v="1"/>
    <x v="4"/>
    <x v="0"/>
    <s v="3000_6000"/>
  </r>
  <r>
    <n v="1225"/>
    <n v="23974"/>
    <n v="5"/>
    <s v="Z:\\optimization\ED-$XAL-20020329-20141231-1-50-1-1-50-1.csv"/>
    <s v="ED"/>
    <s v="$XAL"/>
    <s v="2002-03-29"/>
    <s v="2014-12-31"/>
    <n v="1"/>
    <x v="4"/>
    <x v="0"/>
    <s v="3000_6000"/>
  </r>
  <r>
    <n v="1226"/>
    <n v="23975"/>
    <n v="5"/>
    <s v="Z:\\optimization\ED-$XAU-20020329-20141231-1-50-1-1-50-1.csv"/>
    <s v="ED"/>
    <s v="$XAU"/>
    <s v="2002-03-29"/>
    <s v="2014-12-31"/>
    <n v="1"/>
    <x v="4"/>
    <x v="0"/>
    <s v="3000_6000"/>
  </r>
  <r>
    <n v="1227"/>
    <n v="23976"/>
    <n v="5"/>
    <s v="Z:\\optimization\ED-$XBD-20020329-20141231-1-50-1-1-50-1.csv"/>
    <s v="ED"/>
    <s v="$XBD"/>
    <s v="2002-03-29"/>
    <s v="2014-12-31"/>
    <n v="1"/>
    <x v="4"/>
    <x v="0"/>
    <s v="3000_6000"/>
  </r>
  <r>
    <n v="1228"/>
    <n v="23977"/>
    <n v="5"/>
    <s v="Z:\\optimization\ED-$XCI-20020329-20141231-1-50-1-1-50-1.csv"/>
    <s v="ED"/>
    <s v="$XCI"/>
    <s v="2002-03-29"/>
    <s v="2014-12-31"/>
    <n v="1"/>
    <x v="4"/>
    <x v="0"/>
    <s v="3000_6000"/>
  </r>
  <r>
    <n v="1229"/>
    <n v="23978"/>
    <n v="5"/>
    <s v="Z:\\optimization\ED-$XDA-20020329-20141231-1-50-1-1-50-1.csv"/>
    <s v="ED"/>
    <s v="$XDA"/>
    <s v="2002-03-29"/>
    <s v="2014-12-31"/>
    <n v="1"/>
    <x v="4"/>
    <x v="0"/>
    <s v="3000_6000"/>
  </r>
  <r>
    <n v="1230"/>
    <n v="23979"/>
    <n v="5"/>
    <s v="Z:\\optimization\ED-$XDB-20020329-20141231-1-50-1-1-50-1.csv"/>
    <s v="ED"/>
    <s v="$XDB"/>
    <s v="2002-03-29"/>
    <s v="2014-12-31"/>
    <n v="1"/>
    <x v="4"/>
    <x v="0"/>
    <s v="3000_6000"/>
  </r>
  <r>
    <n v="1231"/>
    <n v="23980"/>
    <n v="5"/>
    <s v="Z:\\optimization\ED-$XDC-20020329-20141231-1-50-1-1-50-1.csv"/>
    <s v="ED"/>
    <s v="$XDC"/>
    <s v="2002-03-29"/>
    <s v="2014-12-31"/>
    <n v="1"/>
    <x v="4"/>
    <x v="0"/>
    <s v="3000_6000"/>
  </r>
  <r>
    <n v="1232"/>
    <n v="23981"/>
    <n v="5"/>
    <s v="Z:\\optimization\ED-$XDE-20020329-20141231-1-50-1-1-50-1.csv"/>
    <s v="ED"/>
    <s v="$XDE"/>
    <s v="2002-03-29"/>
    <s v="2014-12-31"/>
    <n v="1"/>
    <x v="4"/>
    <x v="0"/>
    <s v="3000_6000"/>
  </r>
  <r>
    <n v="1233"/>
    <n v="23982"/>
    <n v="5"/>
    <s v="Z:\\optimization\ED-$XDN-20020329-20141231-1-50-1-1-50-1.csv"/>
    <s v="ED"/>
    <s v="$XDN"/>
    <s v="2002-03-29"/>
    <s v="2014-12-31"/>
    <n v="1"/>
    <x v="4"/>
    <x v="0"/>
    <s v="3000_6000"/>
  </r>
  <r>
    <n v="1234"/>
    <n v="23983"/>
    <n v="5"/>
    <s v="Z:\\optimization\ED-$XDS-20020329-20141231-1-50-1-1-50-1.csv"/>
    <s v="ED"/>
    <s v="$XDS"/>
    <s v="2002-03-29"/>
    <s v="2014-12-31"/>
    <n v="1"/>
    <x v="4"/>
    <x v="0"/>
    <s v="3000_6000"/>
  </r>
  <r>
    <n v="1235"/>
    <n v="23984"/>
    <n v="5"/>
    <s v="Z:\\optimization\ED-$XDZ-20020329-20141231-1-50-1-1-50-1.csv"/>
    <s v="ED"/>
    <s v="$XDZ"/>
    <s v="2002-03-29"/>
    <s v="2014-12-31"/>
    <n v="1"/>
    <x v="4"/>
    <x v="0"/>
    <s v="3000_6000"/>
  </r>
  <r>
    <n v="1236"/>
    <n v="23985"/>
    <n v="5"/>
    <s v="Z:\\optimization\ED-$XMI-20020329-20141231-1-50-1-1-50-1.csv"/>
    <s v="ED"/>
    <s v="$XMI"/>
    <s v="2002-03-29"/>
    <s v="2014-12-31"/>
    <n v="1"/>
    <x v="4"/>
    <x v="0"/>
    <s v="3000_6000"/>
  </r>
  <r>
    <n v="1237"/>
    <n v="23986"/>
    <n v="5"/>
    <s v="Z:\\optimization\ED-$XNG-20020329-20141231-1-50-1-1-50-1.csv"/>
    <s v="ED"/>
    <s v="$XNG"/>
    <s v="2002-03-29"/>
    <s v="2014-12-31"/>
    <n v="1"/>
    <x v="4"/>
    <x v="0"/>
    <s v="3000_6000"/>
  </r>
  <r>
    <n v="1238"/>
    <n v="23987"/>
    <n v="5"/>
    <s v="Z:\\optimization\ED-$XOI-20020329-20141231-1-50-1-1-50-1.csv"/>
    <s v="ED"/>
    <s v="$XOI"/>
    <s v="2002-03-29"/>
    <s v="2014-12-31"/>
    <n v="1"/>
    <x v="4"/>
    <x v="0"/>
    <s v="3000_6000"/>
  </r>
  <r>
    <n v="1239"/>
    <n v="23988"/>
    <n v="5"/>
    <s v="Z:\\optimization\ED-$XTC-20020329-20141231-1-50-1-1-50-1.csv"/>
    <s v="ED"/>
    <s v="$XTC"/>
    <s v="2002-03-29"/>
    <s v="2014-12-31"/>
    <n v="1"/>
    <x v="4"/>
    <x v="0"/>
    <s v="3000_6000"/>
  </r>
  <r>
    <n v="1240"/>
    <n v="23989"/>
    <n v="5"/>
    <s v="Z:\\optimization\ED-ACWI-20020329-20141231-1-50-1-1-50-1.csv"/>
    <s v="ED"/>
    <s v="ACWI"/>
    <s v="2002-03-29"/>
    <s v="2014-12-31"/>
    <n v="1"/>
    <x v="4"/>
    <x v="1"/>
    <s v="3000_5000"/>
  </r>
  <r>
    <n v="1241"/>
    <n v="23990"/>
    <n v="5"/>
    <s v="Z:\\optimization\ED-AD-20020329-20141231-1-50-1-1-50-1.csv"/>
    <s v="ED"/>
    <s v="AD"/>
    <s v="2002-03-29"/>
    <s v="2014-12-31"/>
    <n v="1"/>
    <x v="4"/>
    <x v="3"/>
    <s v="3000_1000"/>
  </r>
  <r>
    <n v="1242"/>
    <n v="23991"/>
    <n v="5"/>
    <s v="Z:\\optimization\ED-AFK-20020329-20141231-1-50-1-1-50-1.csv"/>
    <s v="ED"/>
    <s v="AFK"/>
    <s v="2002-03-29"/>
    <s v="2014-12-31"/>
    <n v="1"/>
    <x v="4"/>
    <x v="1"/>
    <s v="3000_5000"/>
  </r>
  <r>
    <n v="1243"/>
    <n v="23992"/>
    <n v="5"/>
    <s v="Z:\\optimization\ED-ASEA-20020329-20141231-1-50-1-1-50-1.csv"/>
    <s v="ED"/>
    <s v="ASEA"/>
    <s v="2002-03-29"/>
    <s v="2014-12-31"/>
    <n v="1"/>
    <x v="4"/>
    <x v="1"/>
    <s v="3000_5000"/>
  </r>
  <r>
    <n v="1244"/>
    <n v="23993"/>
    <n v="5"/>
    <s v="Z:\\optimization\ED-ASHR-20020329-20141231-1-50-1-1-50-1.csv"/>
    <s v="ED"/>
    <s v="ASHR"/>
    <s v="2002-03-29"/>
    <s v="2014-12-31"/>
    <n v="1"/>
    <x v="4"/>
    <x v="1"/>
    <s v="3000_5000"/>
  </r>
  <r>
    <n v="1245"/>
    <n v="23994"/>
    <n v="5"/>
    <s v="Z:\\optimization\ED-BND-20020329-20141231-1-50-1-1-50-1.csv"/>
    <s v="ED"/>
    <s v="BND"/>
    <s v="2002-03-29"/>
    <s v="2014-12-31"/>
    <n v="1"/>
    <x v="4"/>
    <x v="1"/>
    <s v="3000_5000"/>
  </r>
  <r>
    <n v="1246"/>
    <n v="23995"/>
    <n v="5"/>
    <s v="Z:\\optimization\ED-BO-20020329-20141231-1-50-1-1-50-1.csv"/>
    <s v="ED"/>
    <s v="BO"/>
    <s v="2002-03-29"/>
    <s v="2014-12-31"/>
    <n v="1"/>
    <x v="4"/>
    <x v="2"/>
    <s v="3000_4300"/>
  </r>
  <r>
    <n v="1247"/>
    <n v="23996"/>
    <n v="5"/>
    <s v="Z:\\optimization\ED-BP-20020329-20141231-1-50-1-1-50-1.csv"/>
    <s v="ED"/>
    <s v="BP"/>
    <s v="2002-03-29"/>
    <s v="2014-12-31"/>
    <n v="1"/>
    <x v="4"/>
    <x v="3"/>
    <s v="3000_1000"/>
  </r>
  <r>
    <n v="1248"/>
    <n v="23997"/>
    <n v="5"/>
    <s v="Z:\\optimization\ED-C-20020329-20141231-1-50-1-1-50-1.csv"/>
    <s v="ED"/>
    <s v="C"/>
    <s v="2002-03-29"/>
    <s v="2014-12-31"/>
    <n v="1"/>
    <x v="4"/>
    <x v="2"/>
    <s v="3000_4300"/>
  </r>
  <r>
    <n v="1249"/>
    <n v="23998"/>
    <n v="5"/>
    <s v="Z:\\optimization\ED-CC-20020329-20141231-1-50-1-1-50-1.csv"/>
    <s v="ED"/>
    <s v="CC"/>
    <s v="2002-03-29"/>
    <s v="2014-12-31"/>
    <n v="1"/>
    <x v="4"/>
    <x v="4"/>
    <s v="3000_4500"/>
  </r>
  <r>
    <n v="1250"/>
    <n v="23999"/>
    <n v="5"/>
    <s v="Z:\\optimization\ED-CD-20020329-20141231-1-50-1-1-50-1.csv"/>
    <s v="ED"/>
    <s v="CD"/>
    <s v="2002-03-29"/>
    <s v="2014-12-31"/>
    <n v="1"/>
    <x v="4"/>
    <x v="3"/>
    <s v="3000_1000"/>
  </r>
  <r>
    <n v="1251"/>
    <n v="24000"/>
    <n v="5"/>
    <s v="Z:\\optimization\ED-CL-20020329-20141231-1-50-1-1-50-1.csv"/>
    <s v="ED"/>
    <s v="CL"/>
    <s v="2002-03-29"/>
    <s v="2014-12-31"/>
    <n v="1"/>
    <x v="4"/>
    <x v="5"/>
    <s v="3000_4200"/>
  </r>
  <r>
    <n v="1252"/>
    <n v="24001"/>
    <n v="5"/>
    <s v="Z:\\optimization\ED-CT-20020329-20141231-1-50-1-1-50-1.csv"/>
    <s v="ED"/>
    <s v="CT"/>
    <s v="2002-03-29"/>
    <s v="2014-12-31"/>
    <n v="1"/>
    <x v="4"/>
    <x v="4"/>
    <s v="3000_4500"/>
  </r>
  <r>
    <n v="1253"/>
    <n v="24002"/>
    <n v="5"/>
    <s v="Z:\\optimization\ED-DBA-20020329-20141231-1-50-1-1-50-1.csv"/>
    <s v="ED"/>
    <s v="DBA"/>
    <s v="2002-03-29"/>
    <s v="2014-12-31"/>
    <n v="1"/>
    <x v="4"/>
    <x v="1"/>
    <s v="3000_5000"/>
  </r>
  <r>
    <n v="1254"/>
    <n v="24003"/>
    <n v="5"/>
    <s v="Z:\\optimization\ED-DBB-20020329-20141231-1-50-1-1-50-1.csv"/>
    <s v="ED"/>
    <s v="DBB"/>
    <s v="2002-03-29"/>
    <s v="2014-12-31"/>
    <n v="1"/>
    <x v="4"/>
    <x v="1"/>
    <s v="3000_5000"/>
  </r>
  <r>
    <n v="1255"/>
    <n v="24004"/>
    <n v="5"/>
    <s v="Z:\\optimization\ED-DBC-20020329-20141231-1-50-1-1-50-1.csv"/>
    <s v="ED"/>
    <s v="DBC"/>
    <s v="2002-03-29"/>
    <s v="2014-12-31"/>
    <n v="1"/>
    <x v="4"/>
    <x v="1"/>
    <s v="3000_5000"/>
  </r>
  <r>
    <n v="1256"/>
    <n v="24005"/>
    <n v="5"/>
    <s v="Z:\\optimization\ED-DX-20020329-20141231-1-50-1-1-50-1.csv"/>
    <s v="ED"/>
    <s v="DX"/>
    <s v="2002-03-29"/>
    <s v="2014-12-31"/>
    <n v="1"/>
    <x v="4"/>
    <x v="3"/>
    <s v="3000_1000"/>
  </r>
  <r>
    <n v="1257"/>
    <n v="24006"/>
    <n v="5"/>
    <s v="Z:\\optimization\ED-EC-20020329-20141231-1-50-1-1-50-1.csv"/>
    <s v="ED"/>
    <s v="EC"/>
    <s v="2002-03-29"/>
    <s v="2014-12-31"/>
    <n v="1"/>
    <x v="4"/>
    <x v="3"/>
    <s v="3000_1000"/>
  </r>
  <r>
    <n v="1258"/>
    <n v="24007"/>
    <n v="5"/>
    <s v="Z:\\optimization\ED-EEM-20020329-20141231-1-50-1-1-50-1.csv"/>
    <s v="ED"/>
    <s v="EEM"/>
    <s v="2002-03-29"/>
    <s v="2014-12-31"/>
    <n v="1"/>
    <x v="4"/>
    <x v="1"/>
    <s v="3000_5000"/>
  </r>
  <r>
    <n v="1259"/>
    <n v="24008"/>
    <n v="5"/>
    <s v="Z:\\optimization\ED-EFA-20020329-20141231-1-50-1-1-50-1.csv"/>
    <s v="ED"/>
    <s v="EFA"/>
    <s v="2002-03-29"/>
    <s v="2014-12-31"/>
    <n v="1"/>
    <x v="4"/>
    <x v="1"/>
    <s v="3000_5000"/>
  </r>
  <r>
    <n v="1260"/>
    <n v="24009"/>
    <n v="5"/>
    <s v="Z:\\optimization\ED-EMB-20020329-20141231-1-50-1-1-50-1.csv"/>
    <s v="ED"/>
    <s v="EMB"/>
    <s v="2002-03-29"/>
    <s v="2014-12-31"/>
    <n v="1"/>
    <x v="4"/>
    <x v="1"/>
    <s v="3000_5000"/>
  </r>
  <r>
    <n v="1261"/>
    <n v="24010"/>
    <n v="5"/>
    <s v="Z:\\optimization\ED-EMD-20020329-20141231-1-50-1-1-50-1.csv"/>
    <s v="ED"/>
    <s v="EMD"/>
    <s v="2002-03-29"/>
    <s v="2014-12-31"/>
    <n v="1"/>
    <x v="4"/>
    <x v="7"/>
    <s v="3000_2000"/>
  </r>
  <r>
    <n v="1262"/>
    <n v="24011"/>
    <n v="5"/>
    <s v="Z:\\optimization\ED-EPI-20020329-20141231-1-50-1-1-50-1.csv"/>
    <s v="ED"/>
    <s v="EPI"/>
    <s v="2002-03-29"/>
    <s v="2014-12-31"/>
    <n v="1"/>
    <x v="4"/>
    <x v="1"/>
    <s v="3000_5000"/>
  </r>
  <r>
    <n v="1263"/>
    <n v="24012"/>
    <n v="5"/>
    <s v="Z:\\optimization\ED-ES-20020329-20141231-1-50-1-1-50-1.csv"/>
    <s v="ED"/>
    <s v="ES"/>
    <s v="2002-03-29"/>
    <s v="2014-12-31"/>
    <n v="1"/>
    <x v="4"/>
    <x v="7"/>
    <s v="3000_2000"/>
  </r>
  <r>
    <n v="1264"/>
    <n v="24013"/>
    <n v="5"/>
    <s v="Z:\\optimization\ED-EUFN-20020329-20141231-1-50-1-1-50-1.csv"/>
    <s v="ED"/>
    <s v="EUFN"/>
    <s v="2002-03-29"/>
    <s v="2014-12-31"/>
    <n v="1"/>
    <x v="4"/>
    <x v="1"/>
    <s v="3000_5000"/>
  </r>
  <r>
    <n v="1265"/>
    <n v="24014"/>
    <n v="5"/>
    <s v="Z:\\optimization\ED-EWG-20020329-20141231-1-50-1-1-50-1.csv"/>
    <s v="ED"/>
    <s v="EWG"/>
    <s v="2002-03-29"/>
    <s v="2014-12-31"/>
    <n v="1"/>
    <x v="4"/>
    <x v="1"/>
    <s v="3000_5000"/>
  </r>
  <r>
    <n v="1266"/>
    <n v="24015"/>
    <n v="5"/>
    <s v="Z:\\optimization\ED-EWJ-20020329-20141231-1-50-1-1-50-1.csv"/>
    <s v="ED"/>
    <s v="EWJ"/>
    <s v="2002-03-29"/>
    <s v="2014-12-31"/>
    <n v="1"/>
    <x v="4"/>
    <x v="1"/>
    <s v="3000_5000"/>
  </r>
  <r>
    <n v="1267"/>
    <n v="24016"/>
    <n v="5"/>
    <s v="Z:\\optimization\ED-EWT-20020329-20141231-1-50-1-1-50-1.csv"/>
    <s v="ED"/>
    <s v="EWT"/>
    <s v="2002-03-29"/>
    <s v="2014-12-31"/>
    <n v="1"/>
    <x v="4"/>
    <x v="1"/>
    <s v="3000_5000"/>
  </r>
  <r>
    <n v="1268"/>
    <n v="24017"/>
    <n v="5"/>
    <s v="Z:\\optimization\ED-EWU-20020329-20141231-1-50-1-1-50-1.csv"/>
    <s v="ED"/>
    <s v="EWU"/>
    <s v="2002-03-29"/>
    <s v="2014-12-31"/>
    <n v="1"/>
    <x v="4"/>
    <x v="1"/>
    <s v="3000_5000"/>
  </r>
  <r>
    <n v="1269"/>
    <n v="24018"/>
    <n v="5"/>
    <s v="Z:\\optimization\ED-EWZ-20020329-20141231-1-50-1-1-50-1.csv"/>
    <s v="ED"/>
    <s v="EWZ"/>
    <s v="2002-03-29"/>
    <s v="2014-12-31"/>
    <n v="1"/>
    <x v="4"/>
    <x v="1"/>
    <s v="3000_5000"/>
  </r>
  <r>
    <n v="1270"/>
    <n v="24019"/>
    <n v="5"/>
    <s v="Z:\\optimization\ED-EXI-20020329-20141231-1-50-1-1-50-1.csv"/>
    <s v="ED"/>
    <s v="EXI"/>
    <s v="2002-03-29"/>
    <s v="2014-12-31"/>
    <n v="1"/>
    <x v="4"/>
    <x v="1"/>
    <s v="3000_5000"/>
  </r>
  <r>
    <n v="1271"/>
    <n v="24020"/>
    <n v="5"/>
    <s v="Z:\\optimization\ED-EZU-20020329-20141231-1-50-1-1-50-1.csv"/>
    <s v="ED"/>
    <s v="EZU"/>
    <s v="2002-03-29"/>
    <s v="2014-12-31"/>
    <n v="1"/>
    <x v="4"/>
    <x v="1"/>
    <s v="3000_5000"/>
  </r>
  <r>
    <n v="1272"/>
    <n v="24021"/>
    <n v="5"/>
    <s v="Z:\\optimization\ED-FC-20020329-20141231-1-50-1-1-50-1.csv"/>
    <s v="ED"/>
    <s v="FC"/>
    <s v="2002-03-29"/>
    <s v="2014-12-31"/>
    <n v="1"/>
    <x v="4"/>
    <x v="8"/>
    <s v="3000_4400"/>
  </r>
  <r>
    <n v="1273"/>
    <n v="24022"/>
    <n v="5"/>
    <s v="Z:\\optimization\ED-FV-20020329-20141231-1-50-1-1-50-1.csv"/>
    <s v="ED"/>
    <s v="FV"/>
    <s v="2002-03-29"/>
    <s v="2014-12-31"/>
    <n v="1"/>
    <x v="4"/>
    <x v="6"/>
    <s v="3000_3000"/>
  </r>
  <r>
    <n v="1274"/>
    <n v="24023"/>
    <n v="5"/>
    <s v="Z:\\optimization\ED-GC-20020329-20141231-1-50-1-1-50-1.csv"/>
    <s v="ED"/>
    <s v="GC"/>
    <s v="2002-03-29"/>
    <s v="2014-12-31"/>
    <n v="1"/>
    <x v="4"/>
    <x v="9"/>
    <s v="3000_4100"/>
  </r>
  <r>
    <n v="1275"/>
    <n v="24024"/>
    <n v="5"/>
    <s v="Z:\\optimization\ED-GLD-20020329-20141231-1-50-1-1-50-1.csv"/>
    <s v="ED"/>
    <s v="GLD"/>
    <s v="2002-03-29"/>
    <s v="2014-12-31"/>
    <n v="1"/>
    <x v="4"/>
    <x v="1"/>
    <s v="3000_5000"/>
  </r>
  <r>
    <n v="1276"/>
    <n v="24025"/>
    <n v="5"/>
    <s v="Z:\\optimization\ED-HG-20020329-20141231-1-50-1-1-50-1.csv"/>
    <s v="ED"/>
    <s v="HG"/>
    <s v="2002-03-29"/>
    <s v="2014-12-31"/>
    <n v="1"/>
    <x v="4"/>
    <x v="9"/>
    <s v="3000_4100"/>
  </r>
  <r>
    <n v="1277"/>
    <n v="24026"/>
    <n v="5"/>
    <s v="Z:\\optimization\ED-HO-20020329-20141231-1-50-1-1-50-1.csv"/>
    <s v="ED"/>
    <s v="HO"/>
    <s v="2002-03-29"/>
    <s v="2014-12-31"/>
    <n v="1"/>
    <x v="4"/>
    <x v="5"/>
    <s v="3000_4200"/>
  </r>
  <r>
    <n v="1278"/>
    <n v="24027"/>
    <n v="5"/>
    <s v="Z:\\optimization\ED-HYG-20020329-20141231-1-50-1-1-50-1.csv"/>
    <s v="ED"/>
    <s v="HYG"/>
    <s v="2002-03-29"/>
    <s v="2014-12-31"/>
    <n v="1"/>
    <x v="4"/>
    <x v="1"/>
    <s v="3000_5000"/>
  </r>
  <r>
    <n v="1279"/>
    <n v="24028"/>
    <n v="5"/>
    <s v="Z:\\optimization\ED-IBB-20020329-20141231-1-50-1-1-50-1.csv"/>
    <s v="ED"/>
    <s v="IBB"/>
    <s v="2002-03-29"/>
    <s v="2014-12-31"/>
    <n v="1"/>
    <x v="4"/>
    <x v="1"/>
    <s v="3000_5000"/>
  </r>
  <r>
    <n v="1280"/>
    <n v="24029"/>
    <n v="5"/>
    <s v="Z:\\optimization\ED-IEF-20020329-20141231-1-50-1-1-50-1.csv"/>
    <s v="ED"/>
    <s v="IEF"/>
    <s v="2002-03-29"/>
    <s v="2014-12-31"/>
    <n v="1"/>
    <x v="4"/>
    <x v="1"/>
    <s v="3000_5000"/>
  </r>
  <r>
    <n v="1281"/>
    <n v="24030"/>
    <n v="5"/>
    <s v="Z:\\optimization\ED-IXC-20020329-20141231-1-50-1-1-50-1.csv"/>
    <s v="ED"/>
    <s v="IXC"/>
    <s v="2002-03-29"/>
    <s v="2014-12-31"/>
    <n v="1"/>
    <x v="4"/>
    <x v="1"/>
    <s v="3000_5000"/>
  </r>
  <r>
    <n v="1282"/>
    <n v="24031"/>
    <n v="5"/>
    <s v="Z:\\optimization\ED-IXG-20020329-20141231-1-50-1-1-50-1.csv"/>
    <s v="ED"/>
    <s v="IXG"/>
    <s v="2002-03-29"/>
    <s v="2014-12-31"/>
    <n v="1"/>
    <x v="4"/>
    <x v="1"/>
    <s v="3000_5000"/>
  </r>
  <r>
    <n v="1283"/>
    <n v="24032"/>
    <n v="5"/>
    <s v="Z:\\optimization\ED-IXJ-20020329-20141231-1-50-1-1-50-1.csv"/>
    <s v="ED"/>
    <s v="IXJ"/>
    <s v="2002-03-29"/>
    <s v="2014-12-31"/>
    <n v="1"/>
    <x v="4"/>
    <x v="1"/>
    <s v="3000_5000"/>
  </r>
  <r>
    <n v="1284"/>
    <n v="24033"/>
    <n v="5"/>
    <s v="Z:\\optimization\ED-IXN-20020329-20141231-1-50-1-1-50-1.csv"/>
    <s v="ED"/>
    <s v="IXN"/>
    <s v="2002-03-29"/>
    <s v="2014-12-31"/>
    <n v="1"/>
    <x v="4"/>
    <x v="1"/>
    <s v="3000_5000"/>
  </r>
  <r>
    <n v="1285"/>
    <n v="24034"/>
    <n v="5"/>
    <s v="Z:\\optimization\ED-IXP-20020329-20141231-1-50-1-1-50-1.csv"/>
    <s v="ED"/>
    <s v="IXP"/>
    <s v="2002-03-29"/>
    <s v="2014-12-31"/>
    <n v="1"/>
    <x v="4"/>
    <x v="1"/>
    <s v="3000_5000"/>
  </r>
  <r>
    <n v="1286"/>
    <n v="24035"/>
    <n v="5"/>
    <s v="Z:\\optimization\ED-JXI-20020329-20141231-1-50-1-1-50-1.csv"/>
    <s v="ED"/>
    <s v="JXI"/>
    <s v="2002-03-29"/>
    <s v="2014-12-31"/>
    <n v="1"/>
    <x v="4"/>
    <x v="1"/>
    <s v="3000_5000"/>
  </r>
  <r>
    <n v="1287"/>
    <n v="24036"/>
    <n v="5"/>
    <s v="Z:\\optimization\ED-JY-20020329-20141231-1-50-1-1-50-1.csv"/>
    <s v="ED"/>
    <s v="JY"/>
    <s v="2002-03-29"/>
    <s v="2014-12-31"/>
    <n v="1"/>
    <x v="4"/>
    <x v="3"/>
    <s v="3000_1000"/>
  </r>
  <r>
    <n v="1288"/>
    <n v="24037"/>
    <n v="5"/>
    <s v="Z:\\optimization\ED-KC-20020329-20141231-1-50-1-1-50-1.csv"/>
    <s v="ED"/>
    <s v="KC"/>
    <s v="2002-03-29"/>
    <s v="2014-12-31"/>
    <n v="1"/>
    <x v="4"/>
    <x v="4"/>
    <s v="3000_4500"/>
  </r>
  <r>
    <n v="1289"/>
    <n v="24038"/>
    <n v="5"/>
    <s v="Z:\\optimization\ED-KW-20020329-20141231-1-50-1-1-50-1.csv"/>
    <s v="ED"/>
    <s v="KW"/>
    <s v="2002-03-29"/>
    <s v="2014-12-31"/>
    <n v="1"/>
    <x v="4"/>
    <x v="2"/>
    <s v="3000_4300"/>
  </r>
  <r>
    <n v="1290"/>
    <n v="24039"/>
    <n v="5"/>
    <s v="Z:\\optimization\ED-KXI-20020329-20141231-1-50-1-1-50-1.csv"/>
    <s v="ED"/>
    <s v="KXI"/>
    <s v="2002-03-29"/>
    <s v="2014-12-31"/>
    <n v="1"/>
    <x v="4"/>
    <x v="1"/>
    <s v="3000_5000"/>
  </r>
  <r>
    <n v="1291"/>
    <n v="24040"/>
    <n v="5"/>
    <s v="Z:\\optimization\ED-LC-20020329-20141231-1-50-1-1-50-1.csv"/>
    <s v="ED"/>
    <s v="LC"/>
    <s v="2002-03-29"/>
    <s v="2014-12-31"/>
    <n v="1"/>
    <x v="4"/>
    <x v="8"/>
    <s v="3000_4400"/>
  </r>
  <r>
    <n v="1292"/>
    <n v="24041"/>
    <n v="5"/>
    <s v="Z:\\optimization\ED-LEMB-20020329-20141231-1-50-1-1-50-1.csv"/>
    <s v="ED"/>
    <s v="LEMB"/>
    <s v="2002-03-29"/>
    <s v="2014-12-31"/>
    <n v="1"/>
    <x v="4"/>
    <x v="1"/>
    <s v="3000_5000"/>
  </r>
  <r>
    <n v="1293"/>
    <n v="24042"/>
    <n v="5"/>
    <s v="Z:\\optimization\ED-LH-20020329-20141231-1-50-1-1-50-1.csv"/>
    <s v="ED"/>
    <s v="LH"/>
    <s v="2002-03-29"/>
    <s v="2014-12-31"/>
    <n v="1"/>
    <x v="4"/>
    <x v="8"/>
    <s v="3000_4400"/>
  </r>
  <r>
    <n v="1294"/>
    <n v="24043"/>
    <n v="5"/>
    <s v="Z:\\optimization\ED-LIT-20020329-20141231-1-50-1-1-50-1.csv"/>
    <s v="ED"/>
    <s v="LIT"/>
    <s v="2002-03-29"/>
    <s v="2014-12-31"/>
    <n v="1"/>
    <x v="4"/>
    <x v="1"/>
    <s v="3000_5000"/>
  </r>
  <r>
    <n v="1295"/>
    <n v="24044"/>
    <n v="5"/>
    <s v="Z:\\optimization\ED-MP1-20020329-20141231-1-50-1-1-50-1.csv"/>
    <s v="ED"/>
    <s v="MP1"/>
    <s v="2002-03-29"/>
    <s v="2014-12-31"/>
    <n v="1"/>
    <x v="4"/>
    <x v="3"/>
    <s v="3000_1000"/>
  </r>
  <r>
    <n v="1296"/>
    <n v="24045"/>
    <n v="5"/>
    <s v="Z:\\optimization\ED-MXI-20020329-20141231-1-50-1-1-50-1.csv"/>
    <s v="ED"/>
    <s v="MXI"/>
    <s v="2002-03-29"/>
    <s v="2014-12-31"/>
    <n v="1"/>
    <x v="4"/>
    <x v="1"/>
    <s v="3000_5000"/>
  </r>
  <r>
    <n v="1297"/>
    <n v="24046"/>
    <n v="5"/>
    <s v="Z:\\optimization\ED-NE1-20020329-20141231-1-50-1-1-50-1.csv"/>
    <s v="ED"/>
    <s v="NE1"/>
    <s v="2002-03-29"/>
    <s v="2014-12-31"/>
    <n v="1"/>
    <x v="4"/>
    <x v="3"/>
    <s v="3000_1000"/>
  </r>
  <r>
    <n v="1298"/>
    <n v="24047"/>
    <n v="5"/>
    <s v="Z:\\optimization\ED-NG-20020329-20141231-1-50-1-1-50-1.csv"/>
    <s v="ED"/>
    <s v="NG"/>
    <s v="2002-03-29"/>
    <s v="2014-12-31"/>
    <n v="1"/>
    <x v="4"/>
    <x v="5"/>
    <s v="3000_4200"/>
  </r>
  <r>
    <n v="1299"/>
    <n v="24048"/>
    <n v="5"/>
    <s v="Z:\\optimization\ED-NK-20020329-20141231-1-50-1-1-50-1.csv"/>
    <s v="ED"/>
    <s v="NK"/>
    <s v="2002-03-29"/>
    <s v="2014-12-31"/>
    <n v="1"/>
    <x v="4"/>
    <x v="7"/>
    <s v="3000_2000"/>
  </r>
  <r>
    <n v="1300"/>
    <n v="24049"/>
    <n v="5"/>
    <s v="Z:\\optimization\ED-NQ-20020329-20141231-1-50-1-1-50-1.csv"/>
    <s v="ED"/>
    <s v="NQ"/>
    <s v="2002-03-29"/>
    <s v="2014-12-31"/>
    <n v="1"/>
    <x v="4"/>
    <x v="7"/>
    <s v="3000_2000"/>
  </r>
  <r>
    <n v="1301"/>
    <n v="24050"/>
    <n v="5"/>
    <s v="Z:\\optimization\ED-O-20020329-20141231-1-50-1-1-50-1.csv"/>
    <s v="ED"/>
    <s v="O"/>
    <s v="2002-03-29"/>
    <s v="2014-12-31"/>
    <n v="1"/>
    <x v="4"/>
    <x v="2"/>
    <s v="3000_4300"/>
  </r>
  <r>
    <n v="1302"/>
    <n v="24051"/>
    <n v="5"/>
    <s v="Z:\\optimization\ED-OJ-20020329-20141231-1-50-1-1-50-1.csv"/>
    <s v="ED"/>
    <s v="OJ"/>
    <s v="2002-03-29"/>
    <s v="2014-12-31"/>
    <n v="1"/>
    <x v="4"/>
    <x v="4"/>
    <s v="3000_4500"/>
  </r>
  <r>
    <n v="1304"/>
    <n v="24053"/>
    <n v="5"/>
    <s v="Z:\\optimization\ED-PL-20020329-20141231-1-50-1-1-50-1.csv"/>
    <s v="ED"/>
    <s v="PL"/>
    <s v="2002-03-29"/>
    <s v="2014-12-31"/>
    <n v="1"/>
    <x v="4"/>
    <x v="9"/>
    <s v="3000_4100"/>
  </r>
  <r>
    <n v="1305"/>
    <n v="24054"/>
    <n v="5"/>
    <s v="Z:\\optimization\ED-RB-20020329-20141231-1-50-1-1-50-1.csv"/>
    <s v="ED"/>
    <s v="RB"/>
    <s v="2002-03-29"/>
    <s v="2014-12-31"/>
    <n v="1"/>
    <x v="4"/>
    <x v="5"/>
    <s v="3000_4200"/>
  </r>
  <r>
    <n v="1306"/>
    <n v="24055"/>
    <n v="5"/>
    <s v="Z:\\optimization\ED-REMX-20020329-20141231-1-50-1-1-50-1.csv"/>
    <s v="ED"/>
    <s v="REMX"/>
    <s v="2002-03-29"/>
    <s v="2014-12-31"/>
    <n v="1"/>
    <x v="4"/>
    <x v="1"/>
    <s v="3000_5000"/>
  </r>
  <r>
    <n v="1307"/>
    <n v="24056"/>
    <n v="5"/>
    <s v="Z:\\optimization\ED-RR-20020329-20141231-1-50-1-1-50-1.csv"/>
    <s v="ED"/>
    <s v="RR"/>
    <s v="2002-03-29"/>
    <s v="2014-12-31"/>
    <n v="1"/>
    <x v="4"/>
    <x v="2"/>
    <s v="3000_4300"/>
  </r>
  <r>
    <n v="1308"/>
    <n v="24057"/>
    <n v="5"/>
    <s v="Z:\\optimization\ED-RSX-20020329-20141231-1-50-1-1-50-1.csv"/>
    <s v="ED"/>
    <s v="RSX"/>
    <s v="2002-03-29"/>
    <s v="2014-12-31"/>
    <n v="1"/>
    <x v="4"/>
    <x v="1"/>
    <s v="3000_5000"/>
  </r>
  <r>
    <n v="1309"/>
    <n v="24058"/>
    <n v="5"/>
    <s v="Z:\\optimization\ED-RTY-20020329-20141231-1-50-1-1-50-1.csv"/>
    <s v="ED"/>
    <s v="RTY"/>
    <s v="2002-03-29"/>
    <s v="2014-12-31"/>
    <n v="1"/>
    <x v="4"/>
    <x v="7"/>
    <s v="3000_2000"/>
  </r>
  <r>
    <n v="1310"/>
    <n v="24059"/>
    <n v="5"/>
    <s v="Z:\\optimization\ED-RWO-20020329-20141231-1-50-1-1-50-1.csv"/>
    <s v="ED"/>
    <s v="RWO"/>
    <s v="2002-03-29"/>
    <s v="2014-12-31"/>
    <n v="1"/>
    <x v="4"/>
    <x v="1"/>
    <s v="3000_5000"/>
  </r>
  <r>
    <n v="1311"/>
    <n v="24060"/>
    <n v="5"/>
    <s v="Z:\\optimization\ED-RXI-20020329-20141231-1-50-1-1-50-1.csv"/>
    <s v="ED"/>
    <s v="RXI"/>
    <s v="2002-03-29"/>
    <s v="2014-12-31"/>
    <n v="1"/>
    <x v="4"/>
    <x v="1"/>
    <s v="3000_5000"/>
  </r>
  <r>
    <n v="1312"/>
    <n v="24061"/>
    <n v="5"/>
    <s v="Z:\\optimization\ED-S-20020329-20141231-1-50-1-1-50-1.csv"/>
    <s v="ED"/>
    <s v="S"/>
    <s v="2002-03-29"/>
    <s v="2014-12-31"/>
    <n v="1"/>
    <x v="4"/>
    <x v="2"/>
    <s v="3000_4300"/>
  </r>
  <r>
    <n v="1313"/>
    <n v="24062"/>
    <n v="5"/>
    <s v="Z:\\optimization\ED-SB-20020329-20141231-1-50-1-1-50-1.csv"/>
    <s v="ED"/>
    <s v="SB"/>
    <s v="2002-03-29"/>
    <s v="2014-12-31"/>
    <n v="1"/>
    <x v="4"/>
    <x v="4"/>
    <s v="3000_4500"/>
  </r>
  <r>
    <n v="1314"/>
    <n v="24063"/>
    <n v="5"/>
    <s v="Z:\\optimization\ED-SF-20020329-20141231-1-50-1-1-50-1.csv"/>
    <s v="ED"/>
    <s v="SF"/>
    <s v="2002-03-29"/>
    <s v="2014-12-31"/>
    <n v="1"/>
    <x v="4"/>
    <x v="3"/>
    <s v="3000_1000"/>
  </r>
  <r>
    <n v="1315"/>
    <n v="24064"/>
    <n v="5"/>
    <s v="Z:\\optimization\ED-SI-20020329-20141231-1-50-1-1-50-1.csv"/>
    <s v="ED"/>
    <s v="SI"/>
    <s v="2002-03-29"/>
    <s v="2014-12-31"/>
    <n v="1"/>
    <x v="4"/>
    <x v="9"/>
    <s v="3000_4100"/>
  </r>
  <r>
    <n v="1316"/>
    <n v="24065"/>
    <n v="5"/>
    <s v="Z:\\optimization\ED-SLV-20020329-20141231-1-50-1-1-50-1.csv"/>
    <s v="ED"/>
    <s v="SLV"/>
    <s v="2002-03-29"/>
    <s v="2014-12-31"/>
    <n v="1"/>
    <x v="4"/>
    <x v="1"/>
    <s v="3000_5000"/>
  </r>
  <r>
    <n v="1317"/>
    <n v="24066"/>
    <n v="5"/>
    <s v="Z:\\optimization\ED-SM-20020329-20141231-1-50-1-1-50-1.csv"/>
    <s v="ED"/>
    <s v="SM"/>
    <s v="2002-03-29"/>
    <s v="2014-12-31"/>
    <n v="1"/>
    <x v="4"/>
    <x v="2"/>
    <s v="3000_4300"/>
  </r>
  <r>
    <n v="1318"/>
    <n v="24067"/>
    <n v="5"/>
    <s v="Z:\\optimization\ED-SOXX-20020329-20141231-1-50-1-1-50-1.csv"/>
    <s v="ED"/>
    <s v="SOXX"/>
    <s v="2002-03-29"/>
    <s v="2014-12-31"/>
    <n v="1"/>
    <x v="4"/>
    <x v="1"/>
    <s v="3000_5000"/>
  </r>
  <r>
    <n v="1320"/>
    <n v="24069"/>
    <n v="5"/>
    <s v="Z:\\optimization\ED-TIP-20020329-20141231-1-50-1-1-50-1.csv"/>
    <s v="ED"/>
    <s v="TIP"/>
    <s v="2002-03-29"/>
    <s v="2014-12-31"/>
    <n v="1"/>
    <x v="4"/>
    <x v="1"/>
    <s v="3000_5000"/>
  </r>
  <r>
    <n v="1321"/>
    <n v="24070"/>
    <n v="5"/>
    <s v="Z:\\optimization\ED-TU-20020329-20141231-1-50-1-1-50-1.csv"/>
    <s v="ED"/>
    <s v="TU"/>
    <s v="2002-03-29"/>
    <s v="2014-12-31"/>
    <n v="1"/>
    <x v="4"/>
    <x v="6"/>
    <s v="3000_3000"/>
  </r>
  <r>
    <n v="1322"/>
    <n v="24071"/>
    <n v="5"/>
    <s v="Z:\\optimization\ED-TY-20020329-20141231-1-50-1-1-50-1.csv"/>
    <s v="ED"/>
    <s v="TY"/>
    <s v="2002-03-29"/>
    <s v="2014-12-31"/>
    <n v="1"/>
    <x v="4"/>
    <x v="6"/>
    <s v="3000_3000"/>
  </r>
  <r>
    <n v="1324"/>
    <n v="24073"/>
    <n v="5"/>
    <s v="Z:\\optimization\ED-UNG-20020329-20141231-1-50-1-1-50-1.csv"/>
    <s v="ED"/>
    <s v="UNG"/>
    <s v="2002-03-29"/>
    <s v="2014-12-31"/>
    <n v="1"/>
    <x v="4"/>
    <x v="1"/>
    <s v="3000_5000"/>
  </r>
  <r>
    <n v="1325"/>
    <n v="24074"/>
    <n v="5"/>
    <s v="Z:\\optimization\ED-US-20020329-20141231-1-50-1-1-50-1.csv"/>
    <s v="ED"/>
    <s v="US"/>
    <s v="2002-03-29"/>
    <s v="2014-12-31"/>
    <n v="1"/>
    <x v="4"/>
    <x v="6"/>
    <s v="3000_3000"/>
  </r>
  <r>
    <n v="1326"/>
    <n v="24075"/>
    <n v="5"/>
    <s v="Z:\\optimization\ED-USO-20020329-20141231-1-50-1-1-50-1.csv"/>
    <s v="ED"/>
    <s v="USO"/>
    <s v="2002-03-29"/>
    <s v="2014-12-31"/>
    <n v="1"/>
    <x v="4"/>
    <x v="1"/>
    <s v="3000_5000"/>
  </r>
  <r>
    <n v="1327"/>
    <n v="24076"/>
    <n v="5"/>
    <s v="Z:\\optimization\ED-UUP-20020329-20141231-1-50-1-1-50-1.csv"/>
    <s v="ED"/>
    <s v="UUP"/>
    <s v="2002-03-29"/>
    <s v="2014-12-31"/>
    <n v="1"/>
    <x v="4"/>
    <x v="1"/>
    <s v="3000_5000"/>
  </r>
  <r>
    <n v="1328"/>
    <n v="24077"/>
    <n v="5"/>
    <s v="Z:\\optimization\ED-VNQ-20020329-20141231-1-50-1-1-50-1.csv"/>
    <s v="ED"/>
    <s v="VNQ"/>
    <s v="2002-03-29"/>
    <s v="2014-12-31"/>
    <n v="1"/>
    <x v="4"/>
    <x v="1"/>
    <s v="3000_5000"/>
  </r>
  <r>
    <n v="1329"/>
    <n v="24078"/>
    <n v="5"/>
    <s v="Z:\\optimization\ED-W-20020329-20141231-1-50-1-1-50-1.csv"/>
    <s v="ED"/>
    <s v="W"/>
    <s v="2002-03-29"/>
    <s v="2014-12-31"/>
    <n v="1"/>
    <x v="4"/>
    <x v="2"/>
    <s v="3000_4300"/>
  </r>
  <r>
    <n v="1330"/>
    <n v="24079"/>
    <n v="5"/>
    <s v="Z:\\optimization\ED-YM-20020329-20141231-1-50-1-1-50-1.csv"/>
    <s v="ED"/>
    <s v="YM"/>
    <s v="2002-03-29"/>
    <s v="2014-12-31"/>
    <n v="1"/>
    <x v="4"/>
    <x v="7"/>
    <s v="3000_2000"/>
  </r>
  <r>
    <n v="1331"/>
    <n v="24080"/>
    <n v="5"/>
    <s v="Z:\\optimization\EMD-$ADR-20020425-20141231-1-50-1-1-50-1.csv"/>
    <s v="EMD"/>
    <s v="$ADR"/>
    <s v="2002-04-25"/>
    <s v="2014-12-31"/>
    <n v="1"/>
    <x v="5"/>
    <x v="0"/>
    <s v="2000_6000"/>
  </r>
  <r>
    <n v="1332"/>
    <n v="24081"/>
    <n v="5"/>
    <s v="Z:\\optimization\EMD-$CZH-20020425-20141231-1-50-1-1-50-1.csv"/>
    <s v="EMD"/>
    <s v="$CZH"/>
    <s v="2002-04-25"/>
    <s v="2014-12-31"/>
    <n v="1"/>
    <x v="5"/>
    <x v="0"/>
    <s v="2000_6000"/>
  </r>
  <r>
    <n v="1333"/>
    <n v="24082"/>
    <n v="5"/>
    <s v="Z:\\optimization\EMD-$DDX-20020425-20141231-1-50-1-1-50-1.csv"/>
    <s v="EMD"/>
    <s v="$DDX"/>
    <s v="2002-04-25"/>
    <s v="2014-12-31"/>
    <n v="1"/>
    <x v="5"/>
    <x v="0"/>
    <s v="2000_6000"/>
  </r>
  <r>
    <n v="1334"/>
    <n v="24083"/>
    <n v="5"/>
    <s v="Z:\\optimization\EMD-$DFI-20020425-20141231-1-50-1-1-50-1.csv"/>
    <s v="EMD"/>
    <s v="$DFI"/>
    <s v="2002-04-25"/>
    <s v="2014-12-31"/>
    <n v="1"/>
    <x v="5"/>
    <x v="0"/>
    <s v="2000_6000"/>
  </r>
  <r>
    <n v="1335"/>
    <n v="24084"/>
    <n v="5"/>
    <s v="Z:\\optimization\EMD-$DRG-20020425-20141231-1-50-1-1-50-1.csv"/>
    <s v="EMD"/>
    <s v="$DRG"/>
    <s v="2002-04-25"/>
    <s v="2014-12-31"/>
    <n v="1"/>
    <x v="5"/>
    <x v="0"/>
    <s v="2000_6000"/>
  </r>
  <r>
    <n v="1336"/>
    <n v="24085"/>
    <n v="5"/>
    <s v="Z:\\optimization\EMD-$HGX-20020425-20141231-1-50-1-1-50-1.csv"/>
    <s v="EMD"/>
    <s v="$HGX"/>
    <s v="2002-04-25"/>
    <s v="2014-12-31"/>
    <n v="1"/>
    <x v="5"/>
    <x v="0"/>
    <s v="2000_6000"/>
  </r>
  <r>
    <n v="1337"/>
    <n v="24086"/>
    <n v="5"/>
    <s v="Z:\\optimization\EMD-$HUI-20020425-20141231-1-50-1-1-50-1.csv"/>
    <s v="EMD"/>
    <s v="$HUI"/>
    <s v="2002-04-25"/>
    <s v="2014-12-31"/>
    <n v="1"/>
    <x v="5"/>
    <x v="0"/>
    <s v="2000_6000"/>
  </r>
  <r>
    <n v="1338"/>
    <n v="24087"/>
    <n v="5"/>
    <s v="Z:\\optimization\EMD-$HWI-20020425-20141231-1-50-1-1-50-1.csv"/>
    <s v="EMD"/>
    <s v="$HWI"/>
    <s v="2002-04-25"/>
    <s v="2014-12-31"/>
    <n v="1"/>
    <x v="5"/>
    <x v="0"/>
    <s v="2000_6000"/>
  </r>
  <r>
    <n v="1339"/>
    <n v="24088"/>
    <n v="5"/>
    <s v="Z:\\optimization\EMD-$MNG-20020425-20141231-1-50-1-1-50-1.csv"/>
    <s v="EMD"/>
    <s v="$MNG"/>
    <s v="2002-04-25"/>
    <s v="2014-12-31"/>
    <n v="1"/>
    <x v="5"/>
    <x v="0"/>
    <s v="2000_6000"/>
  </r>
  <r>
    <n v="1340"/>
    <n v="24089"/>
    <n v="5"/>
    <s v="Z:\\optimization\EMD-$MXY-20020425-20141231-1-50-1-1-50-1.csv"/>
    <s v="EMD"/>
    <s v="$MXY"/>
    <s v="2002-04-25"/>
    <s v="2014-12-31"/>
    <n v="1"/>
    <x v="5"/>
    <x v="0"/>
    <s v="2000_6000"/>
  </r>
  <r>
    <n v="1341"/>
    <n v="24090"/>
    <n v="5"/>
    <s v="Z:\\optimization\EMD-$NWX-20020425-20141231-1-50-1-1-50-1.csv"/>
    <s v="EMD"/>
    <s v="$NWX"/>
    <s v="2002-04-25"/>
    <s v="2014-12-31"/>
    <n v="1"/>
    <x v="5"/>
    <x v="0"/>
    <s v="2000_6000"/>
  </r>
  <r>
    <n v="1342"/>
    <n v="24091"/>
    <n v="5"/>
    <s v="Z:\\optimization\EMD-$OSX-20020425-20141231-1-50-1-1-50-1.csv"/>
    <s v="EMD"/>
    <s v="$OSX"/>
    <s v="2002-04-25"/>
    <s v="2014-12-31"/>
    <n v="1"/>
    <x v="5"/>
    <x v="0"/>
    <s v="2000_6000"/>
  </r>
  <r>
    <n v="1343"/>
    <n v="24092"/>
    <n v="5"/>
    <s v="Z:\\optimization\EMD-$SOX-20020425-20141231-1-50-1-1-50-1.csv"/>
    <s v="EMD"/>
    <s v="$SOX"/>
    <s v="2002-04-25"/>
    <s v="2014-12-31"/>
    <n v="1"/>
    <x v="5"/>
    <x v="0"/>
    <s v="2000_6000"/>
  </r>
  <r>
    <n v="1344"/>
    <n v="24093"/>
    <n v="5"/>
    <s v="Z:\\optimization\EMD-$TOB-20020425-20141231-1-50-1-1-50-1.csv"/>
    <s v="EMD"/>
    <s v="$TOB"/>
    <s v="2002-04-25"/>
    <s v="2014-12-31"/>
    <n v="1"/>
    <x v="5"/>
    <x v="0"/>
    <s v="2000_6000"/>
  </r>
  <r>
    <n v="1345"/>
    <n v="24094"/>
    <n v="5"/>
    <s v="Z:\\optimization\EMD-$UTY-20020425-20141231-1-50-1-1-50-1.csv"/>
    <s v="EMD"/>
    <s v="$UTY"/>
    <s v="2002-04-25"/>
    <s v="2014-12-31"/>
    <n v="1"/>
    <x v="5"/>
    <x v="0"/>
    <s v="2000_6000"/>
  </r>
  <r>
    <n v="1346"/>
    <n v="24095"/>
    <n v="5"/>
    <s v="Z:\\optimization\EMD-$XAL-20020425-20141231-1-50-1-1-50-1.csv"/>
    <s v="EMD"/>
    <s v="$XAL"/>
    <s v="2002-04-25"/>
    <s v="2014-12-31"/>
    <n v="1"/>
    <x v="5"/>
    <x v="0"/>
    <s v="2000_6000"/>
  </r>
  <r>
    <n v="1347"/>
    <n v="24096"/>
    <n v="5"/>
    <s v="Z:\\optimization\EMD-$XAU-20020425-20141231-1-50-1-1-50-1.csv"/>
    <s v="EMD"/>
    <s v="$XAU"/>
    <s v="2002-04-25"/>
    <s v="2014-12-31"/>
    <n v="1"/>
    <x v="5"/>
    <x v="0"/>
    <s v="2000_6000"/>
  </r>
  <r>
    <n v="1348"/>
    <n v="24097"/>
    <n v="5"/>
    <s v="Z:\\optimization\EMD-$XBD-20020425-20141231-1-50-1-1-50-1.csv"/>
    <s v="EMD"/>
    <s v="$XBD"/>
    <s v="2002-04-25"/>
    <s v="2014-12-31"/>
    <n v="1"/>
    <x v="5"/>
    <x v="0"/>
    <s v="2000_6000"/>
  </r>
  <r>
    <n v="1349"/>
    <n v="24098"/>
    <n v="5"/>
    <s v="Z:\\optimization\EMD-$XCI-20020425-20141231-1-50-1-1-50-1.csv"/>
    <s v="EMD"/>
    <s v="$XCI"/>
    <s v="2002-04-25"/>
    <s v="2014-12-31"/>
    <n v="1"/>
    <x v="5"/>
    <x v="0"/>
    <s v="2000_6000"/>
  </r>
  <r>
    <n v="1350"/>
    <n v="24099"/>
    <n v="5"/>
    <s v="Z:\\optimization\EMD-$XDA-20020425-20141231-1-50-1-1-50-1.csv"/>
    <s v="EMD"/>
    <s v="$XDA"/>
    <s v="2002-04-25"/>
    <s v="2014-12-31"/>
    <n v="1"/>
    <x v="5"/>
    <x v="0"/>
    <s v="2000_6000"/>
  </r>
  <r>
    <n v="1351"/>
    <n v="24100"/>
    <n v="5"/>
    <s v="Z:\\optimization\EMD-$XDB-20020425-20141231-1-50-1-1-50-1.csv"/>
    <s v="EMD"/>
    <s v="$XDB"/>
    <s v="2002-04-25"/>
    <s v="2014-12-31"/>
    <n v="1"/>
    <x v="5"/>
    <x v="0"/>
    <s v="2000_6000"/>
  </r>
  <r>
    <n v="1352"/>
    <n v="24101"/>
    <n v="5"/>
    <s v="Z:\\optimization\EMD-$XDC-20020425-20141231-1-50-1-1-50-1.csv"/>
    <s v="EMD"/>
    <s v="$XDC"/>
    <s v="2002-04-25"/>
    <s v="2014-12-31"/>
    <n v="1"/>
    <x v="5"/>
    <x v="0"/>
    <s v="2000_6000"/>
  </r>
  <r>
    <n v="1353"/>
    <n v="24102"/>
    <n v="5"/>
    <s v="Z:\\optimization\EMD-$XDE-20020425-20141231-1-50-1-1-50-1.csv"/>
    <s v="EMD"/>
    <s v="$XDE"/>
    <s v="2002-04-25"/>
    <s v="2014-12-31"/>
    <n v="1"/>
    <x v="5"/>
    <x v="0"/>
    <s v="2000_6000"/>
  </r>
  <r>
    <n v="1354"/>
    <n v="24103"/>
    <n v="5"/>
    <s v="Z:\\optimization\EMD-$XDN-20020425-20141231-1-50-1-1-50-1.csv"/>
    <s v="EMD"/>
    <s v="$XDN"/>
    <s v="2002-04-25"/>
    <s v="2014-12-31"/>
    <n v="1"/>
    <x v="5"/>
    <x v="0"/>
    <s v="2000_6000"/>
  </r>
  <r>
    <n v="1355"/>
    <n v="24104"/>
    <n v="5"/>
    <s v="Z:\\optimization\EMD-$XDS-20020425-20141231-1-50-1-1-50-1.csv"/>
    <s v="EMD"/>
    <s v="$XDS"/>
    <s v="2002-04-25"/>
    <s v="2014-12-31"/>
    <n v="1"/>
    <x v="5"/>
    <x v="0"/>
    <s v="2000_6000"/>
  </r>
  <r>
    <n v="1356"/>
    <n v="24105"/>
    <n v="5"/>
    <s v="Z:\\optimization\EMD-$XDZ-20020425-20141231-1-50-1-1-50-1.csv"/>
    <s v="EMD"/>
    <s v="$XDZ"/>
    <s v="2002-04-25"/>
    <s v="2014-12-31"/>
    <n v="1"/>
    <x v="5"/>
    <x v="0"/>
    <s v="2000_6000"/>
  </r>
  <r>
    <n v="1357"/>
    <n v="24106"/>
    <n v="5"/>
    <s v="Z:\\optimization\EMD-$XMI-20020425-20141231-1-50-1-1-50-1.csv"/>
    <s v="EMD"/>
    <s v="$XMI"/>
    <s v="2002-04-25"/>
    <s v="2014-12-31"/>
    <n v="1"/>
    <x v="5"/>
    <x v="0"/>
    <s v="2000_6000"/>
  </r>
  <r>
    <n v="1358"/>
    <n v="24107"/>
    <n v="5"/>
    <s v="Z:\\optimization\EMD-$XNG-20020425-20141231-1-50-1-1-50-1.csv"/>
    <s v="EMD"/>
    <s v="$XNG"/>
    <s v="2002-04-25"/>
    <s v="2014-12-31"/>
    <n v="1"/>
    <x v="5"/>
    <x v="0"/>
    <s v="2000_6000"/>
  </r>
  <r>
    <n v="1359"/>
    <n v="24108"/>
    <n v="5"/>
    <s v="Z:\\optimization\EMD-$XOI-20020425-20141231-1-50-1-1-50-1.csv"/>
    <s v="EMD"/>
    <s v="$XOI"/>
    <s v="2002-04-25"/>
    <s v="2014-12-31"/>
    <n v="1"/>
    <x v="5"/>
    <x v="0"/>
    <s v="2000_6000"/>
  </r>
  <r>
    <n v="1360"/>
    <n v="24109"/>
    <n v="5"/>
    <s v="Z:\\optimization\EMD-$XTC-20020425-20141231-1-50-1-1-50-1.csv"/>
    <s v="EMD"/>
    <s v="$XTC"/>
    <s v="2002-04-25"/>
    <s v="2014-12-31"/>
    <n v="1"/>
    <x v="5"/>
    <x v="0"/>
    <s v="2000_6000"/>
  </r>
  <r>
    <n v="1361"/>
    <n v="24110"/>
    <n v="5"/>
    <s v="Z:\\optimization\EMD-ACWI-20020425-20141231-1-50-1-1-50-1.csv"/>
    <s v="EMD"/>
    <s v="ACWI"/>
    <s v="2002-04-25"/>
    <s v="2014-12-31"/>
    <n v="1"/>
    <x v="5"/>
    <x v="1"/>
    <s v="2000_5000"/>
  </r>
  <r>
    <n v="1362"/>
    <n v="24111"/>
    <n v="5"/>
    <s v="Z:\\optimization\EMD-AD-20020425-20141231-1-50-1-1-50-1.csv"/>
    <s v="EMD"/>
    <s v="AD"/>
    <s v="2002-04-25"/>
    <s v="2014-12-31"/>
    <n v="1"/>
    <x v="5"/>
    <x v="3"/>
    <s v="2000_1000"/>
  </r>
  <r>
    <n v="1363"/>
    <n v="24112"/>
    <n v="5"/>
    <s v="Z:\\optimization\EMD-AFK-20020425-20141231-1-50-1-1-50-1.csv"/>
    <s v="EMD"/>
    <s v="AFK"/>
    <s v="2002-04-25"/>
    <s v="2014-12-31"/>
    <n v="1"/>
    <x v="5"/>
    <x v="1"/>
    <s v="2000_5000"/>
  </r>
  <r>
    <n v="1364"/>
    <n v="24113"/>
    <n v="5"/>
    <s v="Z:\\optimization\EMD-ASEA-20020425-20141231-1-50-1-1-50-1.csv"/>
    <s v="EMD"/>
    <s v="ASEA"/>
    <s v="2002-04-25"/>
    <s v="2014-12-31"/>
    <n v="1"/>
    <x v="5"/>
    <x v="1"/>
    <s v="2000_5000"/>
  </r>
  <r>
    <n v="1365"/>
    <n v="24114"/>
    <n v="5"/>
    <s v="Z:\\optimization\EMD-ASHR-20020425-20141231-1-50-1-1-50-1.csv"/>
    <s v="EMD"/>
    <s v="ASHR"/>
    <s v="2002-04-25"/>
    <s v="2014-12-31"/>
    <n v="1"/>
    <x v="5"/>
    <x v="1"/>
    <s v="2000_5000"/>
  </r>
  <r>
    <n v="1366"/>
    <n v="24115"/>
    <n v="5"/>
    <s v="Z:\\optimization\EMD-BND-20020425-20141231-1-50-1-1-50-1.csv"/>
    <s v="EMD"/>
    <s v="BND"/>
    <s v="2002-04-25"/>
    <s v="2014-12-31"/>
    <n v="1"/>
    <x v="5"/>
    <x v="1"/>
    <s v="2000_5000"/>
  </r>
  <r>
    <n v="1367"/>
    <n v="24116"/>
    <n v="5"/>
    <s v="Z:\\optimization\EMD-BO-20020425-20141231-1-50-1-1-50-1.csv"/>
    <s v="EMD"/>
    <s v="BO"/>
    <s v="2002-04-25"/>
    <s v="2014-12-31"/>
    <n v="1"/>
    <x v="5"/>
    <x v="2"/>
    <s v="2000_4300"/>
  </r>
  <r>
    <n v="1368"/>
    <n v="24117"/>
    <n v="5"/>
    <s v="Z:\\optimization\EMD-BP-20020425-20141231-1-50-1-1-50-1.csv"/>
    <s v="EMD"/>
    <s v="BP"/>
    <s v="2002-04-25"/>
    <s v="2014-12-31"/>
    <n v="1"/>
    <x v="5"/>
    <x v="3"/>
    <s v="2000_1000"/>
  </r>
  <r>
    <n v="1369"/>
    <n v="24118"/>
    <n v="5"/>
    <s v="Z:\\optimization\EMD-C-20020425-20141231-1-50-1-1-50-1.csv"/>
    <s v="EMD"/>
    <s v="C"/>
    <s v="2002-04-25"/>
    <s v="2014-12-31"/>
    <n v="1"/>
    <x v="5"/>
    <x v="2"/>
    <s v="2000_4300"/>
  </r>
  <r>
    <n v="1370"/>
    <n v="24119"/>
    <n v="5"/>
    <s v="Z:\\optimization\EMD-CC-20020425-20141231-1-50-1-1-50-1.csv"/>
    <s v="EMD"/>
    <s v="CC"/>
    <s v="2002-04-25"/>
    <s v="2014-12-31"/>
    <n v="1"/>
    <x v="5"/>
    <x v="4"/>
    <s v="2000_4500"/>
  </r>
  <r>
    <n v="1371"/>
    <n v="24120"/>
    <n v="5"/>
    <s v="Z:\\optimization\EMD-CD-20020425-20141231-1-50-1-1-50-1.csv"/>
    <s v="EMD"/>
    <s v="CD"/>
    <s v="2002-04-25"/>
    <s v="2014-12-31"/>
    <n v="1"/>
    <x v="5"/>
    <x v="3"/>
    <s v="2000_1000"/>
  </r>
  <r>
    <n v="1372"/>
    <n v="24121"/>
    <n v="5"/>
    <s v="Z:\\optimization\EMD-CL-20020425-20141231-1-50-1-1-50-1.csv"/>
    <s v="EMD"/>
    <s v="CL"/>
    <s v="2002-04-25"/>
    <s v="2014-12-31"/>
    <n v="1"/>
    <x v="5"/>
    <x v="5"/>
    <s v="2000_4200"/>
  </r>
  <r>
    <n v="1373"/>
    <n v="24122"/>
    <n v="5"/>
    <s v="Z:\\optimization\EMD-CT-20020425-20141231-1-50-1-1-50-1.csv"/>
    <s v="EMD"/>
    <s v="CT"/>
    <s v="2002-04-25"/>
    <s v="2014-12-31"/>
    <n v="1"/>
    <x v="5"/>
    <x v="4"/>
    <s v="2000_4500"/>
  </r>
  <r>
    <n v="1374"/>
    <n v="24123"/>
    <n v="5"/>
    <s v="Z:\\optimization\EMD-DBA-20020425-20141231-1-50-1-1-50-1.csv"/>
    <s v="EMD"/>
    <s v="DBA"/>
    <s v="2002-04-25"/>
    <s v="2014-12-31"/>
    <n v="1"/>
    <x v="5"/>
    <x v="1"/>
    <s v="2000_5000"/>
  </r>
  <r>
    <n v="1375"/>
    <n v="24124"/>
    <n v="5"/>
    <s v="Z:\\optimization\EMD-DBB-20020425-20141231-1-50-1-1-50-1.csv"/>
    <s v="EMD"/>
    <s v="DBB"/>
    <s v="2002-04-25"/>
    <s v="2014-12-31"/>
    <n v="1"/>
    <x v="5"/>
    <x v="1"/>
    <s v="2000_5000"/>
  </r>
  <r>
    <n v="1376"/>
    <n v="24125"/>
    <n v="5"/>
    <s v="Z:\\optimization\EMD-DBC-20020425-20141231-1-50-1-1-50-1.csv"/>
    <s v="EMD"/>
    <s v="DBC"/>
    <s v="2002-04-25"/>
    <s v="2014-12-31"/>
    <n v="1"/>
    <x v="5"/>
    <x v="1"/>
    <s v="2000_5000"/>
  </r>
  <r>
    <n v="1377"/>
    <n v="24126"/>
    <n v="5"/>
    <s v="Z:\\optimization\EMD-DX-20020425-20141231-1-50-1-1-50-1.csv"/>
    <s v="EMD"/>
    <s v="DX"/>
    <s v="2002-04-25"/>
    <s v="2014-12-31"/>
    <n v="1"/>
    <x v="5"/>
    <x v="3"/>
    <s v="2000_1000"/>
  </r>
  <r>
    <n v="1378"/>
    <n v="24127"/>
    <n v="5"/>
    <s v="Z:\\optimization\EMD-EC-20020425-20141231-1-50-1-1-50-1.csv"/>
    <s v="EMD"/>
    <s v="EC"/>
    <s v="2002-04-25"/>
    <s v="2014-12-31"/>
    <n v="1"/>
    <x v="5"/>
    <x v="3"/>
    <s v="2000_1000"/>
  </r>
  <r>
    <n v="1379"/>
    <n v="24128"/>
    <n v="5"/>
    <s v="Z:\\optimization\EMD-ED-20020425-20141231-1-50-1-1-50-1.csv"/>
    <s v="EMD"/>
    <s v="ED"/>
    <s v="2002-04-25"/>
    <s v="2014-12-31"/>
    <n v="1"/>
    <x v="5"/>
    <x v="6"/>
    <s v="2000_3000"/>
  </r>
  <r>
    <n v="1380"/>
    <n v="24129"/>
    <n v="5"/>
    <s v="Z:\\optimization\EMD-EEM-20020425-20141231-1-50-1-1-50-1.csv"/>
    <s v="EMD"/>
    <s v="EEM"/>
    <s v="2002-04-25"/>
    <s v="2014-12-31"/>
    <n v="1"/>
    <x v="5"/>
    <x v="1"/>
    <s v="2000_5000"/>
  </r>
  <r>
    <n v="1381"/>
    <n v="24130"/>
    <n v="5"/>
    <s v="Z:\\optimization\EMD-EFA-20020425-20141231-1-50-1-1-50-1.csv"/>
    <s v="EMD"/>
    <s v="EFA"/>
    <s v="2002-04-25"/>
    <s v="2014-12-31"/>
    <n v="1"/>
    <x v="5"/>
    <x v="1"/>
    <s v="2000_5000"/>
  </r>
  <r>
    <n v="1382"/>
    <n v="24131"/>
    <n v="5"/>
    <s v="Z:\\optimization\EMD-EMB-20020425-20141231-1-50-1-1-50-1.csv"/>
    <s v="EMD"/>
    <s v="EMB"/>
    <s v="2002-04-25"/>
    <s v="2014-12-31"/>
    <n v="1"/>
    <x v="5"/>
    <x v="1"/>
    <s v="2000_5000"/>
  </r>
  <r>
    <n v="1383"/>
    <n v="24132"/>
    <n v="5"/>
    <s v="Z:\\optimization\EMD-EPI-20020425-20141231-1-50-1-1-50-1.csv"/>
    <s v="EMD"/>
    <s v="EPI"/>
    <s v="2002-04-25"/>
    <s v="2014-12-31"/>
    <n v="1"/>
    <x v="5"/>
    <x v="1"/>
    <s v="2000_5000"/>
  </r>
  <r>
    <n v="1384"/>
    <n v="24133"/>
    <n v="5"/>
    <s v="Z:\\optimization\EMD-ES-20020425-20141231-1-50-1-1-50-1.csv"/>
    <s v="EMD"/>
    <s v="ES"/>
    <s v="2002-04-25"/>
    <s v="2014-12-31"/>
    <n v="1"/>
    <x v="5"/>
    <x v="7"/>
    <s v="2000_2000"/>
  </r>
  <r>
    <n v="1385"/>
    <n v="24134"/>
    <n v="5"/>
    <s v="Z:\\optimization\EMD-EUFN-20020425-20141231-1-50-1-1-50-1.csv"/>
    <s v="EMD"/>
    <s v="EUFN"/>
    <s v="2002-04-25"/>
    <s v="2014-12-31"/>
    <n v="1"/>
    <x v="5"/>
    <x v="1"/>
    <s v="2000_5000"/>
  </r>
  <r>
    <n v="1386"/>
    <n v="24135"/>
    <n v="5"/>
    <s v="Z:\\optimization\EMD-EWG-20020425-20141231-1-50-1-1-50-1.csv"/>
    <s v="EMD"/>
    <s v="EWG"/>
    <s v="2002-04-25"/>
    <s v="2014-12-31"/>
    <n v="1"/>
    <x v="5"/>
    <x v="1"/>
    <s v="2000_5000"/>
  </r>
  <r>
    <n v="1387"/>
    <n v="24136"/>
    <n v="5"/>
    <s v="Z:\\optimization\EMD-EWJ-20020425-20141231-1-50-1-1-50-1.csv"/>
    <s v="EMD"/>
    <s v="EWJ"/>
    <s v="2002-04-25"/>
    <s v="2014-12-31"/>
    <n v="1"/>
    <x v="5"/>
    <x v="1"/>
    <s v="2000_5000"/>
  </r>
  <r>
    <n v="1388"/>
    <n v="24137"/>
    <n v="5"/>
    <s v="Z:\\optimization\EMD-EWT-20020425-20141231-1-50-1-1-50-1.csv"/>
    <s v="EMD"/>
    <s v="EWT"/>
    <s v="2002-04-25"/>
    <s v="2014-12-31"/>
    <n v="1"/>
    <x v="5"/>
    <x v="1"/>
    <s v="2000_5000"/>
  </r>
  <r>
    <n v="1389"/>
    <n v="24138"/>
    <n v="5"/>
    <s v="Z:\\optimization\EMD-EWU-20020425-20141231-1-50-1-1-50-1.csv"/>
    <s v="EMD"/>
    <s v="EWU"/>
    <s v="2002-04-25"/>
    <s v="2014-12-31"/>
    <n v="1"/>
    <x v="5"/>
    <x v="1"/>
    <s v="2000_5000"/>
  </r>
  <r>
    <n v="1390"/>
    <n v="24139"/>
    <n v="5"/>
    <s v="Z:\\optimization\EMD-EWZ-20020425-20141231-1-50-1-1-50-1.csv"/>
    <s v="EMD"/>
    <s v="EWZ"/>
    <s v="2002-04-25"/>
    <s v="2014-12-31"/>
    <n v="1"/>
    <x v="5"/>
    <x v="1"/>
    <s v="2000_5000"/>
  </r>
  <r>
    <n v="1391"/>
    <n v="24140"/>
    <n v="5"/>
    <s v="Z:\\optimization\EMD-EXI-20020425-20141231-1-50-1-1-50-1.csv"/>
    <s v="EMD"/>
    <s v="EXI"/>
    <s v="2002-04-25"/>
    <s v="2014-12-31"/>
    <n v="1"/>
    <x v="5"/>
    <x v="1"/>
    <s v="2000_5000"/>
  </r>
  <r>
    <n v="1392"/>
    <n v="24141"/>
    <n v="5"/>
    <s v="Z:\\optimization\EMD-EZU-20020425-20141231-1-50-1-1-50-1.csv"/>
    <s v="EMD"/>
    <s v="EZU"/>
    <s v="2002-04-25"/>
    <s v="2014-12-31"/>
    <n v="1"/>
    <x v="5"/>
    <x v="1"/>
    <s v="2000_5000"/>
  </r>
  <r>
    <n v="1393"/>
    <n v="24142"/>
    <n v="5"/>
    <s v="Z:\\optimization\EMD-FC-20020425-20141231-1-50-1-1-50-1.csv"/>
    <s v="EMD"/>
    <s v="FC"/>
    <s v="2002-04-25"/>
    <s v="2014-12-31"/>
    <n v="1"/>
    <x v="5"/>
    <x v="8"/>
    <s v="2000_4400"/>
  </r>
  <r>
    <n v="1394"/>
    <n v="24143"/>
    <n v="5"/>
    <s v="Z:\\optimization\EMD-FV-20020425-20141231-1-50-1-1-50-1.csv"/>
    <s v="EMD"/>
    <s v="FV"/>
    <s v="2002-04-25"/>
    <s v="2014-12-31"/>
    <n v="1"/>
    <x v="5"/>
    <x v="6"/>
    <s v="2000_3000"/>
  </r>
  <r>
    <n v="1395"/>
    <n v="24144"/>
    <n v="5"/>
    <s v="Z:\\optimization\EMD-GC-20020425-20141231-1-50-1-1-50-1.csv"/>
    <s v="EMD"/>
    <s v="GC"/>
    <s v="2002-04-25"/>
    <s v="2014-12-31"/>
    <n v="1"/>
    <x v="5"/>
    <x v="9"/>
    <s v="2000_4100"/>
  </r>
  <r>
    <n v="1396"/>
    <n v="24145"/>
    <n v="5"/>
    <s v="Z:\\optimization\EMD-GLD-20020425-20141231-1-50-1-1-50-1.csv"/>
    <s v="EMD"/>
    <s v="GLD"/>
    <s v="2002-04-25"/>
    <s v="2014-12-31"/>
    <n v="1"/>
    <x v="5"/>
    <x v="1"/>
    <s v="2000_5000"/>
  </r>
  <r>
    <n v="1397"/>
    <n v="24146"/>
    <n v="5"/>
    <s v="Z:\\optimization\EMD-HG-20020425-20141231-1-50-1-1-50-1.csv"/>
    <s v="EMD"/>
    <s v="HG"/>
    <s v="2002-04-25"/>
    <s v="2014-12-31"/>
    <n v="1"/>
    <x v="5"/>
    <x v="9"/>
    <s v="2000_4100"/>
  </r>
  <r>
    <n v="1398"/>
    <n v="24147"/>
    <n v="5"/>
    <s v="Z:\\optimization\EMD-HO-20020425-20141231-1-50-1-1-50-1.csv"/>
    <s v="EMD"/>
    <s v="HO"/>
    <s v="2002-04-25"/>
    <s v="2014-12-31"/>
    <n v="1"/>
    <x v="5"/>
    <x v="5"/>
    <s v="2000_4200"/>
  </r>
  <r>
    <n v="1399"/>
    <n v="24148"/>
    <n v="5"/>
    <s v="Z:\\optimization\EMD-HYG-20020425-20141231-1-50-1-1-50-1.csv"/>
    <s v="EMD"/>
    <s v="HYG"/>
    <s v="2002-04-25"/>
    <s v="2014-12-31"/>
    <n v="1"/>
    <x v="5"/>
    <x v="1"/>
    <s v="2000_5000"/>
  </r>
  <r>
    <n v="1400"/>
    <n v="24149"/>
    <n v="5"/>
    <s v="Z:\\optimization\EMD-IBB-20020425-20141231-1-50-1-1-50-1.csv"/>
    <s v="EMD"/>
    <s v="IBB"/>
    <s v="2002-04-25"/>
    <s v="2014-12-31"/>
    <n v="1"/>
    <x v="5"/>
    <x v="1"/>
    <s v="2000_5000"/>
  </r>
  <r>
    <n v="1401"/>
    <n v="24150"/>
    <n v="5"/>
    <s v="Z:\\optimization\EMD-IEF-20020425-20141231-1-50-1-1-50-1.csv"/>
    <s v="EMD"/>
    <s v="IEF"/>
    <s v="2002-04-25"/>
    <s v="2014-12-31"/>
    <n v="1"/>
    <x v="5"/>
    <x v="1"/>
    <s v="2000_5000"/>
  </r>
  <r>
    <n v="1402"/>
    <n v="24151"/>
    <n v="5"/>
    <s v="Z:\\optimization\EMD-IXC-20020425-20141231-1-50-1-1-50-1.csv"/>
    <s v="EMD"/>
    <s v="IXC"/>
    <s v="2002-04-25"/>
    <s v="2014-12-31"/>
    <n v="1"/>
    <x v="5"/>
    <x v="1"/>
    <s v="2000_5000"/>
  </r>
  <r>
    <n v="1403"/>
    <n v="24152"/>
    <n v="5"/>
    <s v="Z:\\optimization\EMD-IXG-20020425-20141231-1-50-1-1-50-1.csv"/>
    <s v="EMD"/>
    <s v="IXG"/>
    <s v="2002-04-25"/>
    <s v="2014-12-31"/>
    <n v="1"/>
    <x v="5"/>
    <x v="1"/>
    <s v="2000_5000"/>
  </r>
  <r>
    <n v="1404"/>
    <n v="24153"/>
    <n v="5"/>
    <s v="Z:\\optimization\EMD-IXJ-20020425-20141231-1-50-1-1-50-1.csv"/>
    <s v="EMD"/>
    <s v="IXJ"/>
    <s v="2002-04-25"/>
    <s v="2014-12-31"/>
    <n v="1"/>
    <x v="5"/>
    <x v="1"/>
    <s v="2000_5000"/>
  </r>
  <r>
    <n v="1405"/>
    <n v="24154"/>
    <n v="5"/>
    <s v="Z:\\optimization\EMD-IXN-20020425-20141231-1-50-1-1-50-1.csv"/>
    <s v="EMD"/>
    <s v="IXN"/>
    <s v="2002-04-25"/>
    <s v="2014-12-31"/>
    <n v="1"/>
    <x v="5"/>
    <x v="1"/>
    <s v="2000_5000"/>
  </r>
  <r>
    <n v="1406"/>
    <n v="24155"/>
    <n v="5"/>
    <s v="Z:\\optimization\EMD-IXP-20020425-20141231-1-50-1-1-50-1.csv"/>
    <s v="EMD"/>
    <s v="IXP"/>
    <s v="2002-04-25"/>
    <s v="2014-12-31"/>
    <n v="1"/>
    <x v="5"/>
    <x v="1"/>
    <s v="2000_5000"/>
  </r>
  <r>
    <n v="1407"/>
    <n v="24156"/>
    <n v="5"/>
    <s v="Z:\\optimization\EMD-JXI-20020425-20141231-1-50-1-1-50-1.csv"/>
    <s v="EMD"/>
    <s v="JXI"/>
    <s v="2002-04-25"/>
    <s v="2014-12-31"/>
    <n v="1"/>
    <x v="5"/>
    <x v="1"/>
    <s v="2000_5000"/>
  </r>
  <r>
    <n v="1408"/>
    <n v="24157"/>
    <n v="5"/>
    <s v="Z:\\optimization\EMD-JY-20020425-20141231-1-50-1-1-50-1.csv"/>
    <s v="EMD"/>
    <s v="JY"/>
    <s v="2002-04-25"/>
    <s v="2014-12-31"/>
    <n v="1"/>
    <x v="5"/>
    <x v="3"/>
    <s v="2000_1000"/>
  </r>
  <r>
    <n v="1409"/>
    <n v="24158"/>
    <n v="5"/>
    <s v="Z:\\optimization\EMD-KC-20020425-20141231-1-50-1-1-50-1.csv"/>
    <s v="EMD"/>
    <s v="KC"/>
    <s v="2002-04-25"/>
    <s v="2014-12-31"/>
    <n v="1"/>
    <x v="5"/>
    <x v="4"/>
    <s v="2000_4500"/>
  </r>
  <r>
    <n v="1410"/>
    <n v="24159"/>
    <n v="5"/>
    <s v="Z:\\optimization\EMD-KW-20020425-20141231-1-50-1-1-50-1.csv"/>
    <s v="EMD"/>
    <s v="KW"/>
    <s v="2002-04-25"/>
    <s v="2014-12-31"/>
    <n v="1"/>
    <x v="5"/>
    <x v="2"/>
    <s v="2000_4300"/>
  </r>
  <r>
    <n v="1411"/>
    <n v="24160"/>
    <n v="5"/>
    <s v="Z:\\optimization\EMD-KXI-20020425-20141231-1-50-1-1-50-1.csv"/>
    <s v="EMD"/>
    <s v="KXI"/>
    <s v="2002-04-25"/>
    <s v="2014-12-31"/>
    <n v="1"/>
    <x v="5"/>
    <x v="1"/>
    <s v="2000_5000"/>
  </r>
  <r>
    <n v="1412"/>
    <n v="24161"/>
    <n v="5"/>
    <s v="Z:\\optimization\EMD-LC-20020425-20141231-1-50-1-1-50-1.csv"/>
    <s v="EMD"/>
    <s v="LC"/>
    <s v="2002-04-25"/>
    <s v="2014-12-31"/>
    <n v="1"/>
    <x v="5"/>
    <x v="8"/>
    <s v="2000_4400"/>
  </r>
  <r>
    <n v="1413"/>
    <n v="24162"/>
    <n v="5"/>
    <s v="Z:\\optimization\EMD-LEMB-20020425-20141231-1-50-1-1-50-1.csv"/>
    <s v="EMD"/>
    <s v="LEMB"/>
    <s v="2002-04-25"/>
    <s v="2014-12-31"/>
    <n v="1"/>
    <x v="5"/>
    <x v="1"/>
    <s v="2000_5000"/>
  </r>
  <r>
    <n v="1414"/>
    <n v="24163"/>
    <n v="5"/>
    <s v="Z:\\optimization\EMD-LH-20020425-20141231-1-50-1-1-50-1.csv"/>
    <s v="EMD"/>
    <s v="LH"/>
    <s v="2002-04-25"/>
    <s v="2014-12-31"/>
    <n v="1"/>
    <x v="5"/>
    <x v="8"/>
    <s v="2000_4400"/>
  </r>
  <r>
    <n v="1415"/>
    <n v="24164"/>
    <n v="5"/>
    <s v="Z:\\optimization\EMD-LIT-20020425-20141231-1-50-1-1-50-1.csv"/>
    <s v="EMD"/>
    <s v="LIT"/>
    <s v="2002-04-25"/>
    <s v="2014-12-31"/>
    <n v="1"/>
    <x v="5"/>
    <x v="1"/>
    <s v="2000_5000"/>
  </r>
  <r>
    <n v="1416"/>
    <n v="24165"/>
    <n v="5"/>
    <s v="Z:\\optimization\EMD-MP1-20020425-20141231-1-50-1-1-50-1.csv"/>
    <s v="EMD"/>
    <s v="MP1"/>
    <s v="2002-04-25"/>
    <s v="2014-12-31"/>
    <n v="1"/>
    <x v="5"/>
    <x v="3"/>
    <s v="2000_1000"/>
  </r>
  <r>
    <n v="1417"/>
    <n v="24166"/>
    <n v="5"/>
    <s v="Z:\\optimization\EMD-MXI-20020425-20141231-1-50-1-1-50-1.csv"/>
    <s v="EMD"/>
    <s v="MXI"/>
    <s v="2002-04-25"/>
    <s v="2014-12-31"/>
    <n v="1"/>
    <x v="5"/>
    <x v="1"/>
    <s v="2000_5000"/>
  </r>
  <r>
    <n v="1418"/>
    <n v="24167"/>
    <n v="5"/>
    <s v="Z:\\optimization\EMD-NE1-20020425-20141231-1-50-1-1-50-1.csv"/>
    <s v="EMD"/>
    <s v="NE1"/>
    <s v="2002-04-25"/>
    <s v="2014-12-31"/>
    <n v="1"/>
    <x v="5"/>
    <x v="3"/>
    <s v="2000_1000"/>
  </r>
  <r>
    <n v="1419"/>
    <n v="24168"/>
    <n v="5"/>
    <s v="Z:\\optimization\EMD-NG-20020425-20141231-1-50-1-1-50-1.csv"/>
    <s v="EMD"/>
    <s v="NG"/>
    <s v="2002-04-25"/>
    <s v="2014-12-31"/>
    <n v="1"/>
    <x v="5"/>
    <x v="5"/>
    <s v="2000_4200"/>
  </r>
  <r>
    <n v="1420"/>
    <n v="24169"/>
    <n v="5"/>
    <s v="Z:\\optimization\EMD-NK-20020425-20141231-1-50-1-1-50-1.csv"/>
    <s v="EMD"/>
    <s v="NK"/>
    <s v="2002-04-25"/>
    <s v="2014-12-31"/>
    <n v="1"/>
    <x v="5"/>
    <x v="7"/>
    <s v="2000_2000"/>
  </r>
  <r>
    <n v="1421"/>
    <n v="24170"/>
    <n v="5"/>
    <s v="Z:\\optimization\EMD-NQ-20020425-20141231-1-50-1-1-50-1.csv"/>
    <s v="EMD"/>
    <s v="NQ"/>
    <s v="2002-04-25"/>
    <s v="2014-12-31"/>
    <n v="1"/>
    <x v="5"/>
    <x v="7"/>
    <s v="2000_2000"/>
  </r>
  <r>
    <n v="1422"/>
    <n v="24171"/>
    <n v="5"/>
    <s v="Z:\\optimization\EMD-O-20020425-20141231-1-50-1-1-50-1.csv"/>
    <s v="EMD"/>
    <s v="O"/>
    <s v="2002-04-25"/>
    <s v="2014-12-31"/>
    <n v="1"/>
    <x v="5"/>
    <x v="2"/>
    <s v="2000_4300"/>
  </r>
  <r>
    <n v="1423"/>
    <n v="24172"/>
    <n v="5"/>
    <s v="Z:\\optimization\EMD-OJ-20020425-20141231-1-50-1-1-50-1.csv"/>
    <s v="EMD"/>
    <s v="OJ"/>
    <s v="2002-04-25"/>
    <s v="2014-12-31"/>
    <n v="1"/>
    <x v="5"/>
    <x v="4"/>
    <s v="2000_4500"/>
  </r>
  <r>
    <n v="1425"/>
    <n v="24174"/>
    <n v="5"/>
    <s v="Z:\\optimization\EMD-PL-20020425-20141231-1-50-1-1-50-1.csv"/>
    <s v="EMD"/>
    <s v="PL"/>
    <s v="2002-04-25"/>
    <s v="2014-12-31"/>
    <n v="1"/>
    <x v="5"/>
    <x v="9"/>
    <s v="2000_4100"/>
  </r>
  <r>
    <n v="1426"/>
    <n v="24175"/>
    <n v="5"/>
    <s v="Z:\\optimization\EMD-RB-20020425-20141231-1-50-1-1-50-1.csv"/>
    <s v="EMD"/>
    <s v="RB"/>
    <s v="2002-04-25"/>
    <s v="2014-12-31"/>
    <n v="1"/>
    <x v="5"/>
    <x v="5"/>
    <s v="2000_4200"/>
  </r>
  <r>
    <n v="1427"/>
    <n v="24176"/>
    <n v="5"/>
    <s v="Z:\\optimization\EMD-REMX-20020425-20141231-1-50-1-1-50-1.csv"/>
    <s v="EMD"/>
    <s v="REMX"/>
    <s v="2002-04-25"/>
    <s v="2014-12-31"/>
    <n v="1"/>
    <x v="5"/>
    <x v="1"/>
    <s v="2000_5000"/>
  </r>
  <r>
    <n v="1428"/>
    <n v="24177"/>
    <n v="5"/>
    <s v="Z:\\optimization\EMD-RR-20020425-20141231-1-50-1-1-50-1.csv"/>
    <s v="EMD"/>
    <s v="RR"/>
    <s v="2002-04-25"/>
    <s v="2014-12-31"/>
    <n v="1"/>
    <x v="5"/>
    <x v="2"/>
    <s v="2000_4300"/>
  </r>
  <r>
    <n v="1429"/>
    <n v="24178"/>
    <n v="5"/>
    <s v="Z:\\optimization\EMD-RSX-20020425-20141231-1-50-1-1-50-1.csv"/>
    <s v="EMD"/>
    <s v="RSX"/>
    <s v="2002-04-25"/>
    <s v="2014-12-31"/>
    <n v="1"/>
    <x v="5"/>
    <x v="1"/>
    <s v="2000_5000"/>
  </r>
  <r>
    <n v="1430"/>
    <n v="24179"/>
    <n v="5"/>
    <s v="Z:\\optimization\EMD-RTY-20020425-20141231-1-50-1-1-50-1.csv"/>
    <s v="EMD"/>
    <s v="RTY"/>
    <s v="2002-04-25"/>
    <s v="2014-12-31"/>
    <n v="1"/>
    <x v="5"/>
    <x v="7"/>
    <s v="2000_2000"/>
  </r>
  <r>
    <n v="1431"/>
    <n v="24180"/>
    <n v="5"/>
    <s v="Z:\\optimization\EMD-RWO-20020425-20141231-1-50-1-1-50-1.csv"/>
    <s v="EMD"/>
    <s v="RWO"/>
    <s v="2002-04-25"/>
    <s v="2014-12-31"/>
    <n v="1"/>
    <x v="5"/>
    <x v="1"/>
    <s v="2000_5000"/>
  </r>
  <r>
    <n v="1432"/>
    <n v="24181"/>
    <n v="5"/>
    <s v="Z:\\optimization\EMD-RXI-20020425-20141231-1-50-1-1-50-1.csv"/>
    <s v="EMD"/>
    <s v="RXI"/>
    <s v="2002-04-25"/>
    <s v="2014-12-31"/>
    <n v="1"/>
    <x v="5"/>
    <x v="1"/>
    <s v="2000_5000"/>
  </r>
  <r>
    <n v="1433"/>
    <n v="24182"/>
    <n v="5"/>
    <s v="Z:\\optimization\EMD-S-20020425-20141231-1-50-1-1-50-1.csv"/>
    <s v="EMD"/>
    <s v="S"/>
    <s v="2002-04-25"/>
    <s v="2014-12-31"/>
    <n v="1"/>
    <x v="5"/>
    <x v="2"/>
    <s v="2000_4300"/>
  </r>
  <r>
    <n v="1434"/>
    <n v="24183"/>
    <n v="5"/>
    <s v="Z:\\optimization\EMD-SB-20020425-20141231-1-50-1-1-50-1.csv"/>
    <s v="EMD"/>
    <s v="SB"/>
    <s v="2002-04-25"/>
    <s v="2014-12-31"/>
    <n v="1"/>
    <x v="5"/>
    <x v="4"/>
    <s v="2000_4500"/>
  </r>
  <r>
    <n v="1435"/>
    <n v="24184"/>
    <n v="5"/>
    <s v="Z:\\optimization\EMD-SF-20020425-20141231-1-50-1-1-50-1.csv"/>
    <s v="EMD"/>
    <s v="SF"/>
    <s v="2002-04-25"/>
    <s v="2014-12-31"/>
    <n v="1"/>
    <x v="5"/>
    <x v="3"/>
    <s v="2000_1000"/>
  </r>
  <r>
    <n v="1436"/>
    <n v="24185"/>
    <n v="5"/>
    <s v="Z:\\optimization\EMD-SI-20020425-20141231-1-50-1-1-50-1.csv"/>
    <s v="EMD"/>
    <s v="SI"/>
    <s v="2002-04-25"/>
    <s v="2014-12-31"/>
    <n v="1"/>
    <x v="5"/>
    <x v="9"/>
    <s v="2000_4100"/>
  </r>
  <r>
    <n v="1437"/>
    <n v="24186"/>
    <n v="5"/>
    <s v="Z:\\optimization\EMD-SLV-20020425-20141231-1-50-1-1-50-1.csv"/>
    <s v="EMD"/>
    <s v="SLV"/>
    <s v="2002-04-25"/>
    <s v="2014-12-31"/>
    <n v="1"/>
    <x v="5"/>
    <x v="1"/>
    <s v="2000_5000"/>
  </r>
  <r>
    <n v="1438"/>
    <n v="24187"/>
    <n v="5"/>
    <s v="Z:\\optimization\EMD-SM-20020425-20141231-1-50-1-1-50-1.csv"/>
    <s v="EMD"/>
    <s v="SM"/>
    <s v="2002-04-25"/>
    <s v="2014-12-31"/>
    <n v="1"/>
    <x v="5"/>
    <x v="2"/>
    <s v="2000_4300"/>
  </r>
  <r>
    <n v="1439"/>
    <n v="24188"/>
    <n v="5"/>
    <s v="Z:\\optimization\EMD-SOXX-20020425-20141231-1-50-1-1-50-1.csv"/>
    <s v="EMD"/>
    <s v="SOXX"/>
    <s v="2002-04-25"/>
    <s v="2014-12-31"/>
    <n v="1"/>
    <x v="5"/>
    <x v="1"/>
    <s v="2000_5000"/>
  </r>
  <r>
    <n v="1441"/>
    <n v="24190"/>
    <n v="5"/>
    <s v="Z:\\optimization\EMD-TIP-20020425-20141231-1-50-1-1-50-1.csv"/>
    <s v="EMD"/>
    <s v="TIP"/>
    <s v="2002-04-25"/>
    <s v="2014-12-31"/>
    <n v="1"/>
    <x v="5"/>
    <x v="1"/>
    <s v="2000_5000"/>
  </r>
  <r>
    <n v="1442"/>
    <n v="24191"/>
    <n v="5"/>
    <s v="Z:\\optimization\EMD-TU-20020425-20141231-1-50-1-1-50-1.csv"/>
    <s v="EMD"/>
    <s v="TU"/>
    <s v="2002-04-25"/>
    <s v="2014-12-31"/>
    <n v="1"/>
    <x v="5"/>
    <x v="6"/>
    <s v="2000_3000"/>
  </r>
  <r>
    <n v="1443"/>
    <n v="24192"/>
    <n v="5"/>
    <s v="Z:\\optimization\EMD-TY-20020425-20141231-1-50-1-1-50-1.csv"/>
    <s v="EMD"/>
    <s v="TY"/>
    <s v="2002-04-25"/>
    <s v="2014-12-31"/>
    <n v="1"/>
    <x v="5"/>
    <x v="6"/>
    <s v="2000_3000"/>
  </r>
  <r>
    <n v="1445"/>
    <n v="24194"/>
    <n v="5"/>
    <s v="Z:\\optimization\EMD-UNG-20020425-20141231-1-50-1-1-50-1.csv"/>
    <s v="EMD"/>
    <s v="UNG"/>
    <s v="2002-04-25"/>
    <s v="2014-12-31"/>
    <n v="1"/>
    <x v="5"/>
    <x v="1"/>
    <s v="2000_5000"/>
  </r>
  <r>
    <n v="1446"/>
    <n v="24195"/>
    <n v="5"/>
    <s v="Z:\\optimization\EMD-US-20020425-20141231-1-50-1-1-50-1.csv"/>
    <s v="EMD"/>
    <s v="US"/>
    <s v="2002-04-25"/>
    <s v="2014-12-31"/>
    <n v="1"/>
    <x v="5"/>
    <x v="6"/>
    <s v="2000_3000"/>
  </r>
  <r>
    <n v="1447"/>
    <n v="24196"/>
    <n v="5"/>
    <s v="Z:\\optimization\EMD-USO-20020425-20141231-1-50-1-1-50-1.csv"/>
    <s v="EMD"/>
    <s v="USO"/>
    <s v="2002-04-25"/>
    <s v="2014-12-31"/>
    <n v="1"/>
    <x v="5"/>
    <x v="1"/>
    <s v="2000_5000"/>
  </r>
  <r>
    <n v="1448"/>
    <n v="24197"/>
    <n v="5"/>
    <s v="Z:\\optimization\EMD-UUP-20020425-20141231-1-50-1-1-50-1.csv"/>
    <s v="EMD"/>
    <s v="UUP"/>
    <s v="2002-04-25"/>
    <s v="2014-12-31"/>
    <n v="1"/>
    <x v="5"/>
    <x v="1"/>
    <s v="2000_5000"/>
  </r>
  <r>
    <n v="1449"/>
    <n v="24198"/>
    <n v="5"/>
    <s v="Z:\\optimization\EMD-VNQ-20020425-20141231-1-50-1-1-50-1.csv"/>
    <s v="EMD"/>
    <s v="VNQ"/>
    <s v="2002-04-25"/>
    <s v="2014-12-31"/>
    <n v="1"/>
    <x v="5"/>
    <x v="1"/>
    <s v="2000_5000"/>
  </r>
  <r>
    <n v="1450"/>
    <n v="24199"/>
    <n v="5"/>
    <s v="Z:\\optimization\EMD-W-20020425-20141231-1-50-1-1-50-1.csv"/>
    <s v="EMD"/>
    <s v="W"/>
    <s v="2002-04-25"/>
    <s v="2014-12-31"/>
    <n v="1"/>
    <x v="5"/>
    <x v="2"/>
    <s v="2000_4300"/>
  </r>
  <r>
    <n v="1451"/>
    <n v="24200"/>
    <n v="5"/>
    <s v="Z:\\optimization\EMD-YM-20020425-20141231-1-50-1-1-50-1.csv"/>
    <s v="EMD"/>
    <s v="YM"/>
    <s v="2002-04-25"/>
    <s v="2014-12-31"/>
    <n v="1"/>
    <x v="5"/>
    <x v="7"/>
    <s v="2000_2000"/>
  </r>
  <r>
    <n v="1452"/>
    <n v="24201"/>
    <n v="5"/>
    <s v="Z:\\optimization\ES-$ADR-20020329-20141231-1-50-1-1-50-1.csv"/>
    <s v="ES"/>
    <s v="$ADR"/>
    <s v="2002-03-29"/>
    <s v="2014-12-31"/>
    <n v="1"/>
    <x v="5"/>
    <x v="0"/>
    <s v="2000_6000"/>
  </r>
  <r>
    <n v="1453"/>
    <n v="24202"/>
    <n v="5"/>
    <s v="Z:\\optimization\ES-$CZH-20020329-20141231-1-50-1-1-50-1.csv"/>
    <s v="ES"/>
    <s v="$CZH"/>
    <s v="2002-03-29"/>
    <s v="2014-12-31"/>
    <n v="1"/>
    <x v="5"/>
    <x v="0"/>
    <s v="2000_6000"/>
  </r>
  <r>
    <n v="1454"/>
    <n v="24203"/>
    <n v="5"/>
    <s v="Z:\\optimization\ES-$DDX-20020329-20141231-1-50-1-1-50-1.csv"/>
    <s v="ES"/>
    <s v="$DDX"/>
    <s v="2002-03-29"/>
    <s v="2014-12-31"/>
    <n v="1"/>
    <x v="5"/>
    <x v="0"/>
    <s v="2000_6000"/>
  </r>
  <r>
    <n v="1455"/>
    <n v="24204"/>
    <n v="5"/>
    <s v="Z:\\optimization\ES-$DFI-20020329-20141231-1-50-1-1-50-1.csv"/>
    <s v="ES"/>
    <s v="$DFI"/>
    <s v="2002-03-29"/>
    <s v="2014-12-31"/>
    <n v="1"/>
    <x v="5"/>
    <x v="0"/>
    <s v="2000_6000"/>
  </r>
  <r>
    <n v="1456"/>
    <n v="24205"/>
    <n v="5"/>
    <s v="Z:\\optimization\ES-$DRG-20020329-20141231-1-50-1-1-50-1.csv"/>
    <s v="ES"/>
    <s v="$DRG"/>
    <s v="2002-03-29"/>
    <s v="2014-12-31"/>
    <n v="1"/>
    <x v="5"/>
    <x v="0"/>
    <s v="2000_6000"/>
  </r>
  <r>
    <n v="1457"/>
    <n v="24206"/>
    <n v="5"/>
    <s v="Z:\\optimization\ES-$HGX-20020329-20141231-1-50-1-1-50-1.csv"/>
    <s v="ES"/>
    <s v="$HGX"/>
    <s v="2002-03-29"/>
    <s v="2014-12-31"/>
    <n v="1"/>
    <x v="5"/>
    <x v="0"/>
    <s v="2000_6000"/>
  </r>
  <r>
    <n v="1458"/>
    <n v="24207"/>
    <n v="5"/>
    <s v="Z:\\optimization\ES-$HUI-20020329-20141231-1-50-1-1-50-1.csv"/>
    <s v="ES"/>
    <s v="$HUI"/>
    <s v="2002-03-29"/>
    <s v="2014-12-31"/>
    <n v="1"/>
    <x v="5"/>
    <x v="0"/>
    <s v="2000_6000"/>
  </r>
  <r>
    <n v="1459"/>
    <n v="24208"/>
    <n v="5"/>
    <s v="Z:\\optimization\ES-$HWI-20020329-20141231-1-50-1-1-50-1.csv"/>
    <s v="ES"/>
    <s v="$HWI"/>
    <s v="2002-03-29"/>
    <s v="2014-12-31"/>
    <n v="1"/>
    <x v="5"/>
    <x v="0"/>
    <s v="2000_6000"/>
  </r>
  <r>
    <n v="1460"/>
    <n v="24209"/>
    <n v="5"/>
    <s v="Z:\\optimization\ES-$MNG-20020329-20141231-1-50-1-1-50-1.csv"/>
    <s v="ES"/>
    <s v="$MNG"/>
    <s v="2002-03-29"/>
    <s v="2014-12-31"/>
    <n v="1"/>
    <x v="5"/>
    <x v="0"/>
    <s v="2000_6000"/>
  </r>
  <r>
    <n v="1461"/>
    <n v="24210"/>
    <n v="5"/>
    <s v="Z:\\optimization\ES-$MXY-20020329-20141231-1-50-1-1-50-1.csv"/>
    <s v="ES"/>
    <s v="$MXY"/>
    <s v="2002-03-29"/>
    <s v="2014-12-31"/>
    <n v="1"/>
    <x v="5"/>
    <x v="0"/>
    <s v="2000_6000"/>
  </r>
  <r>
    <n v="1462"/>
    <n v="24211"/>
    <n v="5"/>
    <s v="Z:\\optimization\ES-$NWX-20020329-20141231-1-50-1-1-50-1.csv"/>
    <s v="ES"/>
    <s v="$NWX"/>
    <s v="2002-03-29"/>
    <s v="2014-12-31"/>
    <n v="1"/>
    <x v="5"/>
    <x v="0"/>
    <s v="2000_6000"/>
  </r>
  <r>
    <n v="1463"/>
    <n v="24212"/>
    <n v="5"/>
    <s v="Z:\\optimization\ES-$OSX-20020329-20141231-1-50-1-1-50-1.csv"/>
    <s v="ES"/>
    <s v="$OSX"/>
    <s v="2002-03-29"/>
    <s v="2014-12-31"/>
    <n v="1"/>
    <x v="5"/>
    <x v="0"/>
    <s v="2000_6000"/>
  </r>
  <r>
    <n v="1464"/>
    <n v="24213"/>
    <n v="5"/>
    <s v="Z:\\optimization\ES-$SOX-20020329-20141231-1-50-1-1-50-1.csv"/>
    <s v="ES"/>
    <s v="$SOX"/>
    <s v="2002-03-29"/>
    <s v="2014-12-31"/>
    <n v="1"/>
    <x v="5"/>
    <x v="0"/>
    <s v="2000_6000"/>
  </r>
  <r>
    <n v="1465"/>
    <n v="24214"/>
    <n v="5"/>
    <s v="Z:\\optimization\ES-$TOB-20020329-20141231-1-50-1-1-50-1.csv"/>
    <s v="ES"/>
    <s v="$TOB"/>
    <s v="2002-03-29"/>
    <s v="2014-12-31"/>
    <n v="1"/>
    <x v="5"/>
    <x v="0"/>
    <s v="2000_6000"/>
  </r>
  <r>
    <n v="1466"/>
    <n v="24215"/>
    <n v="5"/>
    <s v="Z:\\optimization\ES-$UTY-20020329-20141231-1-50-1-1-50-1.csv"/>
    <s v="ES"/>
    <s v="$UTY"/>
    <s v="2002-03-29"/>
    <s v="2014-12-31"/>
    <n v="1"/>
    <x v="5"/>
    <x v="0"/>
    <s v="2000_6000"/>
  </r>
  <r>
    <n v="1467"/>
    <n v="24216"/>
    <n v="5"/>
    <s v="Z:\\optimization\ES-$XAL-20020329-20141231-1-50-1-1-50-1.csv"/>
    <s v="ES"/>
    <s v="$XAL"/>
    <s v="2002-03-29"/>
    <s v="2014-12-31"/>
    <n v="1"/>
    <x v="5"/>
    <x v="0"/>
    <s v="2000_6000"/>
  </r>
  <r>
    <n v="1468"/>
    <n v="24217"/>
    <n v="5"/>
    <s v="Z:\\optimization\ES-$XAU-20020329-20141231-1-50-1-1-50-1.csv"/>
    <s v="ES"/>
    <s v="$XAU"/>
    <s v="2002-03-29"/>
    <s v="2014-12-31"/>
    <n v="1"/>
    <x v="5"/>
    <x v="0"/>
    <s v="2000_6000"/>
  </r>
  <r>
    <n v="1469"/>
    <n v="24218"/>
    <n v="5"/>
    <s v="Z:\\optimization\ES-$XBD-20020329-20141231-1-50-1-1-50-1.csv"/>
    <s v="ES"/>
    <s v="$XBD"/>
    <s v="2002-03-29"/>
    <s v="2014-12-31"/>
    <n v="1"/>
    <x v="5"/>
    <x v="0"/>
    <s v="2000_6000"/>
  </r>
  <r>
    <n v="1470"/>
    <n v="24219"/>
    <n v="5"/>
    <s v="Z:\\optimization\ES-$XCI-20020329-20141231-1-50-1-1-50-1.csv"/>
    <s v="ES"/>
    <s v="$XCI"/>
    <s v="2002-03-29"/>
    <s v="2014-12-31"/>
    <n v="1"/>
    <x v="5"/>
    <x v="0"/>
    <s v="2000_6000"/>
  </r>
  <r>
    <n v="1471"/>
    <n v="24220"/>
    <n v="5"/>
    <s v="Z:\\optimization\ES-$XDA-20020329-20141231-1-50-1-1-50-1.csv"/>
    <s v="ES"/>
    <s v="$XDA"/>
    <s v="2002-03-29"/>
    <s v="2014-12-31"/>
    <n v="1"/>
    <x v="5"/>
    <x v="0"/>
    <s v="2000_6000"/>
  </r>
  <r>
    <n v="1472"/>
    <n v="24221"/>
    <n v="5"/>
    <s v="Z:\\optimization\ES-$XDB-20020329-20141231-1-50-1-1-50-1.csv"/>
    <s v="ES"/>
    <s v="$XDB"/>
    <s v="2002-03-29"/>
    <s v="2014-12-31"/>
    <n v="1"/>
    <x v="5"/>
    <x v="0"/>
    <s v="2000_6000"/>
  </r>
  <r>
    <n v="1473"/>
    <n v="24222"/>
    <n v="5"/>
    <s v="Z:\\optimization\ES-$XDC-20020329-20141231-1-50-1-1-50-1.csv"/>
    <s v="ES"/>
    <s v="$XDC"/>
    <s v="2002-03-29"/>
    <s v="2014-12-31"/>
    <n v="1"/>
    <x v="5"/>
    <x v="0"/>
    <s v="2000_6000"/>
  </r>
  <r>
    <n v="1474"/>
    <n v="24223"/>
    <n v="5"/>
    <s v="Z:\\optimization\ES-$XDE-20020329-20141231-1-50-1-1-50-1.csv"/>
    <s v="ES"/>
    <s v="$XDE"/>
    <s v="2002-03-29"/>
    <s v="2014-12-31"/>
    <n v="1"/>
    <x v="5"/>
    <x v="0"/>
    <s v="2000_6000"/>
  </r>
  <r>
    <n v="1475"/>
    <n v="24224"/>
    <n v="5"/>
    <s v="Z:\\optimization\ES-$XDN-20020329-20141231-1-50-1-1-50-1.csv"/>
    <s v="ES"/>
    <s v="$XDN"/>
    <s v="2002-03-29"/>
    <s v="2014-12-31"/>
    <n v="1"/>
    <x v="5"/>
    <x v="0"/>
    <s v="2000_6000"/>
  </r>
  <r>
    <n v="1476"/>
    <n v="24225"/>
    <n v="5"/>
    <s v="Z:\\optimization\ES-$XDS-20020329-20141231-1-50-1-1-50-1.csv"/>
    <s v="ES"/>
    <s v="$XDS"/>
    <s v="2002-03-29"/>
    <s v="2014-12-31"/>
    <n v="1"/>
    <x v="5"/>
    <x v="0"/>
    <s v="2000_6000"/>
  </r>
  <r>
    <n v="1477"/>
    <n v="24226"/>
    <n v="5"/>
    <s v="Z:\\optimization\ES-$XDZ-20020329-20141231-1-50-1-1-50-1.csv"/>
    <s v="ES"/>
    <s v="$XDZ"/>
    <s v="2002-03-29"/>
    <s v="2014-12-31"/>
    <n v="1"/>
    <x v="5"/>
    <x v="0"/>
    <s v="2000_6000"/>
  </r>
  <r>
    <n v="1478"/>
    <n v="24227"/>
    <n v="5"/>
    <s v="Z:\\optimization\ES-$XMI-20020329-20141231-1-50-1-1-50-1.csv"/>
    <s v="ES"/>
    <s v="$XMI"/>
    <s v="2002-03-29"/>
    <s v="2014-12-31"/>
    <n v="1"/>
    <x v="5"/>
    <x v="0"/>
    <s v="2000_6000"/>
  </r>
  <r>
    <n v="1479"/>
    <n v="24228"/>
    <n v="5"/>
    <s v="Z:\\optimization\ES-$XNG-20020329-20141231-1-50-1-1-50-1.csv"/>
    <s v="ES"/>
    <s v="$XNG"/>
    <s v="2002-03-29"/>
    <s v="2014-12-31"/>
    <n v="1"/>
    <x v="5"/>
    <x v="0"/>
    <s v="2000_6000"/>
  </r>
  <r>
    <n v="1480"/>
    <n v="24229"/>
    <n v="5"/>
    <s v="Z:\\optimization\ES-$XOI-20020329-20141231-1-50-1-1-50-1.csv"/>
    <s v="ES"/>
    <s v="$XOI"/>
    <s v="2002-03-29"/>
    <s v="2014-12-31"/>
    <n v="1"/>
    <x v="5"/>
    <x v="0"/>
    <s v="2000_6000"/>
  </r>
  <r>
    <n v="1481"/>
    <n v="24230"/>
    <n v="5"/>
    <s v="Z:\\optimization\ES-$XTC-20020329-20141231-1-50-1-1-50-1.csv"/>
    <s v="ES"/>
    <s v="$XTC"/>
    <s v="2002-03-29"/>
    <s v="2014-12-31"/>
    <n v="1"/>
    <x v="5"/>
    <x v="0"/>
    <s v="2000_6000"/>
  </r>
  <r>
    <n v="1482"/>
    <n v="24231"/>
    <n v="5"/>
    <s v="Z:\\optimization\ES-ACWI-20020329-20141231-1-50-1-1-50-1.csv"/>
    <s v="ES"/>
    <s v="ACWI"/>
    <s v="2002-03-29"/>
    <s v="2014-12-31"/>
    <n v="1"/>
    <x v="5"/>
    <x v="1"/>
    <s v="2000_5000"/>
  </r>
  <r>
    <n v="1483"/>
    <n v="24232"/>
    <n v="5"/>
    <s v="Z:\\optimization\ES-AD-20020329-20141231-1-50-1-1-50-1.csv"/>
    <s v="ES"/>
    <s v="AD"/>
    <s v="2002-03-29"/>
    <s v="2014-12-31"/>
    <n v="1"/>
    <x v="5"/>
    <x v="3"/>
    <s v="2000_1000"/>
  </r>
  <r>
    <n v="1484"/>
    <n v="24233"/>
    <n v="5"/>
    <s v="Z:\\optimization\ES-AFK-20020329-20141231-1-50-1-1-50-1.csv"/>
    <s v="ES"/>
    <s v="AFK"/>
    <s v="2002-03-29"/>
    <s v="2014-12-31"/>
    <n v="1"/>
    <x v="5"/>
    <x v="1"/>
    <s v="2000_5000"/>
  </r>
  <r>
    <n v="1485"/>
    <n v="24234"/>
    <n v="5"/>
    <s v="Z:\\optimization\ES-ASEA-20020329-20141231-1-50-1-1-50-1.csv"/>
    <s v="ES"/>
    <s v="ASEA"/>
    <s v="2002-03-29"/>
    <s v="2014-12-31"/>
    <n v="1"/>
    <x v="5"/>
    <x v="1"/>
    <s v="2000_5000"/>
  </r>
  <r>
    <n v="1486"/>
    <n v="24235"/>
    <n v="5"/>
    <s v="Z:\\optimization\ES-ASHR-20020329-20141231-1-50-1-1-50-1.csv"/>
    <s v="ES"/>
    <s v="ASHR"/>
    <s v="2002-03-29"/>
    <s v="2014-12-31"/>
    <n v="1"/>
    <x v="5"/>
    <x v="1"/>
    <s v="2000_5000"/>
  </r>
  <r>
    <n v="1487"/>
    <n v="24236"/>
    <n v="5"/>
    <s v="Z:\\optimization\ES-BND-20020329-20141231-1-50-1-1-50-1.csv"/>
    <s v="ES"/>
    <s v="BND"/>
    <s v="2002-03-29"/>
    <s v="2014-12-31"/>
    <n v="1"/>
    <x v="5"/>
    <x v="1"/>
    <s v="2000_5000"/>
  </r>
  <r>
    <n v="1488"/>
    <n v="24237"/>
    <n v="5"/>
    <s v="Z:\\optimization\ES-BO-20020329-20141231-1-50-1-1-50-1.csv"/>
    <s v="ES"/>
    <s v="BO"/>
    <s v="2002-03-29"/>
    <s v="2014-12-31"/>
    <n v="1"/>
    <x v="5"/>
    <x v="2"/>
    <s v="2000_4300"/>
  </r>
  <r>
    <n v="1489"/>
    <n v="24238"/>
    <n v="5"/>
    <s v="Z:\\optimization\ES-BP-20020329-20141231-1-50-1-1-50-1.csv"/>
    <s v="ES"/>
    <s v="BP"/>
    <s v="2002-03-29"/>
    <s v="2014-12-31"/>
    <n v="1"/>
    <x v="5"/>
    <x v="3"/>
    <s v="2000_1000"/>
  </r>
  <r>
    <n v="1490"/>
    <n v="24239"/>
    <n v="5"/>
    <s v="Z:\\optimization\ES-C-20020329-20141231-1-50-1-1-50-1.csv"/>
    <s v="ES"/>
    <s v="C"/>
    <s v="2002-03-29"/>
    <s v="2014-12-31"/>
    <n v="1"/>
    <x v="5"/>
    <x v="2"/>
    <s v="2000_4300"/>
  </r>
  <r>
    <n v="1491"/>
    <n v="24240"/>
    <n v="5"/>
    <s v="Z:\\optimization\ES-CC-20020329-20141231-1-50-1-1-50-1.csv"/>
    <s v="ES"/>
    <s v="CC"/>
    <s v="2002-03-29"/>
    <s v="2014-12-31"/>
    <n v="1"/>
    <x v="5"/>
    <x v="4"/>
    <s v="2000_4500"/>
  </r>
  <r>
    <n v="1492"/>
    <n v="24241"/>
    <n v="5"/>
    <s v="Z:\\optimization\ES-CD-20020329-20141231-1-50-1-1-50-1.csv"/>
    <s v="ES"/>
    <s v="CD"/>
    <s v="2002-03-29"/>
    <s v="2014-12-31"/>
    <n v="1"/>
    <x v="5"/>
    <x v="3"/>
    <s v="2000_1000"/>
  </r>
  <r>
    <n v="1493"/>
    <n v="24242"/>
    <n v="5"/>
    <s v="Z:\\optimization\ES-CL-20020329-20141231-1-50-1-1-50-1.csv"/>
    <s v="ES"/>
    <s v="CL"/>
    <s v="2002-03-29"/>
    <s v="2014-12-31"/>
    <n v="1"/>
    <x v="5"/>
    <x v="5"/>
    <s v="2000_4200"/>
  </r>
  <r>
    <n v="1494"/>
    <n v="24243"/>
    <n v="5"/>
    <s v="Z:\\optimization\ES-CT-20020329-20141231-1-50-1-1-50-1.csv"/>
    <s v="ES"/>
    <s v="CT"/>
    <s v="2002-03-29"/>
    <s v="2014-12-31"/>
    <n v="1"/>
    <x v="5"/>
    <x v="4"/>
    <s v="2000_4500"/>
  </r>
  <r>
    <n v="1495"/>
    <n v="24244"/>
    <n v="5"/>
    <s v="Z:\\optimization\ES-DBA-20020329-20141231-1-50-1-1-50-1.csv"/>
    <s v="ES"/>
    <s v="DBA"/>
    <s v="2002-03-29"/>
    <s v="2014-12-31"/>
    <n v="1"/>
    <x v="5"/>
    <x v="1"/>
    <s v="2000_5000"/>
  </r>
  <r>
    <n v="1496"/>
    <n v="24245"/>
    <n v="5"/>
    <s v="Z:\\optimization\ES-DBB-20020329-20141231-1-50-1-1-50-1.csv"/>
    <s v="ES"/>
    <s v="DBB"/>
    <s v="2002-03-29"/>
    <s v="2014-12-31"/>
    <n v="1"/>
    <x v="5"/>
    <x v="1"/>
    <s v="2000_5000"/>
  </r>
  <r>
    <n v="1497"/>
    <n v="24246"/>
    <n v="5"/>
    <s v="Z:\\optimization\ES-DBC-20020329-20141231-1-50-1-1-50-1.csv"/>
    <s v="ES"/>
    <s v="DBC"/>
    <s v="2002-03-29"/>
    <s v="2014-12-31"/>
    <n v="1"/>
    <x v="5"/>
    <x v="1"/>
    <s v="2000_5000"/>
  </r>
  <r>
    <n v="1498"/>
    <n v="24247"/>
    <n v="5"/>
    <s v="Z:\\optimization\ES-DX-20020329-20141231-1-50-1-1-50-1.csv"/>
    <s v="ES"/>
    <s v="DX"/>
    <s v="2002-03-29"/>
    <s v="2014-12-31"/>
    <n v="1"/>
    <x v="5"/>
    <x v="3"/>
    <s v="2000_1000"/>
  </r>
  <r>
    <n v="1499"/>
    <n v="24248"/>
    <n v="5"/>
    <s v="Z:\\optimization\ES-EC-20020329-20141231-1-50-1-1-50-1.csv"/>
    <s v="ES"/>
    <s v="EC"/>
    <s v="2002-03-29"/>
    <s v="2014-12-31"/>
    <n v="1"/>
    <x v="5"/>
    <x v="3"/>
    <s v="2000_1000"/>
  </r>
  <r>
    <n v="1500"/>
    <n v="24249"/>
    <n v="5"/>
    <s v="Z:\\optimization\ES-ED-20020329-20141231-1-50-1-1-50-1.csv"/>
    <s v="ES"/>
    <s v="ED"/>
    <s v="2002-03-29"/>
    <s v="2014-12-31"/>
    <n v="1"/>
    <x v="5"/>
    <x v="6"/>
    <s v="2000_3000"/>
  </r>
  <r>
    <n v="1501"/>
    <n v="24250"/>
    <n v="5"/>
    <s v="Z:\\optimization\ES-EEM-20020329-20141231-1-50-1-1-50-1.csv"/>
    <s v="ES"/>
    <s v="EEM"/>
    <s v="2002-03-29"/>
    <s v="2014-12-31"/>
    <n v="1"/>
    <x v="5"/>
    <x v="1"/>
    <s v="2000_5000"/>
  </r>
  <r>
    <n v="1502"/>
    <n v="24251"/>
    <n v="5"/>
    <s v="Z:\\optimization\ES-EFA-20020329-20141231-1-50-1-1-50-1.csv"/>
    <s v="ES"/>
    <s v="EFA"/>
    <s v="2002-03-29"/>
    <s v="2014-12-31"/>
    <n v="1"/>
    <x v="5"/>
    <x v="1"/>
    <s v="2000_5000"/>
  </r>
  <r>
    <n v="1503"/>
    <n v="24252"/>
    <n v="5"/>
    <s v="Z:\\optimization\ES-EMB-20020329-20141231-1-50-1-1-50-1.csv"/>
    <s v="ES"/>
    <s v="EMB"/>
    <s v="2002-03-29"/>
    <s v="2014-12-31"/>
    <n v="1"/>
    <x v="5"/>
    <x v="1"/>
    <s v="2000_5000"/>
  </r>
  <r>
    <n v="1504"/>
    <n v="24253"/>
    <n v="5"/>
    <s v="Z:\\optimization\ES-EMD-20020329-20141231-1-50-1-1-50-1.csv"/>
    <s v="ES"/>
    <s v="EMD"/>
    <s v="2002-03-29"/>
    <s v="2014-12-31"/>
    <n v="1"/>
    <x v="5"/>
    <x v="7"/>
    <s v="2000_2000"/>
  </r>
  <r>
    <n v="1505"/>
    <n v="24254"/>
    <n v="5"/>
    <s v="Z:\\optimization\ES-EPI-20020329-20141231-1-50-1-1-50-1.csv"/>
    <s v="ES"/>
    <s v="EPI"/>
    <s v="2002-03-29"/>
    <s v="2014-12-31"/>
    <n v="1"/>
    <x v="5"/>
    <x v="1"/>
    <s v="2000_5000"/>
  </r>
  <r>
    <n v="1506"/>
    <n v="24255"/>
    <n v="5"/>
    <s v="Z:\\optimization\ES-EUFN-20020329-20141231-1-50-1-1-50-1.csv"/>
    <s v="ES"/>
    <s v="EUFN"/>
    <s v="2002-03-29"/>
    <s v="2014-12-31"/>
    <n v="1"/>
    <x v="5"/>
    <x v="1"/>
    <s v="2000_5000"/>
  </r>
  <r>
    <n v="1507"/>
    <n v="24256"/>
    <n v="5"/>
    <s v="Z:\\optimization\ES-EWG-20020329-20141231-1-50-1-1-50-1.csv"/>
    <s v="ES"/>
    <s v="EWG"/>
    <s v="2002-03-29"/>
    <s v="2014-12-31"/>
    <n v="1"/>
    <x v="5"/>
    <x v="1"/>
    <s v="2000_5000"/>
  </r>
  <r>
    <n v="1508"/>
    <n v="24257"/>
    <n v="5"/>
    <s v="Z:\\optimization\ES-EWJ-20020329-20141231-1-50-1-1-50-1.csv"/>
    <s v="ES"/>
    <s v="EWJ"/>
    <s v="2002-03-29"/>
    <s v="2014-12-31"/>
    <n v="1"/>
    <x v="5"/>
    <x v="1"/>
    <s v="2000_5000"/>
  </r>
  <r>
    <n v="1509"/>
    <n v="24258"/>
    <n v="5"/>
    <s v="Z:\\optimization\ES-EWT-20020329-20141231-1-50-1-1-50-1.csv"/>
    <s v="ES"/>
    <s v="EWT"/>
    <s v="2002-03-29"/>
    <s v="2014-12-31"/>
    <n v="1"/>
    <x v="5"/>
    <x v="1"/>
    <s v="2000_5000"/>
  </r>
  <r>
    <n v="1510"/>
    <n v="24259"/>
    <n v="5"/>
    <s v="Z:\\optimization\ES-EWU-20020329-20141231-1-50-1-1-50-1.csv"/>
    <s v="ES"/>
    <s v="EWU"/>
    <s v="2002-03-29"/>
    <s v="2014-12-31"/>
    <n v="1"/>
    <x v="5"/>
    <x v="1"/>
    <s v="2000_5000"/>
  </r>
  <r>
    <n v="1511"/>
    <n v="24260"/>
    <n v="5"/>
    <s v="Z:\\optimization\ES-EWZ-20020329-20141231-1-50-1-1-50-1.csv"/>
    <s v="ES"/>
    <s v="EWZ"/>
    <s v="2002-03-29"/>
    <s v="2014-12-31"/>
    <n v="1"/>
    <x v="5"/>
    <x v="1"/>
    <s v="2000_5000"/>
  </r>
  <r>
    <n v="1512"/>
    <n v="24261"/>
    <n v="5"/>
    <s v="Z:\\optimization\ES-EXI-20020329-20141231-1-50-1-1-50-1.csv"/>
    <s v="ES"/>
    <s v="EXI"/>
    <s v="2002-03-29"/>
    <s v="2014-12-31"/>
    <n v="1"/>
    <x v="5"/>
    <x v="1"/>
    <s v="2000_5000"/>
  </r>
  <r>
    <n v="1513"/>
    <n v="24262"/>
    <n v="5"/>
    <s v="Z:\\optimization\ES-EZU-20020329-20141231-1-50-1-1-50-1.csv"/>
    <s v="ES"/>
    <s v="EZU"/>
    <s v="2002-03-29"/>
    <s v="2014-12-31"/>
    <n v="1"/>
    <x v="5"/>
    <x v="1"/>
    <s v="2000_5000"/>
  </r>
  <r>
    <n v="1514"/>
    <n v="24263"/>
    <n v="5"/>
    <s v="Z:\\optimization\ES-FC-20020329-20141231-1-50-1-1-50-1.csv"/>
    <s v="ES"/>
    <s v="FC"/>
    <s v="2002-03-29"/>
    <s v="2014-12-31"/>
    <n v="1"/>
    <x v="5"/>
    <x v="8"/>
    <s v="2000_4400"/>
  </r>
  <r>
    <n v="1515"/>
    <n v="24264"/>
    <n v="5"/>
    <s v="Z:\\optimization\ES-FV-20020329-20141231-1-50-1-1-50-1.csv"/>
    <s v="ES"/>
    <s v="FV"/>
    <s v="2002-03-29"/>
    <s v="2014-12-31"/>
    <n v="1"/>
    <x v="5"/>
    <x v="6"/>
    <s v="2000_3000"/>
  </r>
  <r>
    <n v="1516"/>
    <n v="24265"/>
    <n v="5"/>
    <s v="Z:\\optimization\ES-GC-20020329-20141231-1-50-1-1-50-1.csv"/>
    <s v="ES"/>
    <s v="GC"/>
    <s v="2002-03-29"/>
    <s v="2014-12-31"/>
    <n v="1"/>
    <x v="5"/>
    <x v="9"/>
    <s v="2000_4100"/>
  </r>
  <r>
    <n v="1517"/>
    <n v="24266"/>
    <n v="5"/>
    <s v="Z:\\optimization\ES-GLD-20020329-20141231-1-50-1-1-50-1.csv"/>
    <s v="ES"/>
    <s v="GLD"/>
    <s v="2002-03-29"/>
    <s v="2014-12-31"/>
    <n v="1"/>
    <x v="5"/>
    <x v="1"/>
    <s v="2000_5000"/>
  </r>
  <r>
    <n v="1518"/>
    <n v="24267"/>
    <n v="5"/>
    <s v="Z:\\optimization\ES-HG-20020329-20141231-1-50-1-1-50-1.csv"/>
    <s v="ES"/>
    <s v="HG"/>
    <s v="2002-03-29"/>
    <s v="2014-12-31"/>
    <n v="1"/>
    <x v="5"/>
    <x v="9"/>
    <s v="2000_4100"/>
  </r>
  <r>
    <n v="1519"/>
    <n v="24268"/>
    <n v="5"/>
    <s v="Z:\\optimization\ES-HO-20020329-20141231-1-50-1-1-50-1.csv"/>
    <s v="ES"/>
    <s v="HO"/>
    <s v="2002-03-29"/>
    <s v="2014-12-31"/>
    <n v="1"/>
    <x v="5"/>
    <x v="5"/>
    <s v="2000_4200"/>
  </r>
  <r>
    <n v="1520"/>
    <n v="24269"/>
    <n v="5"/>
    <s v="Z:\\optimization\ES-HYG-20020329-20141231-1-50-1-1-50-1.csv"/>
    <s v="ES"/>
    <s v="HYG"/>
    <s v="2002-03-29"/>
    <s v="2014-12-31"/>
    <n v="1"/>
    <x v="5"/>
    <x v="1"/>
    <s v="2000_5000"/>
  </r>
  <r>
    <n v="1521"/>
    <n v="24270"/>
    <n v="5"/>
    <s v="Z:\\optimization\ES-IBB-20020329-20141231-1-50-1-1-50-1.csv"/>
    <s v="ES"/>
    <s v="IBB"/>
    <s v="2002-03-29"/>
    <s v="2014-12-31"/>
    <n v="1"/>
    <x v="5"/>
    <x v="1"/>
    <s v="2000_5000"/>
  </r>
  <r>
    <n v="1522"/>
    <n v="24271"/>
    <n v="5"/>
    <s v="Z:\\optimization\ES-IEF-20020329-20141231-1-50-1-1-50-1.csv"/>
    <s v="ES"/>
    <s v="IEF"/>
    <s v="2002-03-29"/>
    <s v="2014-12-31"/>
    <n v="1"/>
    <x v="5"/>
    <x v="1"/>
    <s v="2000_5000"/>
  </r>
  <r>
    <n v="1523"/>
    <n v="24272"/>
    <n v="5"/>
    <s v="Z:\\optimization\ES-IXC-20020329-20141231-1-50-1-1-50-1.csv"/>
    <s v="ES"/>
    <s v="IXC"/>
    <s v="2002-03-29"/>
    <s v="2014-12-31"/>
    <n v="1"/>
    <x v="5"/>
    <x v="1"/>
    <s v="2000_5000"/>
  </r>
  <r>
    <n v="1524"/>
    <n v="24273"/>
    <n v="5"/>
    <s v="Z:\\optimization\ES-IXG-20020329-20141231-1-50-1-1-50-1.csv"/>
    <s v="ES"/>
    <s v="IXG"/>
    <s v="2002-03-29"/>
    <s v="2014-12-31"/>
    <n v="1"/>
    <x v="5"/>
    <x v="1"/>
    <s v="2000_5000"/>
  </r>
  <r>
    <n v="1525"/>
    <n v="24274"/>
    <n v="5"/>
    <s v="Z:\\optimization\ES-IXJ-20020329-20141231-1-50-1-1-50-1.csv"/>
    <s v="ES"/>
    <s v="IXJ"/>
    <s v="2002-03-29"/>
    <s v="2014-12-31"/>
    <n v="1"/>
    <x v="5"/>
    <x v="1"/>
    <s v="2000_5000"/>
  </r>
  <r>
    <n v="1526"/>
    <n v="24275"/>
    <n v="5"/>
    <s v="Z:\\optimization\ES-IXN-20020329-20141231-1-50-1-1-50-1.csv"/>
    <s v="ES"/>
    <s v="IXN"/>
    <s v="2002-03-29"/>
    <s v="2014-12-31"/>
    <n v="1"/>
    <x v="5"/>
    <x v="1"/>
    <s v="2000_5000"/>
  </r>
  <r>
    <n v="1527"/>
    <n v="24276"/>
    <n v="5"/>
    <s v="Z:\\optimization\ES-IXP-20020329-20141231-1-50-1-1-50-1.csv"/>
    <s v="ES"/>
    <s v="IXP"/>
    <s v="2002-03-29"/>
    <s v="2014-12-31"/>
    <n v="1"/>
    <x v="5"/>
    <x v="1"/>
    <s v="2000_5000"/>
  </r>
  <r>
    <n v="1528"/>
    <n v="24277"/>
    <n v="5"/>
    <s v="Z:\\optimization\ES-JXI-20020329-20141231-1-50-1-1-50-1.csv"/>
    <s v="ES"/>
    <s v="JXI"/>
    <s v="2002-03-29"/>
    <s v="2014-12-31"/>
    <n v="1"/>
    <x v="5"/>
    <x v="1"/>
    <s v="2000_5000"/>
  </r>
  <r>
    <n v="1529"/>
    <n v="24278"/>
    <n v="5"/>
    <s v="Z:\\optimization\ES-JY-20020329-20141231-1-50-1-1-50-1.csv"/>
    <s v="ES"/>
    <s v="JY"/>
    <s v="2002-03-29"/>
    <s v="2014-12-31"/>
    <n v="1"/>
    <x v="5"/>
    <x v="3"/>
    <s v="2000_1000"/>
  </r>
  <r>
    <n v="1530"/>
    <n v="24279"/>
    <n v="5"/>
    <s v="Z:\\optimization\ES-KC-20020329-20141231-1-50-1-1-50-1.csv"/>
    <s v="ES"/>
    <s v="KC"/>
    <s v="2002-03-29"/>
    <s v="2014-12-31"/>
    <n v="1"/>
    <x v="5"/>
    <x v="4"/>
    <s v="2000_4500"/>
  </r>
  <r>
    <n v="1531"/>
    <n v="24280"/>
    <n v="5"/>
    <s v="Z:\\optimization\ES-KW-20020329-20141231-1-50-1-1-50-1.csv"/>
    <s v="ES"/>
    <s v="KW"/>
    <s v="2002-03-29"/>
    <s v="2014-12-31"/>
    <n v="1"/>
    <x v="5"/>
    <x v="2"/>
    <s v="2000_4300"/>
  </r>
  <r>
    <n v="1532"/>
    <n v="24281"/>
    <n v="5"/>
    <s v="Z:\\optimization\ES-KXI-20020329-20141231-1-50-1-1-50-1.csv"/>
    <s v="ES"/>
    <s v="KXI"/>
    <s v="2002-03-29"/>
    <s v="2014-12-31"/>
    <n v="1"/>
    <x v="5"/>
    <x v="1"/>
    <s v="2000_5000"/>
  </r>
  <r>
    <n v="1533"/>
    <n v="24282"/>
    <n v="5"/>
    <s v="Z:\\optimization\ES-LC-20020329-20141231-1-50-1-1-50-1.csv"/>
    <s v="ES"/>
    <s v="LC"/>
    <s v="2002-03-29"/>
    <s v="2014-12-31"/>
    <n v="1"/>
    <x v="5"/>
    <x v="8"/>
    <s v="2000_4400"/>
  </r>
  <r>
    <n v="1534"/>
    <n v="24283"/>
    <n v="5"/>
    <s v="Z:\\optimization\ES-LEMB-20020329-20141231-1-50-1-1-50-1.csv"/>
    <s v="ES"/>
    <s v="LEMB"/>
    <s v="2002-03-29"/>
    <s v="2014-12-31"/>
    <n v="1"/>
    <x v="5"/>
    <x v="1"/>
    <s v="2000_5000"/>
  </r>
  <r>
    <n v="1535"/>
    <n v="24284"/>
    <n v="5"/>
    <s v="Z:\\optimization\ES-LH-20020329-20141231-1-50-1-1-50-1.csv"/>
    <s v="ES"/>
    <s v="LH"/>
    <s v="2002-03-29"/>
    <s v="2014-12-31"/>
    <n v="1"/>
    <x v="5"/>
    <x v="8"/>
    <s v="2000_4400"/>
  </r>
  <r>
    <n v="1536"/>
    <n v="24285"/>
    <n v="5"/>
    <s v="Z:\\optimization\ES-LIT-20020329-20141231-1-50-1-1-50-1.csv"/>
    <s v="ES"/>
    <s v="LIT"/>
    <s v="2002-03-29"/>
    <s v="2014-12-31"/>
    <n v="1"/>
    <x v="5"/>
    <x v="1"/>
    <s v="2000_5000"/>
  </r>
  <r>
    <n v="1537"/>
    <n v="24286"/>
    <n v="5"/>
    <s v="Z:\\optimization\ES-MP1-20020329-20141231-1-50-1-1-50-1.csv"/>
    <s v="ES"/>
    <s v="MP1"/>
    <s v="2002-03-29"/>
    <s v="2014-12-31"/>
    <n v="1"/>
    <x v="5"/>
    <x v="3"/>
    <s v="2000_1000"/>
  </r>
  <r>
    <n v="1538"/>
    <n v="24287"/>
    <n v="5"/>
    <s v="Z:\\optimization\ES-MXI-20020329-20141231-1-50-1-1-50-1.csv"/>
    <s v="ES"/>
    <s v="MXI"/>
    <s v="2002-03-29"/>
    <s v="2014-12-31"/>
    <n v="1"/>
    <x v="5"/>
    <x v="1"/>
    <s v="2000_5000"/>
  </r>
  <r>
    <n v="1539"/>
    <n v="24288"/>
    <n v="5"/>
    <s v="Z:\\optimization\ES-NE1-20020329-20141231-1-50-1-1-50-1.csv"/>
    <s v="ES"/>
    <s v="NE1"/>
    <s v="2002-03-29"/>
    <s v="2014-12-31"/>
    <n v="1"/>
    <x v="5"/>
    <x v="3"/>
    <s v="2000_1000"/>
  </r>
  <r>
    <n v="1540"/>
    <n v="24289"/>
    <n v="5"/>
    <s v="Z:\\optimization\ES-NG-20020329-20141231-1-50-1-1-50-1.csv"/>
    <s v="ES"/>
    <s v="NG"/>
    <s v="2002-03-29"/>
    <s v="2014-12-31"/>
    <n v="1"/>
    <x v="5"/>
    <x v="5"/>
    <s v="2000_4200"/>
  </r>
  <r>
    <n v="1541"/>
    <n v="24290"/>
    <n v="5"/>
    <s v="Z:\\optimization\ES-NK-20020329-20141231-1-50-1-1-50-1.csv"/>
    <s v="ES"/>
    <s v="NK"/>
    <s v="2002-03-29"/>
    <s v="2014-12-31"/>
    <n v="1"/>
    <x v="5"/>
    <x v="7"/>
    <s v="2000_2000"/>
  </r>
  <r>
    <n v="1542"/>
    <n v="24291"/>
    <n v="5"/>
    <s v="Z:\\optimization\ES-NQ-20020329-20141231-1-50-1-1-50-1.csv"/>
    <s v="ES"/>
    <s v="NQ"/>
    <s v="2002-03-29"/>
    <s v="2014-12-31"/>
    <n v="1"/>
    <x v="5"/>
    <x v="7"/>
    <s v="2000_2000"/>
  </r>
  <r>
    <n v="1543"/>
    <n v="24292"/>
    <n v="5"/>
    <s v="Z:\\optimization\ES-O-20020329-20141231-1-50-1-1-50-1.csv"/>
    <s v="ES"/>
    <s v="O"/>
    <s v="2002-03-29"/>
    <s v="2014-12-31"/>
    <n v="1"/>
    <x v="5"/>
    <x v="2"/>
    <s v="2000_4300"/>
  </r>
  <r>
    <n v="1544"/>
    <n v="24293"/>
    <n v="5"/>
    <s v="Z:\\optimization\ES-OJ-20020329-20141231-1-50-1-1-50-1.csv"/>
    <s v="ES"/>
    <s v="OJ"/>
    <s v="2002-03-29"/>
    <s v="2014-12-31"/>
    <n v="1"/>
    <x v="5"/>
    <x v="4"/>
    <s v="2000_4500"/>
  </r>
  <r>
    <n v="1546"/>
    <n v="24295"/>
    <n v="5"/>
    <s v="Z:\\optimization\ES-PL-20020329-20141231-1-50-1-1-50-1.csv"/>
    <s v="ES"/>
    <s v="PL"/>
    <s v="2002-03-29"/>
    <s v="2014-12-31"/>
    <n v="1"/>
    <x v="5"/>
    <x v="9"/>
    <s v="2000_4100"/>
  </r>
  <r>
    <n v="1547"/>
    <n v="24296"/>
    <n v="5"/>
    <s v="Z:\\optimization\ES-RB-20020329-20141231-1-50-1-1-50-1.csv"/>
    <s v="ES"/>
    <s v="RB"/>
    <s v="2002-03-29"/>
    <s v="2014-12-31"/>
    <n v="1"/>
    <x v="5"/>
    <x v="5"/>
    <s v="2000_4200"/>
  </r>
  <r>
    <n v="1548"/>
    <n v="24297"/>
    <n v="5"/>
    <s v="Z:\\optimization\ES-REMX-20020329-20141231-1-50-1-1-50-1.csv"/>
    <s v="ES"/>
    <s v="REMX"/>
    <s v="2002-03-29"/>
    <s v="2014-12-31"/>
    <n v="1"/>
    <x v="5"/>
    <x v="1"/>
    <s v="2000_5000"/>
  </r>
  <r>
    <n v="1549"/>
    <n v="24298"/>
    <n v="5"/>
    <s v="Z:\\optimization\ES-RR-20020329-20141231-1-50-1-1-50-1.csv"/>
    <s v="ES"/>
    <s v="RR"/>
    <s v="2002-03-29"/>
    <s v="2014-12-31"/>
    <n v="1"/>
    <x v="5"/>
    <x v="2"/>
    <s v="2000_4300"/>
  </r>
  <r>
    <n v="1550"/>
    <n v="24299"/>
    <n v="5"/>
    <s v="Z:\\optimization\ES-RSX-20020329-20141231-1-50-1-1-50-1.csv"/>
    <s v="ES"/>
    <s v="RSX"/>
    <s v="2002-03-29"/>
    <s v="2014-12-31"/>
    <n v="1"/>
    <x v="5"/>
    <x v="1"/>
    <s v="2000_5000"/>
  </r>
  <r>
    <n v="1551"/>
    <n v="24300"/>
    <n v="5"/>
    <s v="Z:\\optimization\ES-RTY-20020329-20141231-1-50-1-1-50-1.csv"/>
    <s v="ES"/>
    <s v="RTY"/>
    <s v="2002-03-29"/>
    <s v="2014-12-31"/>
    <n v="1"/>
    <x v="5"/>
    <x v="7"/>
    <s v="2000_2000"/>
  </r>
  <r>
    <n v="1552"/>
    <n v="24301"/>
    <n v="5"/>
    <s v="Z:\\optimization\ES-RWO-20020329-20141231-1-50-1-1-50-1.csv"/>
    <s v="ES"/>
    <s v="RWO"/>
    <s v="2002-03-29"/>
    <s v="2014-12-31"/>
    <n v="1"/>
    <x v="5"/>
    <x v="1"/>
    <s v="2000_5000"/>
  </r>
  <r>
    <n v="1553"/>
    <n v="24302"/>
    <n v="5"/>
    <s v="Z:\\optimization\ES-RXI-20020329-20141231-1-50-1-1-50-1.csv"/>
    <s v="ES"/>
    <s v="RXI"/>
    <s v="2002-03-29"/>
    <s v="2014-12-31"/>
    <n v="1"/>
    <x v="5"/>
    <x v="1"/>
    <s v="2000_5000"/>
  </r>
  <r>
    <n v="1554"/>
    <n v="24303"/>
    <n v="5"/>
    <s v="Z:\\optimization\ES-S-20020329-20141231-1-50-1-1-50-1.csv"/>
    <s v="ES"/>
    <s v="S"/>
    <s v="2002-03-29"/>
    <s v="2014-12-31"/>
    <n v="1"/>
    <x v="5"/>
    <x v="2"/>
    <s v="2000_4300"/>
  </r>
  <r>
    <n v="1555"/>
    <n v="24304"/>
    <n v="5"/>
    <s v="Z:\\optimization\ES-SB-20020329-20141231-1-50-1-1-50-1.csv"/>
    <s v="ES"/>
    <s v="SB"/>
    <s v="2002-03-29"/>
    <s v="2014-12-31"/>
    <n v="1"/>
    <x v="5"/>
    <x v="4"/>
    <s v="2000_4500"/>
  </r>
  <r>
    <n v="1556"/>
    <n v="24305"/>
    <n v="5"/>
    <s v="Z:\\optimization\ES-SF-20020329-20141231-1-50-1-1-50-1.csv"/>
    <s v="ES"/>
    <s v="SF"/>
    <s v="2002-03-29"/>
    <s v="2014-12-31"/>
    <n v="1"/>
    <x v="5"/>
    <x v="3"/>
    <s v="2000_1000"/>
  </r>
  <r>
    <n v="1557"/>
    <n v="24306"/>
    <n v="5"/>
    <s v="Z:\\optimization\ES-SI-20020329-20141231-1-50-1-1-50-1.csv"/>
    <s v="ES"/>
    <s v="SI"/>
    <s v="2002-03-29"/>
    <s v="2014-12-31"/>
    <n v="1"/>
    <x v="5"/>
    <x v="9"/>
    <s v="2000_4100"/>
  </r>
  <r>
    <n v="1558"/>
    <n v="24307"/>
    <n v="5"/>
    <s v="Z:\\optimization\ES-SLV-20020329-20141231-1-50-1-1-50-1.csv"/>
    <s v="ES"/>
    <s v="SLV"/>
    <s v="2002-03-29"/>
    <s v="2014-12-31"/>
    <n v="1"/>
    <x v="5"/>
    <x v="1"/>
    <s v="2000_5000"/>
  </r>
  <r>
    <n v="1559"/>
    <n v="24308"/>
    <n v="5"/>
    <s v="Z:\\optimization\ES-SM-20020329-20141231-1-50-1-1-50-1.csv"/>
    <s v="ES"/>
    <s v="SM"/>
    <s v="2002-03-29"/>
    <s v="2014-12-31"/>
    <n v="1"/>
    <x v="5"/>
    <x v="2"/>
    <s v="2000_4300"/>
  </r>
  <r>
    <n v="1560"/>
    <n v="24309"/>
    <n v="5"/>
    <s v="Z:\\optimization\ES-SOXX-20020329-20141231-1-50-1-1-50-1.csv"/>
    <s v="ES"/>
    <s v="SOXX"/>
    <s v="2002-03-29"/>
    <s v="2014-12-31"/>
    <n v="1"/>
    <x v="5"/>
    <x v="1"/>
    <s v="2000_5000"/>
  </r>
  <r>
    <n v="1562"/>
    <n v="24311"/>
    <n v="5"/>
    <s v="Z:\\optimization\ES-TIP-20020329-20141231-1-50-1-1-50-1.csv"/>
    <s v="ES"/>
    <s v="TIP"/>
    <s v="2002-03-29"/>
    <s v="2014-12-31"/>
    <n v="1"/>
    <x v="5"/>
    <x v="1"/>
    <s v="2000_5000"/>
  </r>
  <r>
    <n v="1563"/>
    <n v="24312"/>
    <n v="5"/>
    <s v="Z:\\optimization\ES-TU-20020329-20141231-1-50-1-1-50-1.csv"/>
    <s v="ES"/>
    <s v="TU"/>
    <s v="2002-03-29"/>
    <s v="2014-12-31"/>
    <n v="1"/>
    <x v="5"/>
    <x v="6"/>
    <s v="2000_3000"/>
  </r>
  <r>
    <n v="1564"/>
    <n v="24313"/>
    <n v="5"/>
    <s v="Z:\\optimization\ES-TY-20020329-20141231-1-50-1-1-50-1.csv"/>
    <s v="ES"/>
    <s v="TY"/>
    <s v="2002-03-29"/>
    <s v="2014-12-31"/>
    <n v="1"/>
    <x v="5"/>
    <x v="6"/>
    <s v="2000_3000"/>
  </r>
  <r>
    <n v="1566"/>
    <n v="24315"/>
    <n v="5"/>
    <s v="Z:\\optimization\ES-UNG-20020329-20141231-1-50-1-1-50-1.csv"/>
    <s v="ES"/>
    <s v="UNG"/>
    <s v="2002-03-29"/>
    <s v="2014-12-31"/>
    <n v="1"/>
    <x v="5"/>
    <x v="1"/>
    <s v="2000_5000"/>
  </r>
  <r>
    <n v="1567"/>
    <n v="24316"/>
    <n v="5"/>
    <s v="Z:\\optimization\ES-US-20020329-20141231-1-50-1-1-50-1.csv"/>
    <s v="ES"/>
    <s v="US"/>
    <s v="2002-03-29"/>
    <s v="2014-12-31"/>
    <n v="1"/>
    <x v="5"/>
    <x v="6"/>
    <s v="2000_3000"/>
  </r>
  <r>
    <n v="1568"/>
    <n v="24317"/>
    <n v="5"/>
    <s v="Z:\\optimization\ES-USO-20020329-20141231-1-50-1-1-50-1.csv"/>
    <s v="ES"/>
    <s v="USO"/>
    <s v="2002-03-29"/>
    <s v="2014-12-31"/>
    <n v="1"/>
    <x v="5"/>
    <x v="1"/>
    <s v="2000_5000"/>
  </r>
  <r>
    <n v="1569"/>
    <n v="24318"/>
    <n v="5"/>
    <s v="Z:\\optimization\ES-UUP-20020329-20141231-1-50-1-1-50-1.csv"/>
    <s v="ES"/>
    <s v="UUP"/>
    <s v="2002-03-29"/>
    <s v="2014-12-31"/>
    <n v="1"/>
    <x v="5"/>
    <x v="1"/>
    <s v="2000_5000"/>
  </r>
  <r>
    <n v="1570"/>
    <n v="24319"/>
    <n v="5"/>
    <s v="Z:\\optimization\ES-VNQ-20020329-20141231-1-50-1-1-50-1.csv"/>
    <s v="ES"/>
    <s v="VNQ"/>
    <s v="2002-03-29"/>
    <s v="2014-12-31"/>
    <n v="1"/>
    <x v="5"/>
    <x v="1"/>
    <s v="2000_5000"/>
  </r>
  <r>
    <n v="1571"/>
    <n v="24320"/>
    <n v="5"/>
    <s v="Z:\\optimization\ES-W-20020329-20141231-1-50-1-1-50-1.csv"/>
    <s v="ES"/>
    <s v="W"/>
    <s v="2002-03-29"/>
    <s v="2014-12-31"/>
    <n v="1"/>
    <x v="5"/>
    <x v="2"/>
    <s v="2000_4300"/>
  </r>
  <r>
    <n v="1572"/>
    <n v="24321"/>
    <n v="5"/>
    <s v="Z:\\optimization\ES-YM-20020329-20141231-1-50-1-1-50-1.csv"/>
    <s v="ES"/>
    <s v="YM"/>
    <s v="2002-03-29"/>
    <s v="2014-12-31"/>
    <n v="1"/>
    <x v="5"/>
    <x v="7"/>
    <s v="2000_2000"/>
  </r>
  <r>
    <n v="1573"/>
    <n v="24322"/>
    <n v="5"/>
    <s v="Z:\\optimization\FC-$ADR-20070131-20141231-1-50-1-1-50-1.csv"/>
    <s v="FC"/>
    <s v="$ADR"/>
    <s v="2007-01-31"/>
    <s v="2014-12-31"/>
    <n v="1"/>
    <x v="6"/>
    <x v="0"/>
    <s v="4400_6000"/>
  </r>
  <r>
    <n v="1574"/>
    <n v="24323"/>
    <n v="5"/>
    <s v="Z:\\optimization\FC-$CZH-20070131-20141231-1-50-1-1-50-1.csv"/>
    <s v="FC"/>
    <s v="$CZH"/>
    <s v="2007-01-31"/>
    <s v="2014-12-31"/>
    <n v="1"/>
    <x v="6"/>
    <x v="0"/>
    <s v="4400_6000"/>
  </r>
  <r>
    <n v="1575"/>
    <n v="24324"/>
    <n v="5"/>
    <s v="Z:\\optimization\FC-$DDX-20070131-20141231-1-50-1-1-50-1.csv"/>
    <s v="FC"/>
    <s v="$DDX"/>
    <s v="2007-01-31"/>
    <s v="2014-12-31"/>
    <n v="1"/>
    <x v="6"/>
    <x v="0"/>
    <s v="4400_6000"/>
  </r>
  <r>
    <n v="1576"/>
    <n v="24325"/>
    <n v="5"/>
    <s v="Z:\\optimization\FC-$DFI-20070131-20141231-1-50-1-1-50-1.csv"/>
    <s v="FC"/>
    <s v="$DFI"/>
    <s v="2007-01-31"/>
    <s v="2014-12-31"/>
    <n v="1"/>
    <x v="6"/>
    <x v="0"/>
    <s v="4400_6000"/>
  </r>
  <r>
    <n v="1577"/>
    <n v="24326"/>
    <n v="5"/>
    <s v="Z:\\optimization\FC-$DRG-20070131-20141231-1-50-1-1-50-1.csv"/>
    <s v="FC"/>
    <s v="$DRG"/>
    <s v="2007-01-31"/>
    <s v="2014-12-31"/>
    <n v="1"/>
    <x v="6"/>
    <x v="0"/>
    <s v="4400_6000"/>
  </r>
  <r>
    <n v="1578"/>
    <n v="24327"/>
    <n v="5"/>
    <s v="Z:\\optimization\FC-$HGX-20070131-20141231-1-50-1-1-50-1.csv"/>
    <s v="FC"/>
    <s v="$HGX"/>
    <s v="2007-01-31"/>
    <s v="2014-12-31"/>
    <n v="1"/>
    <x v="6"/>
    <x v="0"/>
    <s v="4400_6000"/>
  </r>
  <r>
    <n v="1579"/>
    <n v="24328"/>
    <n v="5"/>
    <s v="Z:\\optimization\FC-$HUI-20070131-20141231-1-50-1-1-50-1.csv"/>
    <s v="FC"/>
    <s v="$HUI"/>
    <s v="2007-01-31"/>
    <s v="2014-12-31"/>
    <n v="1"/>
    <x v="6"/>
    <x v="0"/>
    <s v="4400_6000"/>
  </r>
  <r>
    <n v="1580"/>
    <n v="24329"/>
    <n v="5"/>
    <s v="Z:\\optimization\FC-$HWI-20070131-20141231-1-50-1-1-50-1.csv"/>
    <s v="FC"/>
    <s v="$HWI"/>
    <s v="2007-01-31"/>
    <s v="2014-12-31"/>
    <n v="1"/>
    <x v="6"/>
    <x v="0"/>
    <s v="4400_6000"/>
  </r>
  <r>
    <n v="1581"/>
    <n v="24330"/>
    <n v="5"/>
    <s v="Z:\\optimization\FC-$MNG-20070131-20141231-1-50-1-1-50-1.csv"/>
    <s v="FC"/>
    <s v="$MNG"/>
    <s v="2007-01-31"/>
    <s v="2014-12-31"/>
    <n v="1"/>
    <x v="6"/>
    <x v="0"/>
    <s v="4400_6000"/>
  </r>
  <r>
    <n v="1582"/>
    <n v="24331"/>
    <n v="5"/>
    <s v="Z:\\optimization\FC-$MXY-20070131-20141231-1-50-1-1-50-1.csv"/>
    <s v="FC"/>
    <s v="$MXY"/>
    <s v="2007-01-31"/>
    <s v="2014-12-31"/>
    <n v="1"/>
    <x v="6"/>
    <x v="0"/>
    <s v="4400_6000"/>
  </r>
  <r>
    <n v="1583"/>
    <n v="24332"/>
    <n v="5"/>
    <s v="Z:\\optimization\FC-$NWX-20070131-20141231-1-50-1-1-50-1.csv"/>
    <s v="FC"/>
    <s v="$NWX"/>
    <s v="2007-01-31"/>
    <s v="2014-12-31"/>
    <n v="1"/>
    <x v="6"/>
    <x v="0"/>
    <s v="4400_6000"/>
  </r>
  <r>
    <n v="1584"/>
    <n v="24333"/>
    <n v="5"/>
    <s v="Z:\\optimization\FC-$OSX-20070131-20141231-1-50-1-1-50-1.csv"/>
    <s v="FC"/>
    <s v="$OSX"/>
    <s v="2007-01-31"/>
    <s v="2014-12-31"/>
    <n v="1"/>
    <x v="6"/>
    <x v="0"/>
    <s v="4400_6000"/>
  </r>
  <r>
    <n v="1585"/>
    <n v="24334"/>
    <n v="5"/>
    <s v="Z:\\optimization\FC-$SOX-20070131-20141231-1-50-1-1-50-1.csv"/>
    <s v="FC"/>
    <s v="$SOX"/>
    <s v="2007-01-31"/>
    <s v="2014-12-31"/>
    <n v="1"/>
    <x v="6"/>
    <x v="0"/>
    <s v="4400_6000"/>
  </r>
  <r>
    <n v="1586"/>
    <n v="24335"/>
    <n v="5"/>
    <s v="Z:\\optimization\FC-$TOB-20070131-20141231-1-50-1-1-50-1.csv"/>
    <s v="FC"/>
    <s v="$TOB"/>
    <s v="2007-01-31"/>
    <s v="2014-12-31"/>
    <n v="1"/>
    <x v="6"/>
    <x v="0"/>
    <s v="4400_6000"/>
  </r>
  <r>
    <n v="1587"/>
    <n v="24336"/>
    <n v="5"/>
    <s v="Z:\\optimization\FC-$UTY-20070131-20141231-1-50-1-1-50-1.csv"/>
    <s v="FC"/>
    <s v="$UTY"/>
    <s v="2007-01-31"/>
    <s v="2014-12-31"/>
    <n v="1"/>
    <x v="6"/>
    <x v="0"/>
    <s v="4400_6000"/>
  </r>
  <r>
    <n v="1588"/>
    <n v="24337"/>
    <n v="5"/>
    <s v="Z:\\optimization\FC-$XAL-20070131-20141231-1-50-1-1-50-1.csv"/>
    <s v="FC"/>
    <s v="$XAL"/>
    <s v="2007-01-31"/>
    <s v="2014-12-31"/>
    <n v="1"/>
    <x v="6"/>
    <x v="0"/>
    <s v="4400_6000"/>
  </r>
  <r>
    <n v="1589"/>
    <n v="24338"/>
    <n v="5"/>
    <s v="Z:\\optimization\FC-$XAU-20070131-20141231-1-50-1-1-50-1.csv"/>
    <s v="FC"/>
    <s v="$XAU"/>
    <s v="2007-01-31"/>
    <s v="2014-12-31"/>
    <n v="1"/>
    <x v="6"/>
    <x v="0"/>
    <s v="4400_6000"/>
  </r>
  <r>
    <n v="1590"/>
    <n v="24339"/>
    <n v="5"/>
    <s v="Z:\\optimization\FC-$XBD-20070131-20141231-1-50-1-1-50-1.csv"/>
    <s v="FC"/>
    <s v="$XBD"/>
    <s v="2007-01-31"/>
    <s v="2014-12-31"/>
    <n v="1"/>
    <x v="6"/>
    <x v="0"/>
    <s v="4400_6000"/>
  </r>
  <r>
    <n v="1591"/>
    <n v="24340"/>
    <n v="5"/>
    <s v="Z:\\optimization\FC-$XCI-20070131-20141231-1-50-1-1-50-1.csv"/>
    <s v="FC"/>
    <s v="$XCI"/>
    <s v="2007-01-31"/>
    <s v="2014-12-31"/>
    <n v="1"/>
    <x v="6"/>
    <x v="0"/>
    <s v="4400_6000"/>
  </r>
  <r>
    <n v="1592"/>
    <n v="24341"/>
    <n v="5"/>
    <s v="Z:\\optimization\FC-$XDA-20070131-20141231-1-50-1-1-50-1.csv"/>
    <s v="FC"/>
    <s v="$XDA"/>
    <s v="2007-01-31"/>
    <s v="2014-12-31"/>
    <n v="1"/>
    <x v="6"/>
    <x v="0"/>
    <s v="4400_6000"/>
  </r>
  <r>
    <n v="1593"/>
    <n v="24342"/>
    <n v="5"/>
    <s v="Z:\\optimization\FC-$XDB-20070131-20141231-1-50-1-1-50-1.csv"/>
    <s v="FC"/>
    <s v="$XDB"/>
    <s v="2007-01-31"/>
    <s v="2014-12-31"/>
    <n v="1"/>
    <x v="6"/>
    <x v="0"/>
    <s v="4400_6000"/>
  </r>
  <r>
    <n v="1594"/>
    <n v="24343"/>
    <n v="5"/>
    <s v="Z:\\optimization\FC-$XDC-20070131-20141231-1-50-1-1-50-1.csv"/>
    <s v="FC"/>
    <s v="$XDC"/>
    <s v="2007-01-31"/>
    <s v="2014-12-31"/>
    <n v="1"/>
    <x v="6"/>
    <x v="0"/>
    <s v="4400_6000"/>
  </r>
  <r>
    <n v="1595"/>
    <n v="24344"/>
    <n v="5"/>
    <s v="Z:\\optimization\FC-$XDE-20070131-20141231-1-50-1-1-50-1.csv"/>
    <s v="FC"/>
    <s v="$XDE"/>
    <s v="2007-01-31"/>
    <s v="2014-12-31"/>
    <n v="1"/>
    <x v="6"/>
    <x v="0"/>
    <s v="4400_6000"/>
  </r>
  <r>
    <n v="1596"/>
    <n v="24345"/>
    <n v="5"/>
    <s v="Z:\\optimization\FC-$XDN-20070131-20141231-1-50-1-1-50-1.csv"/>
    <s v="FC"/>
    <s v="$XDN"/>
    <s v="2007-01-31"/>
    <s v="2014-12-31"/>
    <n v="1"/>
    <x v="6"/>
    <x v="0"/>
    <s v="4400_6000"/>
  </r>
  <r>
    <n v="1597"/>
    <n v="24346"/>
    <n v="5"/>
    <s v="Z:\\optimization\FC-$XDS-20070131-20141231-1-50-1-1-50-1.csv"/>
    <s v="FC"/>
    <s v="$XDS"/>
    <s v="2007-01-31"/>
    <s v="2014-12-31"/>
    <n v="1"/>
    <x v="6"/>
    <x v="0"/>
    <s v="4400_6000"/>
  </r>
  <r>
    <n v="1598"/>
    <n v="24347"/>
    <n v="5"/>
    <s v="Z:\\optimization\FC-$XDZ-20070131-20141231-1-50-1-1-50-1.csv"/>
    <s v="FC"/>
    <s v="$XDZ"/>
    <s v="2007-01-31"/>
    <s v="2014-12-31"/>
    <n v="1"/>
    <x v="6"/>
    <x v="0"/>
    <s v="4400_6000"/>
  </r>
  <r>
    <n v="1599"/>
    <n v="24348"/>
    <n v="5"/>
    <s v="Z:\\optimization\FC-$XMI-20070131-20141231-1-50-1-1-50-1.csv"/>
    <s v="FC"/>
    <s v="$XMI"/>
    <s v="2007-01-31"/>
    <s v="2014-12-31"/>
    <n v="1"/>
    <x v="6"/>
    <x v="0"/>
    <s v="4400_6000"/>
  </r>
  <r>
    <n v="1600"/>
    <n v="24349"/>
    <n v="5"/>
    <s v="Z:\\optimization\FC-$XNG-20070131-20141231-1-50-1-1-50-1.csv"/>
    <s v="FC"/>
    <s v="$XNG"/>
    <s v="2007-01-31"/>
    <s v="2014-12-31"/>
    <n v="1"/>
    <x v="6"/>
    <x v="0"/>
    <s v="4400_6000"/>
  </r>
  <r>
    <n v="1601"/>
    <n v="24350"/>
    <n v="5"/>
    <s v="Z:\\optimization\FC-$XOI-20070131-20141231-1-50-1-1-50-1.csv"/>
    <s v="FC"/>
    <s v="$XOI"/>
    <s v="2007-01-31"/>
    <s v="2014-12-31"/>
    <n v="1"/>
    <x v="6"/>
    <x v="0"/>
    <s v="4400_6000"/>
  </r>
  <r>
    <n v="1602"/>
    <n v="24351"/>
    <n v="5"/>
    <s v="Z:\\optimization\FC-$XTC-20070131-20141231-1-50-1-1-50-1.csv"/>
    <s v="FC"/>
    <s v="$XTC"/>
    <s v="2007-01-31"/>
    <s v="2014-12-31"/>
    <n v="1"/>
    <x v="6"/>
    <x v="0"/>
    <s v="4400_6000"/>
  </r>
  <r>
    <n v="1603"/>
    <n v="24352"/>
    <n v="5"/>
    <s v="Z:\\optimization\FC-ACWI-20070131-20141231-1-50-1-1-50-1.csv"/>
    <s v="FC"/>
    <s v="ACWI"/>
    <s v="2007-01-31"/>
    <s v="2014-12-31"/>
    <n v="1"/>
    <x v="6"/>
    <x v="1"/>
    <s v="4400_5000"/>
  </r>
  <r>
    <n v="1604"/>
    <n v="24353"/>
    <n v="5"/>
    <s v="Z:\\optimization\FC-AD-20070131-20141231-1-50-1-1-50-1.csv"/>
    <s v="FC"/>
    <s v="AD"/>
    <s v="2007-01-31"/>
    <s v="2014-12-31"/>
    <n v="1"/>
    <x v="6"/>
    <x v="3"/>
    <s v="4400_1000"/>
  </r>
  <r>
    <n v="1605"/>
    <n v="24354"/>
    <n v="5"/>
    <s v="Z:\\optimization\FC-AFK-20070131-20141231-1-50-1-1-50-1.csv"/>
    <s v="FC"/>
    <s v="AFK"/>
    <s v="2007-01-31"/>
    <s v="2014-12-31"/>
    <n v="1"/>
    <x v="6"/>
    <x v="1"/>
    <s v="4400_5000"/>
  </r>
  <r>
    <n v="1606"/>
    <n v="24355"/>
    <n v="5"/>
    <s v="Z:\\optimization\FC-ASEA-20070131-20141231-1-50-1-1-50-1.csv"/>
    <s v="FC"/>
    <s v="ASEA"/>
    <s v="2007-01-31"/>
    <s v="2014-12-31"/>
    <n v="1"/>
    <x v="6"/>
    <x v="1"/>
    <s v="4400_5000"/>
  </r>
  <r>
    <n v="1607"/>
    <n v="24356"/>
    <n v="5"/>
    <s v="Z:\\optimization\FC-ASHR-20070131-20141231-1-50-1-1-50-1.csv"/>
    <s v="FC"/>
    <s v="ASHR"/>
    <s v="2007-01-31"/>
    <s v="2014-12-31"/>
    <n v="1"/>
    <x v="6"/>
    <x v="1"/>
    <s v="4400_5000"/>
  </r>
  <r>
    <n v="1608"/>
    <n v="24357"/>
    <n v="5"/>
    <s v="Z:\\optimization\FC-BND-20070131-20141231-1-50-1-1-50-1.csv"/>
    <s v="FC"/>
    <s v="BND"/>
    <s v="2007-01-31"/>
    <s v="2014-12-31"/>
    <n v="1"/>
    <x v="6"/>
    <x v="1"/>
    <s v="4400_5000"/>
  </r>
  <r>
    <n v="1609"/>
    <n v="24358"/>
    <n v="5"/>
    <s v="Z:\\optimization\FC-BO-20070131-20141231-1-50-1-1-50-1.csv"/>
    <s v="FC"/>
    <s v="BO"/>
    <s v="2007-01-31"/>
    <s v="2014-12-31"/>
    <n v="1"/>
    <x v="6"/>
    <x v="2"/>
    <s v="4400_4300"/>
  </r>
  <r>
    <n v="1610"/>
    <n v="24359"/>
    <n v="5"/>
    <s v="Z:\\optimization\FC-BP-20070131-20141231-1-50-1-1-50-1.csv"/>
    <s v="FC"/>
    <s v="BP"/>
    <s v="2007-01-31"/>
    <s v="2014-12-31"/>
    <n v="1"/>
    <x v="6"/>
    <x v="3"/>
    <s v="4400_1000"/>
  </r>
  <r>
    <n v="1611"/>
    <n v="24360"/>
    <n v="5"/>
    <s v="Z:\\optimization\FC-C-20070131-20141231-1-50-1-1-50-1.csv"/>
    <s v="FC"/>
    <s v="C"/>
    <s v="2007-01-31"/>
    <s v="2014-12-31"/>
    <n v="1"/>
    <x v="6"/>
    <x v="2"/>
    <s v="4400_4300"/>
  </r>
  <r>
    <n v="1612"/>
    <n v="24361"/>
    <n v="5"/>
    <s v="Z:\\optimization\FC-CC-20070131-20141231-1-50-1-1-50-1.csv"/>
    <s v="FC"/>
    <s v="CC"/>
    <s v="2007-01-31"/>
    <s v="2014-12-31"/>
    <n v="1"/>
    <x v="6"/>
    <x v="4"/>
    <s v="4400_4500"/>
  </r>
  <r>
    <n v="1613"/>
    <n v="24362"/>
    <n v="5"/>
    <s v="Z:\\optimization\FC-CD-20070131-20141231-1-50-1-1-50-1.csv"/>
    <s v="FC"/>
    <s v="CD"/>
    <s v="2007-01-31"/>
    <s v="2014-12-31"/>
    <n v="1"/>
    <x v="6"/>
    <x v="3"/>
    <s v="4400_1000"/>
  </r>
  <r>
    <n v="1614"/>
    <n v="24363"/>
    <n v="5"/>
    <s v="Z:\\optimization\FC-CL-20070131-20141231-1-50-1-1-50-1.csv"/>
    <s v="FC"/>
    <s v="CL"/>
    <s v="2007-01-31"/>
    <s v="2014-12-31"/>
    <n v="1"/>
    <x v="6"/>
    <x v="5"/>
    <s v="4400_4200"/>
  </r>
  <r>
    <n v="1615"/>
    <n v="24364"/>
    <n v="5"/>
    <s v="Z:\\optimization\FC-CT-20070131-20141231-1-50-1-1-50-1.csv"/>
    <s v="FC"/>
    <s v="CT"/>
    <s v="2007-01-31"/>
    <s v="2014-12-31"/>
    <n v="1"/>
    <x v="6"/>
    <x v="4"/>
    <s v="4400_4500"/>
  </r>
  <r>
    <n v="1616"/>
    <n v="24365"/>
    <n v="5"/>
    <s v="Z:\\optimization\FC-DBA-20070131-20141231-1-50-1-1-50-1.csv"/>
    <s v="FC"/>
    <s v="DBA"/>
    <s v="2007-01-31"/>
    <s v="2014-12-31"/>
    <n v="1"/>
    <x v="6"/>
    <x v="1"/>
    <s v="4400_5000"/>
  </r>
  <r>
    <n v="1617"/>
    <n v="24366"/>
    <n v="5"/>
    <s v="Z:\\optimization\FC-DBB-20070131-20141231-1-50-1-1-50-1.csv"/>
    <s v="FC"/>
    <s v="DBB"/>
    <s v="2007-01-31"/>
    <s v="2014-12-31"/>
    <n v="1"/>
    <x v="6"/>
    <x v="1"/>
    <s v="4400_5000"/>
  </r>
  <r>
    <n v="1618"/>
    <n v="24367"/>
    <n v="5"/>
    <s v="Z:\\optimization\FC-DBC-20070131-20141231-1-50-1-1-50-1.csv"/>
    <s v="FC"/>
    <s v="DBC"/>
    <s v="2007-01-31"/>
    <s v="2014-12-31"/>
    <n v="1"/>
    <x v="6"/>
    <x v="1"/>
    <s v="4400_5000"/>
  </r>
  <r>
    <n v="1619"/>
    <n v="24368"/>
    <n v="5"/>
    <s v="Z:\\optimization\FC-DX-20070131-20141231-1-50-1-1-50-1.csv"/>
    <s v="FC"/>
    <s v="DX"/>
    <s v="2007-01-31"/>
    <s v="2014-12-31"/>
    <n v="1"/>
    <x v="6"/>
    <x v="3"/>
    <s v="4400_1000"/>
  </r>
  <r>
    <n v="1620"/>
    <n v="24369"/>
    <n v="5"/>
    <s v="Z:\\optimization\FC-EC-20070131-20141231-1-50-1-1-50-1.csv"/>
    <s v="FC"/>
    <s v="EC"/>
    <s v="2007-01-31"/>
    <s v="2014-12-31"/>
    <n v="1"/>
    <x v="6"/>
    <x v="3"/>
    <s v="4400_1000"/>
  </r>
  <r>
    <n v="1621"/>
    <n v="24370"/>
    <n v="5"/>
    <s v="Z:\\optimization\FC-ED-20070131-20141231-1-50-1-1-50-1.csv"/>
    <s v="FC"/>
    <s v="ED"/>
    <s v="2007-01-31"/>
    <s v="2014-12-31"/>
    <n v="1"/>
    <x v="6"/>
    <x v="6"/>
    <s v="4400_3000"/>
  </r>
  <r>
    <n v="1622"/>
    <n v="24371"/>
    <n v="5"/>
    <s v="Z:\\optimization\FC-EEM-20070131-20141231-1-50-1-1-50-1.csv"/>
    <s v="FC"/>
    <s v="EEM"/>
    <s v="2007-01-31"/>
    <s v="2014-12-31"/>
    <n v="1"/>
    <x v="6"/>
    <x v="1"/>
    <s v="4400_5000"/>
  </r>
  <r>
    <n v="1623"/>
    <n v="24372"/>
    <n v="5"/>
    <s v="Z:\\optimization\FC-EFA-20070131-20141231-1-50-1-1-50-1.csv"/>
    <s v="FC"/>
    <s v="EFA"/>
    <s v="2007-01-31"/>
    <s v="2014-12-31"/>
    <n v="1"/>
    <x v="6"/>
    <x v="1"/>
    <s v="4400_5000"/>
  </r>
  <r>
    <n v="1624"/>
    <n v="24373"/>
    <n v="5"/>
    <s v="Z:\\optimization\FC-EMB-20070131-20141231-1-50-1-1-50-1.csv"/>
    <s v="FC"/>
    <s v="EMB"/>
    <s v="2007-01-31"/>
    <s v="2014-12-31"/>
    <n v="1"/>
    <x v="6"/>
    <x v="1"/>
    <s v="4400_5000"/>
  </r>
  <r>
    <n v="1625"/>
    <n v="24374"/>
    <n v="5"/>
    <s v="Z:\\optimization\FC-EMD-20070131-20141231-1-50-1-1-50-1.csv"/>
    <s v="FC"/>
    <s v="EMD"/>
    <s v="2007-01-31"/>
    <s v="2014-12-31"/>
    <n v="1"/>
    <x v="6"/>
    <x v="7"/>
    <s v="4400_2000"/>
  </r>
  <r>
    <n v="1626"/>
    <n v="24375"/>
    <n v="5"/>
    <s v="Z:\\optimization\FC-EPI-20070131-20141231-1-50-1-1-50-1.csv"/>
    <s v="FC"/>
    <s v="EPI"/>
    <s v="2007-01-31"/>
    <s v="2014-12-31"/>
    <n v="1"/>
    <x v="6"/>
    <x v="1"/>
    <s v="4400_5000"/>
  </r>
  <r>
    <n v="1627"/>
    <n v="24376"/>
    <n v="5"/>
    <s v="Z:\\optimization\FC-ES-20070131-20141231-1-50-1-1-50-1.csv"/>
    <s v="FC"/>
    <s v="ES"/>
    <s v="2007-01-31"/>
    <s v="2014-12-31"/>
    <n v="1"/>
    <x v="6"/>
    <x v="7"/>
    <s v="4400_2000"/>
  </r>
  <r>
    <n v="1628"/>
    <n v="24377"/>
    <n v="5"/>
    <s v="Z:\\optimization\FC-EUFN-20070131-20141231-1-50-1-1-50-1.csv"/>
    <s v="FC"/>
    <s v="EUFN"/>
    <s v="2007-01-31"/>
    <s v="2014-12-31"/>
    <n v="1"/>
    <x v="6"/>
    <x v="1"/>
    <s v="4400_5000"/>
  </r>
  <r>
    <n v="1629"/>
    <n v="24378"/>
    <n v="5"/>
    <s v="Z:\\optimization\FC-EWG-20070131-20141231-1-50-1-1-50-1.csv"/>
    <s v="FC"/>
    <s v="EWG"/>
    <s v="2007-01-31"/>
    <s v="2014-12-31"/>
    <n v="1"/>
    <x v="6"/>
    <x v="1"/>
    <s v="4400_5000"/>
  </r>
  <r>
    <n v="1630"/>
    <n v="24379"/>
    <n v="5"/>
    <s v="Z:\\optimization\FC-EWJ-20070131-20141231-1-50-1-1-50-1.csv"/>
    <s v="FC"/>
    <s v="EWJ"/>
    <s v="2007-01-31"/>
    <s v="2014-12-31"/>
    <n v="1"/>
    <x v="6"/>
    <x v="1"/>
    <s v="4400_5000"/>
  </r>
  <r>
    <n v="1631"/>
    <n v="24380"/>
    <n v="5"/>
    <s v="Z:\\optimization\FC-EWT-20070131-20141231-1-50-1-1-50-1.csv"/>
    <s v="FC"/>
    <s v="EWT"/>
    <s v="2007-01-31"/>
    <s v="2014-12-31"/>
    <n v="1"/>
    <x v="6"/>
    <x v="1"/>
    <s v="4400_5000"/>
  </r>
  <r>
    <n v="1632"/>
    <n v="24381"/>
    <n v="5"/>
    <s v="Z:\\optimization\FC-EWU-20070131-20141231-1-50-1-1-50-1.csv"/>
    <s v="FC"/>
    <s v="EWU"/>
    <s v="2007-01-31"/>
    <s v="2014-12-31"/>
    <n v="1"/>
    <x v="6"/>
    <x v="1"/>
    <s v="4400_5000"/>
  </r>
  <r>
    <n v="1633"/>
    <n v="24382"/>
    <n v="5"/>
    <s v="Z:\\optimization\FC-EWZ-20070131-20141231-1-50-1-1-50-1.csv"/>
    <s v="FC"/>
    <s v="EWZ"/>
    <s v="2007-01-31"/>
    <s v="2014-12-31"/>
    <n v="1"/>
    <x v="6"/>
    <x v="1"/>
    <s v="4400_5000"/>
  </r>
  <r>
    <n v="1634"/>
    <n v="24383"/>
    <n v="5"/>
    <s v="Z:\\optimization\FC-EXI-20070131-20141231-1-50-1-1-50-1.csv"/>
    <s v="FC"/>
    <s v="EXI"/>
    <s v="2007-01-31"/>
    <s v="2014-12-31"/>
    <n v="1"/>
    <x v="6"/>
    <x v="1"/>
    <s v="4400_5000"/>
  </r>
  <r>
    <n v="1635"/>
    <n v="24384"/>
    <n v="5"/>
    <s v="Z:\\optimization\FC-EZU-20070131-20141231-1-50-1-1-50-1.csv"/>
    <s v="FC"/>
    <s v="EZU"/>
    <s v="2007-01-31"/>
    <s v="2014-12-31"/>
    <n v="1"/>
    <x v="6"/>
    <x v="1"/>
    <s v="4400_5000"/>
  </r>
  <r>
    <n v="1636"/>
    <n v="24385"/>
    <n v="5"/>
    <s v="Z:\\optimization\FC-FV-20070131-20141231-1-50-1-1-50-1.csv"/>
    <s v="FC"/>
    <s v="FV"/>
    <s v="2007-01-31"/>
    <s v="2014-12-31"/>
    <n v="1"/>
    <x v="6"/>
    <x v="6"/>
    <s v="4400_3000"/>
  </r>
  <r>
    <n v="1637"/>
    <n v="24386"/>
    <n v="5"/>
    <s v="Z:\\optimization\FC-GC-20070131-20141231-1-50-1-1-50-1.csv"/>
    <s v="FC"/>
    <s v="GC"/>
    <s v="2007-01-31"/>
    <s v="2014-12-31"/>
    <n v="1"/>
    <x v="6"/>
    <x v="9"/>
    <s v="4400_4100"/>
  </r>
  <r>
    <n v="1638"/>
    <n v="24387"/>
    <n v="5"/>
    <s v="Z:\\optimization\FC-GLD-20070131-20141231-1-50-1-1-50-1.csv"/>
    <s v="FC"/>
    <s v="GLD"/>
    <s v="2007-01-31"/>
    <s v="2014-12-31"/>
    <n v="1"/>
    <x v="6"/>
    <x v="1"/>
    <s v="4400_5000"/>
  </r>
  <r>
    <n v="1639"/>
    <n v="24388"/>
    <n v="5"/>
    <s v="Z:\\optimization\FC-HG-20070131-20141231-1-50-1-1-50-1.csv"/>
    <s v="FC"/>
    <s v="HG"/>
    <s v="2007-01-31"/>
    <s v="2014-12-31"/>
    <n v="1"/>
    <x v="6"/>
    <x v="9"/>
    <s v="4400_4100"/>
  </r>
  <r>
    <n v="1640"/>
    <n v="24389"/>
    <n v="5"/>
    <s v="Z:\\optimization\FC-HO-20070131-20141231-1-50-1-1-50-1.csv"/>
    <s v="FC"/>
    <s v="HO"/>
    <s v="2007-01-31"/>
    <s v="2014-12-31"/>
    <n v="1"/>
    <x v="6"/>
    <x v="5"/>
    <s v="4400_4200"/>
  </r>
  <r>
    <n v="1641"/>
    <n v="24390"/>
    <n v="5"/>
    <s v="Z:\\optimization\FC-HYG-20070131-20141231-1-50-1-1-50-1.csv"/>
    <s v="FC"/>
    <s v="HYG"/>
    <s v="2007-01-31"/>
    <s v="2014-12-31"/>
    <n v="1"/>
    <x v="6"/>
    <x v="1"/>
    <s v="4400_5000"/>
  </r>
  <r>
    <n v="1642"/>
    <n v="24391"/>
    <n v="5"/>
    <s v="Z:\\optimization\FC-IBB-20070131-20141231-1-50-1-1-50-1.csv"/>
    <s v="FC"/>
    <s v="IBB"/>
    <s v="2007-01-31"/>
    <s v="2014-12-31"/>
    <n v="1"/>
    <x v="6"/>
    <x v="1"/>
    <s v="4400_5000"/>
  </r>
  <r>
    <n v="1643"/>
    <n v="24392"/>
    <n v="5"/>
    <s v="Z:\\optimization\FC-IEF-20070131-20141231-1-50-1-1-50-1.csv"/>
    <s v="FC"/>
    <s v="IEF"/>
    <s v="2007-01-31"/>
    <s v="2014-12-31"/>
    <n v="1"/>
    <x v="6"/>
    <x v="1"/>
    <s v="4400_5000"/>
  </r>
  <r>
    <n v="1644"/>
    <n v="24393"/>
    <n v="5"/>
    <s v="Z:\\optimization\FC-IXC-20070131-20141231-1-50-1-1-50-1.csv"/>
    <s v="FC"/>
    <s v="IXC"/>
    <s v="2007-01-31"/>
    <s v="2014-12-31"/>
    <n v="1"/>
    <x v="6"/>
    <x v="1"/>
    <s v="4400_5000"/>
  </r>
  <r>
    <n v="1645"/>
    <n v="24394"/>
    <n v="5"/>
    <s v="Z:\\optimization\FC-IXG-20070131-20141231-1-50-1-1-50-1.csv"/>
    <s v="FC"/>
    <s v="IXG"/>
    <s v="2007-01-31"/>
    <s v="2014-12-31"/>
    <n v="1"/>
    <x v="6"/>
    <x v="1"/>
    <s v="4400_5000"/>
  </r>
  <r>
    <n v="1646"/>
    <n v="24395"/>
    <n v="5"/>
    <s v="Z:\\optimization\FC-IXJ-20070131-20141231-1-50-1-1-50-1.csv"/>
    <s v="FC"/>
    <s v="IXJ"/>
    <s v="2007-01-31"/>
    <s v="2014-12-31"/>
    <n v="1"/>
    <x v="6"/>
    <x v="1"/>
    <s v="4400_5000"/>
  </r>
  <r>
    <n v="1647"/>
    <n v="24396"/>
    <n v="5"/>
    <s v="Z:\\optimization\FC-IXN-20070131-20141231-1-50-1-1-50-1.csv"/>
    <s v="FC"/>
    <s v="IXN"/>
    <s v="2007-01-31"/>
    <s v="2014-12-31"/>
    <n v="1"/>
    <x v="6"/>
    <x v="1"/>
    <s v="4400_5000"/>
  </r>
  <r>
    <n v="1648"/>
    <n v="24397"/>
    <n v="5"/>
    <s v="Z:\\optimization\FC-IXP-20070131-20141231-1-50-1-1-50-1.csv"/>
    <s v="FC"/>
    <s v="IXP"/>
    <s v="2007-01-31"/>
    <s v="2014-12-31"/>
    <n v="1"/>
    <x v="6"/>
    <x v="1"/>
    <s v="4400_5000"/>
  </r>
  <r>
    <n v="1649"/>
    <n v="24398"/>
    <n v="5"/>
    <s v="Z:\\optimization\FC-JXI-20070131-20141231-1-50-1-1-50-1.csv"/>
    <s v="FC"/>
    <s v="JXI"/>
    <s v="2007-01-31"/>
    <s v="2014-12-31"/>
    <n v="1"/>
    <x v="6"/>
    <x v="1"/>
    <s v="4400_5000"/>
  </r>
  <r>
    <n v="1650"/>
    <n v="24399"/>
    <n v="5"/>
    <s v="Z:\\optimization\FC-JY-20070131-20141231-1-50-1-1-50-1.csv"/>
    <s v="FC"/>
    <s v="JY"/>
    <s v="2007-01-31"/>
    <s v="2014-12-31"/>
    <n v="1"/>
    <x v="6"/>
    <x v="3"/>
    <s v="4400_1000"/>
  </r>
  <r>
    <n v="1651"/>
    <n v="24400"/>
    <n v="5"/>
    <s v="Z:\\optimization\FC-KC-20070131-20141231-1-50-1-1-50-1.csv"/>
    <s v="FC"/>
    <s v="KC"/>
    <s v="2007-01-31"/>
    <s v="2014-12-31"/>
    <n v="1"/>
    <x v="6"/>
    <x v="4"/>
    <s v="4400_4500"/>
  </r>
  <r>
    <n v="1652"/>
    <n v="24401"/>
    <n v="5"/>
    <s v="Z:\\optimization\FC-KW-20070131-20141231-1-50-1-1-50-1.csv"/>
    <s v="FC"/>
    <s v="KW"/>
    <s v="2007-01-31"/>
    <s v="2014-12-31"/>
    <n v="1"/>
    <x v="6"/>
    <x v="2"/>
    <s v="4400_4300"/>
  </r>
  <r>
    <n v="1653"/>
    <n v="24402"/>
    <n v="5"/>
    <s v="Z:\\optimization\FC-KXI-20070131-20141231-1-50-1-1-50-1.csv"/>
    <s v="FC"/>
    <s v="KXI"/>
    <s v="2007-01-31"/>
    <s v="2014-12-31"/>
    <n v="1"/>
    <x v="6"/>
    <x v="1"/>
    <s v="4400_5000"/>
  </r>
  <r>
    <n v="1654"/>
    <n v="24403"/>
    <n v="5"/>
    <s v="Z:\\optimization\FC-LC-20070131-20141231-1-50-1-1-50-1.csv"/>
    <s v="FC"/>
    <s v="LC"/>
    <s v="2007-01-31"/>
    <s v="2014-12-31"/>
    <n v="1"/>
    <x v="6"/>
    <x v="8"/>
    <s v="4400_4400"/>
  </r>
  <r>
    <n v="1655"/>
    <n v="24404"/>
    <n v="5"/>
    <s v="Z:\\optimization\FC-LEMB-20070131-20141231-1-50-1-1-50-1.csv"/>
    <s v="FC"/>
    <s v="LEMB"/>
    <s v="2007-01-31"/>
    <s v="2014-12-31"/>
    <n v="1"/>
    <x v="6"/>
    <x v="1"/>
    <s v="4400_5000"/>
  </r>
  <r>
    <n v="1656"/>
    <n v="24405"/>
    <n v="5"/>
    <s v="Z:\\optimization\FC-LH-20070131-20141231-1-50-1-1-50-1.csv"/>
    <s v="FC"/>
    <s v="LH"/>
    <s v="2007-01-31"/>
    <s v="2014-12-31"/>
    <n v="1"/>
    <x v="6"/>
    <x v="8"/>
    <s v="4400_4400"/>
  </r>
  <r>
    <n v="1657"/>
    <n v="24406"/>
    <n v="5"/>
    <s v="Z:\\optimization\FC-LIT-20070131-20141231-1-50-1-1-50-1.csv"/>
    <s v="FC"/>
    <s v="LIT"/>
    <s v="2007-01-31"/>
    <s v="2014-12-31"/>
    <n v="1"/>
    <x v="6"/>
    <x v="1"/>
    <s v="4400_5000"/>
  </r>
  <r>
    <n v="1658"/>
    <n v="24407"/>
    <n v="5"/>
    <s v="Z:\\optimization\FC-MP1-20070131-20141231-1-50-1-1-50-1.csv"/>
    <s v="FC"/>
    <s v="MP1"/>
    <s v="2007-01-31"/>
    <s v="2014-12-31"/>
    <n v="1"/>
    <x v="6"/>
    <x v="3"/>
    <s v="4400_1000"/>
  </r>
  <r>
    <n v="1659"/>
    <n v="24408"/>
    <n v="5"/>
    <s v="Z:\\optimization\FC-MXI-20070131-20141231-1-50-1-1-50-1.csv"/>
    <s v="FC"/>
    <s v="MXI"/>
    <s v="2007-01-31"/>
    <s v="2014-12-31"/>
    <n v="1"/>
    <x v="6"/>
    <x v="1"/>
    <s v="4400_5000"/>
  </r>
  <r>
    <n v="1660"/>
    <n v="24409"/>
    <n v="5"/>
    <s v="Z:\\optimization\FC-NE1-20070131-20141231-1-50-1-1-50-1.csv"/>
    <s v="FC"/>
    <s v="NE1"/>
    <s v="2007-01-31"/>
    <s v="2014-12-31"/>
    <n v="1"/>
    <x v="6"/>
    <x v="3"/>
    <s v="4400_1000"/>
  </r>
  <r>
    <n v="1661"/>
    <n v="24410"/>
    <n v="5"/>
    <s v="Z:\\optimization\FC-NG-20070131-20141231-1-50-1-1-50-1.csv"/>
    <s v="FC"/>
    <s v="NG"/>
    <s v="2007-01-31"/>
    <s v="2014-12-31"/>
    <n v="1"/>
    <x v="6"/>
    <x v="5"/>
    <s v="4400_4200"/>
  </r>
  <r>
    <n v="1662"/>
    <n v="24411"/>
    <n v="5"/>
    <s v="Z:\\optimization\FC-NK-20070131-20141231-1-50-1-1-50-1.csv"/>
    <s v="FC"/>
    <s v="NK"/>
    <s v="2007-01-31"/>
    <s v="2014-12-31"/>
    <n v="1"/>
    <x v="6"/>
    <x v="7"/>
    <s v="4400_2000"/>
  </r>
  <r>
    <n v="1663"/>
    <n v="24412"/>
    <n v="5"/>
    <s v="Z:\\optimization\FC-NQ-20070131-20141231-1-50-1-1-50-1.csv"/>
    <s v="FC"/>
    <s v="NQ"/>
    <s v="2007-01-31"/>
    <s v="2014-12-31"/>
    <n v="1"/>
    <x v="6"/>
    <x v="7"/>
    <s v="4400_2000"/>
  </r>
  <r>
    <n v="1664"/>
    <n v="24413"/>
    <n v="5"/>
    <s v="Z:\\optimization\FC-O-20070131-20141231-1-50-1-1-50-1.csv"/>
    <s v="FC"/>
    <s v="O"/>
    <s v="2007-01-31"/>
    <s v="2014-12-31"/>
    <n v="1"/>
    <x v="6"/>
    <x v="2"/>
    <s v="4400_4300"/>
  </r>
  <r>
    <n v="1665"/>
    <n v="24414"/>
    <n v="5"/>
    <s v="Z:\\optimization\FC-OJ-20070131-20141231-1-50-1-1-50-1.csv"/>
    <s v="FC"/>
    <s v="OJ"/>
    <s v="2007-01-31"/>
    <s v="2014-12-31"/>
    <n v="1"/>
    <x v="6"/>
    <x v="4"/>
    <s v="4400_4500"/>
  </r>
  <r>
    <n v="1667"/>
    <n v="24416"/>
    <n v="5"/>
    <s v="Z:\\optimization\FC-PL-20070131-20141231-1-50-1-1-50-1.csv"/>
    <s v="FC"/>
    <s v="PL"/>
    <s v="2007-01-31"/>
    <s v="2014-12-31"/>
    <n v="1"/>
    <x v="6"/>
    <x v="9"/>
    <s v="4400_4100"/>
  </r>
  <r>
    <n v="1668"/>
    <n v="24417"/>
    <n v="5"/>
    <s v="Z:\\optimization\FC-RB-20070131-20141231-1-50-1-1-50-1.csv"/>
    <s v="FC"/>
    <s v="RB"/>
    <s v="2007-01-31"/>
    <s v="2014-12-31"/>
    <n v="1"/>
    <x v="6"/>
    <x v="5"/>
    <s v="4400_4200"/>
  </r>
  <r>
    <n v="1669"/>
    <n v="24418"/>
    <n v="5"/>
    <s v="Z:\\optimization\FC-REMX-20070131-20141231-1-50-1-1-50-1.csv"/>
    <s v="FC"/>
    <s v="REMX"/>
    <s v="2007-01-31"/>
    <s v="2014-12-31"/>
    <n v="1"/>
    <x v="6"/>
    <x v="1"/>
    <s v="4400_5000"/>
  </r>
  <r>
    <n v="1670"/>
    <n v="24419"/>
    <n v="5"/>
    <s v="Z:\\optimization\FC-RR-20070131-20141231-1-50-1-1-50-1.csv"/>
    <s v="FC"/>
    <s v="RR"/>
    <s v="2007-01-31"/>
    <s v="2014-12-31"/>
    <n v="1"/>
    <x v="6"/>
    <x v="2"/>
    <s v="4400_4300"/>
  </r>
  <r>
    <n v="1671"/>
    <n v="24420"/>
    <n v="5"/>
    <s v="Z:\\optimization\FC-RSX-20070131-20141231-1-50-1-1-50-1.csv"/>
    <s v="FC"/>
    <s v="RSX"/>
    <s v="2007-01-31"/>
    <s v="2014-12-31"/>
    <n v="1"/>
    <x v="6"/>
    <x v="1"/>
    <s v="4400_5000"/>
  </r>
  <r>
    <n v="1672"/>
    <n v="24421"/>
    <n v="5"/>
    <s v="Z:\\optimization\FC-RTY-20070131-20141231-1-50-1-1-50-1.csv"/>
    <s v="FC"/>
    <s v="RTY"/>
    <s v="2007-01-31"/>
    <s v="2014-12-31"/>
    <n v="1"/>
    <x v="6"/>
    <x v="7"/>
    <s v="4400_2000"/>
  </r>
  <r>
    <n v="1673"/>
    <n v="24422"/>
    <n v="5"/>
    <s v="Z:\\optimization\FC-RWO-20070131-20141231-1-50-1-1-50-1.csv"/>
    <s v="FC"/>
    <s v="RWO"/>
    <s v="2007-01-31"/>
    <s v="2014-12-31"/>
    <n v="1"/>
    <x v="6"/>
    <x v="1"/>
    <s v="4400_5000"/>
  </r>
  <r>
    <n v="1674"/>
    <n v="24423"/>
    <n v="5"/>
    <s v="Z:\\optimization\FC-RXI-20070131-20141231-1-50-1-1-50-1.csv"/>
    <s v="FC"/>
    <s v="RXI"/>
    <s v="2007-01-31"/>
    <s v="2014-12-31"/>
    <n v="1"/>
    <x v="6"/>
    <x v="1"/>
    <s v="4400_5000"/>
  </r>
  <r>
    <n v="1675"/>
    <n v="24424"/>
    <n v="5"/>
    <s v="Z:\\optimization\FC-S-20070131-20141231-1-50-1-1-50-1.csv"/>
    <s v="FC"/>
    <s v="S"/>
    <s v="2007-01-31"/>
    <s v="2014-12-31"/>
    <n v="1"/>
    <x v="6"/>
    <x v="2"/>
    <s v="4400_4300"/>
  </r>
  <r>
    <n v="1676"/>
    <n v="24425"/>
    <n v="5"/>
    <s v="Z:\\optimization\FC-SB-20070131-20141231-1-50-1-1-50-1.csv"/>
    <s v="FC"/>
    <s v="SB"/>
    <s v="2007-01-31"/>
    <s v="2014-12-31"/>
    <n v="1"/>
    <x v="6"/>
    <x v="4"/>
    <s v="4400_4500"/>
  </r>
  <r>
    <n v="1677"/>
    <n v="24426"/>
    <n v="5"/>
    <s v="Z:\\optimization\FC-SF-20070131-20141231-1-50-1-1-50-1.csv"/>
    <s v="FC"/>
    <s v="SF"/>
    <s v="2007-01-31"/>
    <s v="2014-12-31"/>
    <n v="1"/>
    <x v="6"/>
    <x v="3"/>
    <s v="4400_1000"/>
  </r>
  <r>
    <n v="1678"/>
    <n v="24427"/>
    <n v="5"/>
    <s v="Z:\\optimization\FC-SI-20070131-20141231-1-50-1-1-50-1.csv"/>
    <s v="FC"/>
    <s v="SI"/>
    <s v="2007-01-31"/>
    <s v="2014-12-31"/>
    <n v="1"/>
    <x v="6"/>
    <x v="9"/>
    <s v="4400_4100"/>
  </r>
  <r>
    <n v="1679"/>
    <n v="24428"/>
    <n v="5"/>
    <s v="Z:\\optimization\FC-SLV-20070131-20141231-1-50-1-1-50-1.csv"/>
    <s v="FC"/>
    <s v="SLV"/>
    <s v="2007-01-31"/>
    <s v="2014-12-31"/>
    <n v="1"/>
    <x v="6"/>
    <x v="1"/>
    <s v="4400_5000"/>
  </r>
  <r>
    <n v="1680"/>
    <n v="24429"/>
    <n v="5"/>
    <s v="Z:\\optimization\FC-SM-20070131-20141231-1-50-1-1-50-1.csv"/>
    <s v="FC"/>
    <s v="SM"/>
    <s v="2007-01-31"/>
    <s v="2014-12-31"/>
    <n v="1"/>
    <x v="6"/>
    <x v="2"/>
    <s v="4400_4300"/>
  </r>
  <r>
    <n v="1681"/>
    <n v="24430"/>
    <n v="5"/>
    <s v="Z:\\optimization\FC-SOXX-20070131-20141231-1-50-1-1-50-1.csv"/>
    <s v="FC"/>
    <s v="SOXX"/>
    <s v="2007-01-31"/>
    <s v="2014-12-31"/>
    <n v="1"/>
    <x v="6"/>
    <x v="1"/>
    <s v="4400_5000"/>
  </r>
  <r>
    <n v="1683"/>
    <n v="24432"/>
    <n v="5"/>
    <s v="Z:\\optimization\FC-TIP-20070131-20141231-1-50-1-1-50-1.csv"/>
    <s v="FC"/>
    <s v="TIP"/>
    <s v="2007-01-31"/>
    <s v="2014-12-31"/>
    <n v="1"/>
    <x v="6"/>
    <x v="1"/>
    <s v="4400_5000"/>
  </r>
  <r>
    <n v="1684"/>
    <n v="24433"/>
    <n v="5"/>
    <s v="Z:\\optimization\FC-TU-20070131-20141231-1-50-1-1-50-1.csv"/>
    <s v="FC"/>
    <s v="TU"/>
    <s v="2007-01-31"/>
    <s v="2014-12-31"/>
    <n v="1"/>
    <x v="6"/>
    <x v="6"/>
    <s v="4400_3000"/>
  </r>
  <r>
    <n v="1685"/>
    <n v="24434"/>
    <n v="5"/>
    <s v="Z:\\optimization\FC-TY-20070131-20141231-1-50-1-1-50-1.csv"/>
    <s v="FC"/>
    <s v="TY"/>
    <s v="2007-01-31"/>
    <s v="2014-12-31"/>
    <n v="1"/>
    <x v="6"/>
    <x v="6"/>
    <s v="4400_3000"/>
  </r>
  <r>
    <n v="1687"/>
    <n v="24436"/>
    <n v="5"/>
    <s v="Z:\\optimization\FC-UNG-20070131-20141231-1-50-1-1-50-1.csv"/>
    <s v="FC"/>
    <s v="UNG"/>
    <s v="2007-01-31"/>
    <s v="2014-12-31"/>
    <n v="1"/>
    <x v="6"/>
    <x v="1"/>
    <s v="4400_5000"/>
  </r>
  <r>
    <n v="1688"/>
    <n v="24437"/>
    <n v="5"/>
    <s v="Z:\\optimization\FC-US-20070131-20141231-1-50-1-1-50-1.csv"/>
    <s v="FC"/>
    <s v="US"/>
    <s v="2007-01-31"/>
    <s v="2014-12-31"/>
    <n v="1"/>
    <x v="6"/>
    <x v="6"/>
    <s v="4400_3000"/>
  </r>
  <r>
    <n v="1689"/>
    <n v="24438"/>
    <n v="5"/>
    <s v="Z:\\optimization\FC-USO-20070131-20141231-1-50-1-1-50-1.csv"/>
    <s v="FC"/>
    <s v="USO"/>
    <s v="2007-01-31"/>
    <s v="2014-12-31"/>
    <n v="1"/>
    <x v="6"/>
    <x v="1"/>
    <s v="4400_5000"/>
  </r>
  <r>
    <n v="1690"/>
    <n v="24439"/>
    <n v="5"/>
    <s v="Z:\\optimization\FC-UUP-20070131-20141231-1-50-1-1-50-1.csv"/>
    <s v="FC"/>
    <s v="UUP"/>
    <s v="2007-01-31"/>
    <s v="2014-12-31"/>
    <n v="1"/>
    <x v="6"/>
    <x v="1"/>
    <s v="4400_5000"/>
  </r>
  <r>
    <n v="1691"/>
    <n v="24440"/>
    <n v="5"/>
    <s v="Z:\\optimization\FC-VNQ-20070131-20141231-1-50-1-1-50-1.csv"/>
    <s v="FC"/>
    <s v="VNQ"/>
    <s v="2007-01-31"/>
    <s v="2014-12-31"/>
    <n v="1"/>
    <x v="6"/>
    <x v="1"/>
    <s v="4400_5000"/>
  </r>
  <r>
    <n v="1692"/>
    <n v="24441"/>
    <n v="5"/>
    <s v="Z:\\optimization\FC-W-20070131-20141231-1-50-1-1-50-1.csv"/>
    <s v="FC"/>
    <s v="W"/>
    <s v="2007-01-31"/>
    <s v="2014-12-31"/>
    <n v="1"/>
    <x v="6"/>
    <x v="2"/>
    <s v="4400_4300"/>
  </r>
  <r>
    <n v="1693"/>
    <n v="24442"/>
    <n v="5"/>
    <s v="Z:\\optimization\FC-YM-20070131-20141231-1-50-1-1-50-1.csv"/>
    <s v="FC"/>
    <s v="YM"/>
    <s v="2007-01-31"/>
    <s v="2014-12-31"/>
    <n v="1"/>
    <x v="6"/>
    <x v="7"/>
    <s v="4400_2000"/>
  </r>
  <r>
    <n v="1694"/>
    <n v="24443"/>
    <n v="5"/>
    <s v="Z:\\optimization\FV-$ADR-20020328-20141231-1-50-1-1-50-1.csv"/>
    <s v="FV"/>
    <s v="$ADR"/>
    <s v="2002-03-28"/>
    <s v="2014-12-31"/>
    <n v="1"/>
    <x v="4"/>
    <x v="0"/>
    <s v="3000_6000"/>
  </r>
  <r>
    <n v="1695"/>
    <n v="24444"/>
    <n v="5"/>
    <s v="Z:\\optimization\FV-$CZH-20020328-20141231-1-50-1-1-50-1.csv"/>
    <s v="FV"/>
    <s v="$CZH"/>
    <s v="2002-03-28"/>
    <s v="2014-12-31"/>
    <n v="1"/>
    <x v="4"/>
    <x v="0"/>
    <s v="3000_6000"/>
  </r>
  <r>
    <n v="1696"/>
    <n v="24445"/>
    <n v="5"/>
    <s v="Z:\\optimization\FV-$DDX-20020328-20141231-1-50-1-1-50-1.csv"/>
    <s v="FV"/>
    <s v="$DDX"/>
    <s v="2002-03-28"/>
    <s v="2014-12-31"/>
    <n v="1"/>
    <x v="4"/>
    <x v="0"/>
    <s v="3000_6000"/>
  </r>
  <r>
    <n v="1697"/>
    <n v="24446"/>
    <n v="5"/>
    <s v="Z:\\optimization\FV-$DFI-20020328-20141231-1-50-1-1-50-1.csv"/>
    <s v="FV"/>
    <s v="$DFI"/>
    <s v="2002-03-28"/>
    <s v="2014-12-31"/>
    <n v="1"/>
    <x v="4"/>
    <x v="0"/>
    <s v="3000_6000"/>
  </r>
  <r>
    <n v="1698"/>
    <n v="24447"/>
    <n v="5"/>
    <s v="Z:\\optimization\FV-$DRG-20020328-20141231-1-50-1-1-50-1.csv"/>
    <s v="FV"/>
    <s v="$DRG"/>
    <s v="2002-03-28"/>
    <s v="2014-12-31"/>
    <n v="1"/>
    <x v="4"/>
    <x v="0"/>
    <s v="3000_6000"/>
  </r>
  <r>
    <n v="1699"/>
    <n v="24448"/>
    <n v="5"/>
    <s v="Z:\\optimization\FV-$HGX-20020328-20141231-1-50-1-1-50-1.csv"/>
    <s v="FV"/>
    <s v="$HGX"/>
    <s v="2002-03-28"/>
    <s v="2014-12-31"/>
    <n v="1"/>
    <x v="4"/>
    <x v="0"/>
    <s v="3000_6000"/>
  </r>
  <r>
    <n v="1700"/>
    <n v="24449"/>
    <n v="5"/>
    <s v="Z:\\optimization\FV-$HUI-20020328-20141231-1-50-1-1-50-1.csv"/>
    <s v="FV"/>
    <s v="$HUI"/>
    <s v="2002-03-28"/>
    <s v="2014-12-31"/>
    <n v="1"/>
    <x v="4"/>
    <x v="0"/>
    <s v="3000_6000"/>
  </r>
  <r>
    <n v="1701"/>
    <n v="24450"/>
    <n v="5"/>
    <s v="Z:\\optimization\FV-$HWI-20020328-20141231-1-50-1-1-50-1.csv"/>
    <s v="FV"/>
    <s v="$HWI"/>
    <s v="2002-03-28"/>
    <s v="2014-12-31"/>
    <n v="1"/>
    <x v="4"/>
    <x v="0"/>
    <s v="3000_6000"/>
  </r>
  <r>
    <n v="1702"/>
    <n v="24451"/>
    <n v="5"/>
    <s v="Z:\\optimization\FV-$MNG-20020328-20141231-1-50-1-1-50-1.csv"/>
    <s v="FV"/>
    <s v="$MNG"/>
    <s v="2002-03-28"/>
    <s v="2014-12-31"/>
    <n v="1"/>
    <x v="4"/>
    <x v="0"/>
    <s v="3000_6000"/>
  </r>
  <r>
    <n v="1703"/>
    <n v="24452"/>
    <n v="5"/>
    <s v="Z:\\optimization\FV-$MXY-20020328-20141231-1-50-1-1-50-1.csv"/>
    <s v="FV"/>
    <s v="$MXY"/>
    <s v="2002-03-28"/>
    <s v="2014-12-31"/>
    <n v="1"/>
    <x v="4"/>
    <x v="0"/>
    <s v="3000_6000"/>
  </r>
  <r>
    <n v="1704"/>
    <n v="24453"/>
    <n v="5"/>
    <s v="Z:\\optimization\FV-$NWX-20020328-20141231-1-50-1-1-50-1.csv"/>
    <s v="FV"/>
    <s v="$NWX"/>
    <s v="2002-03-28"/>
    <s v="2014-12-31"/>
    <n v="1"/>
    <x v="4"/>
    <x v="0"/>
    <s v="3000_6000"/>
  </r>
  <r>
    <n v="1705"/>
    <n v="24454"/>
    <n v="5"/>
    <s v="Z:\\optimization\FV-$OSX-20020328-20141231-1-50-1-1-50-1.csv"/>
    <s v="FV"/>
    <s v="$OSX"/>
    <s v="2002-03-28"/>
    <s v="2014-12-31"/>
    <n v="1"/>
    <x v="4"/>
    <x v="0"/>
    <s v="3000_6000"/>
  </r>
  <r>
    <n v="1706"/>
    <n v="24455"/>
    <n v="5"/>
    <s v="Z:\\optimization\FV-$SOX-20020328-20141231-1-50-1-1-50-1.csv"/>
    <s v="FV"/>
    <s v="$SOX"/>
    <s v="2002-03-28"/>
    <s v="2014-12-31"/>
    <n v="1"/>
    <x v="4"/>
    <x v="0"/>
    <s v="3000_6000"/>
  </r>
  <r>
    <n v="1707"/>
    <n v="24456"/>
    <n v="5"/>
    <s v="Z:\\optimization\FV-$TOB-20020328-20141231-1-50-1-1-50-1.csv"/>
    <s v="FV"/>
    <s v="$TOB"/>
    <s v="2002-03-28"/>
    <s v="2014-12-31"/>
    <n v="1"/>
    <x v="4"/>
    <x v="0"/>
    <s v="3000_6000"/>
  </r>
  <r>
    <n v="1708"/>
    <n v="24457"/>
    <n v="5"/>
    <s v="Z:\\optimization\FV-$UTY-20020328-20141231-1-50-1-1-50-1.csv"/>
    <s v="FV"/>
    <s v="$UTY"/>
    <s v="2002-03-28"/>
    <s v="2014-12-31"/>
    <n v="1"/>
    <x v="4"/>
    <x v="0"/>
    <s v="3000_6000"/>
  </r>
  <r>
    <n v="1709"/>
    <n v="24458"/>
    <n v="5"/>
    <s v="Z:\\optimization\FV-$XAL-20020328-20141231-1-50-1-1-50-1.csv"/>
    <s v="FV"/>
    <s v="$XAL"/>
    <s v="2002-03-28"/>
    <s v="2014-12-31"/>
    <n v="1"/>
    <x v="4"/>
    <x v="0"/>
    <s v="3000_6000"/>
  </r>
  <r>
    <n v="1710"/>
    <n v="24459"/>
    <n v="5"/>
    <s v="Z:\\optimization\FV-$XAU-20020328-20141231-1-50-1-1-50-1.csv"/>
    <s v="FV"/>
    <s v="$XAU"/>
    <s v="2002-03-28"/>
    <s v="2014-12-31"/>
    <n v="1"/>
    <x v="4"/>
    <x v="0"/>
    <s v="3000_6000"/>
  </r>
  <r>
    <n v="1711"/>
    <n v="24460"/>
    <n v="5"/>
    <s v="Z:\\optimization\FV-$XBD-20020328-20141231-1-50-1-1-50-1.csv"/>
    <s v="FV"/>
    <s v="$XBD"/>
    <s v="2002-03-28"/>
    <s v="2014-12-31"/>
    <n v="1"/>
    <x v="4"/>
    <x v="0"/>
    <s v="3000_6000"/>
  </r>
  <r>
    <n v="1712"/>
    <n v="24461"/>
    <n v="5"/>
    <s v="Z:\\optimization\FV-$XCI-20020328-20141231-1-50-1-1-50-1.csv"/>
    <s v="FV"/>
    <s v="$XCI"/>
    <s v="2002-03-28"/>
    <s v="2014-12-31"/>
    <n v="1"/>
    <x v="4"/>
    <x v="0"/>
    <s v="3000_6000"/>
  </r>
  <r>
    <n v="1713"/>
    <n v="24462"/>
    <n v="5"/>
    <s v="Z:\\optimization\FV-$XDA-20020328-20141231-1-50-1-1-50-1.csv"/>
    <s v="FV"/>
    <s v="$XDA"/>
    <s v="2002-03-28"/>
    <s v="2014-12-31"/>
    <n v="1"/>
    <x v="4"/>
    <x v="0"/>
    <s v="3000_6000"/>
  </r>
  <r>
    <n v="1714"/>
    <n v="24463"/>
    <n v="5"/>
    <s v="Z:\\optimization\FV-$XDB-20020328-20141231-1-50-1-1-50-1.csv"/>
    <s v="FV"/>
    <s v="$XDB"/>
    <s v="2002-03-28"/>
    <s v="2014-12-31"/>
    <n v="1"/>
    <x v="4"/>
    <x v="0"/>
    <s v="3000_6000"/>
  </r>
  <r>
    <n v="1715"/>
    <n v="24464"/>
    <n v="5"/>
    <s v="Z:\\optimization\FV-$XDC-20020328-20141231-1-50-1-1-50-1.csv"/>
    <s v="FV"/>
    <s v="$XDC"/>
    <s v="2002-03-28"/>
    <s v="2014-12-31"/>
    <n v="1"/>
    <x v="4"/>
    <x v="0"/>
    <s v="3000_6000"/>
  </r>
  <r>
    <n v="1716"/>
    <n v="24465"/>
    <n v="5"/>
    <s v="Z:\\optimization\FV-$XDE-20020328-20141231-1-50-1-1-50-1.csv"/>
    <s v="FV"/>
    <s v="$XDE"/>
    <s v="2002-03-28"/>
    <s v="2014-12-31"/>
    <n v="1"/>
    <x v="4"/>
    <x v="0"/>
    <s v="3000_6000"/>
  </r>
  <r>
    <n v="1717"/>
    <n v="24466"/>
    <n v="5"/>
    <s v="Z:\\optimization\FV-$XDN-20020328-20141231-1-50-1-1-50-1.csv"/>
    <s v="FV"/>
    <s v="$XDN"/>
    <s v="2002-03-28"/>
    <s v="2014-12-31"/>
    <n v="1"/>
    <x v="4"/>
    <x v="0"/>
    <s v="3000_6000"/>
  </r>
  <r>
    <n v="1718"/>
    <n v="24467"/>
    <n v="5"/>
    <s v="Z:\\optimization\FV-$XDS-20020328-20141231-1-50-1-1-50-1.csv"/>
    <s v="FV"/>
    <s v="$XDS"/>
    <s v="2002-03-28"/>
    <s v="2014-12-31"/>
    <n v="1"/>
    <x v="4"/>
    <x v="0"/>
    <s v="3000_6000"/>
  </r>
  <r>
    <n v="1719"/>
    <n v="24468"/>
    <n v="5"/>
    <s v="Z:\\optimization\FV-$XDZ-20020328-20141231-1-50-1-1-50-1.csv"/>
    <s v="FV"/>
    <s v="$XDZ"/>
    <s v="2002-03-28"/>
    <s v="2014-12-31"/>
    <n v="1"/>
    <x v="4"/>
    <x v="0"/>
    <s v="3000_6000"/>
  </r>
  <r>
    <n v="1720"/>
    <n v="24469"/>
    <n v="5"/>
    <s v="Z:\\optimization\FV-$XMI-20020328-20141231-1-50-1-1-50-1.csv"/>
    <s v="FV"/>
    <s v="$XMI"/>
    <s v="2002-03-28"/>
    <s v="2014-12-31"/>
    <n v="1"/>
    <x v="4"/>
    <x v="0"/>
    <s v="3000_6000"/>
  </r>
  <r>
    <n v="1721"/>
    <n v="24470"/>
    <n v="5"/>
    <s v="Z:\\optimization\FV-$XNG-20020328-20141231-1-50-1-1-50-1.csv"/>
    <s v="FV"/>
    <s v="$XNG"/>
    <s v="2002-03-28"/>
    <s v="2014-12-31"/>
    <n v="1"/>
    <x v="4"/>
    <x v="0"/>
    <s v="3000_6000"/>
  </r>
  <r>
    <n v="1722"/>
    <n v="24471"/>
    <n v="5"/>
    <s v="Z:\\optimization\FV-$XOI-20020328-20141231-1-50-1-1-50-1.csv"/>
    <s v="FV"/>
    <s v="$XOI"/>
    <s v="2002-03-28"/>
    <s v="2014-12-31"/>
    <n v="1"/>
    <x v="4"/>
    <x v="0"/>
    <s v="3000_6000"/>
  </r>
  <r>
    <n v="1723"/>
    <n v="24472"/>
    <n v="5"/>
    <s v="Z:\\optimization\FV-$XTC-20020328-20141231-1-50-1-1-50-1.csv"/>
    <s v="FV"/>
    <s v="$XTC"/>
    <s v="2002-03-28"/>
    <s v="2014-12-31"/>
    <n v="1"/>
    <x v="4"/>
    <x v="0"/>
    <s v="3000_6000"/>
  </r>
  <r>
    <n v="1724"/>
    <n v="24473"/>
    <n v="5"/>
    <s v="Z:\\optimization\FV-ACWI-20020328-20141231-1-50-1-1-50-1.csv"/>
    <s v="FV"/>
    <s v="ACWI"/>
    <s v="2002-03-28"/>
    <s v="2014-12-31"/>
    <n v="1"/>
    <x v="4"/>
    <x v="1"/>
    <s v="3000_5000"/>
  </r>
  <r>
    <n v="1725"/>
    <n v="24474"/>
    <n v="5"/>
    <s v="Z:\\optimization\FV-AD-20020328-20141231-1-50-1-1-50-1.csv"/>
    <s v="FV"/>
    <s v="AD"/>
    <s v="2002-03-28"/>
    <s v="2014-12-31"/>
    <n v="1"/>
    <x v="4"/>
    <x v="3"/>
    <s v="3000_1000"/>
  </r>
  <r>
    <n v="1726"/>
    <n v="24475"/>
    <n v="5"/>
    <s v="Z:\\optimization\FV-AFK-20020328-20141231-1-50-1-1-50-1.csv"/>
    <s v="FV"/>
    <s v="AFK"/>
    <s v="2002-03-28"/>
    <s v="2014-12-31"/>
    <n v="1"/>
    <x v="4"/>
    <x v="1"/>
    <s v="3000_5000"/>
  </r>
  <r>
    <n v="1727"/>
    <n v="24476"/>
    <n v="5"/>
    <s v="Z:\\optimization\FV-ASEA-20020328-20141231-1-50-1-1-50-1.csv"/>
    <s v="FV"/>
    <s v="ASEA"/>
    <s v="2002-03-28"/>
    <s v="2014-12-31"/>
    <n v="1"/>
    <x v="4"/>
    <x v="1"/>
    <s v="3000_5000"/>
  </r>
  <r>
    <n v="1728"/>
    <n v="24477"/>
    <n v="5"/>
    <s v="Z:\\optimization\FV-ASHR-20020328-20141231-1-50-1-1-50-1.csv"/>
    <s v="FV"/>
    <s v="ASHR"/>
    <s v="2002-03-28"/>
    <s v="2014-12-31"/>
    <n v="1"/>
    <x v="4"/>
    <x v="1"/>
    <s v="3000_5000"/>
  </r>
  <r>
    <n v="1729"/>
    <n v="24478"/>
    <n v="5"/>
    <s v="Z:\\optimization\FV-BND-20020328-20141231-1-50-1-1-50-1.csv"/>
    <s v="FV"/>
    <s v="BND"/>
    <s v="2002-03-28"/>
    <s v="2014-12-31"/>
    <n v="1"/>
    <x v="4"/>
    <x v="1"/>
    <s v="3000_5000"/>
  </r>
  <r>
    <n v="1730"/>
    <n v="24479"/>
    <n v="5"/>
    <s v="Z:\\optimization\FV-BO-20020328-20141231-1-50-1-1-50-1.csv"/>
    <s v="FV"/>
    <s v="BO"/>
    <s v="2002-03-28"/>
    <s v="2014-12-31"/>
    <n v="1"/>
    <x v="4"/>
    <x v="2"/>
    <s v="3000_4300"/>
  </r>
  <r>
    <n v="1731"/>
    <n v="24480"/>
    <n v="5"/>
    <s v="Z:\\optimization\FV-BP-20020328-20141231-1-50-1-1-50-1.csv"/>
    <s v="FV"/>
    <s v="BP"/>
    <s v="2002-03-28"/>
    <s v="2014-12-31"/>
    <n v="1"/>
    <x v="4"/>
    <x v="3"/>
    <s v="3000_1000"/>
  </r>
  <r>
    <n v="1732"/>
    <n v="24481"/>
    <n v="5"/>
    <s v="Z:\\optimization\FV-C-20020328-20141231-1-50-1-1-50-1.csv"/>
    <s v="FV"/>
    <s v="C"/>
    <s v="2002-03-28"/>
    <s v="2014-12-31"/>
    <n v="1"/>
    <x v="4"/>
    <x v="2"/>
    <s v="3000_4300"/>
  </r>
  <r>
    <n v="1733"/>
    <n v="24482"/>
    <n v="5"/>
    <s v="Z:\\optimization\FV-CC-20020328-20141231-1-50-1-1-50-1.csv"/>
    <s v="FV"/>
    <s v="CC"/>
    <s v="2002-03-28"/>
    <s v="2014-12-31"/>
    <n v="1"/>
    <x v="4"/>
    <x v="4"/>
    <s v="3000_4500"/>
  </r>
  <r>
    <n v="1734"/>
    <n v="24483"/>
    <n v="5"/>
    <s v="Z:\\optimization\FV-CD-20020328-20141231-1-50-1-1-50-1.csv"/>
    <s v="FV"/>
    <s v="CD"/>
    <s v="2002-03-28"/>
    <s v="2014-12-31"/>
    <n v="1"/>
    <x v="4"/>
    <x v="3"/>
    <s v="3000_1000"/>
  </r>
  <r>
    <n v="1735"/>
    <n v="24484"/>
    <n v="5"/>
    <s v="Z:\\optimization\FV-CL-20020328-20141231-1-50-1-1-50-1.csv"/>
    <s v="FV"/>
    <s v="CL"/>
    <s v="2002-03-28"/>
    <s v="2014-12-31"/>
    <n v="1"/>
    <x v="4"/>
    <x v="5"/>
    <s v="3000_4200"/>
  </r>
  <r>
    <n v="1736"/>
    <n v="24485"/>
    <n v="5"/>
    <s v="Z:\\optimization\FV-CT-20020328-20141231-1-50-1-1-50-1.csv"/>
    <s v="FV"/>
    <s v="CT"/>
    <s v="2002-03-28"/>
    <s v="2014-12-31"/>
    <n v="1"/>
    <x v="4"/>
    <x v="4"/>
    <s v="3000_4500"/>
  </r>
  <r>
    <n v="1737"/>
    <n v="24486"/>
    <n v="5"/>
    <s v="Z:\\optimization\FV-DBA-20020328-20141231-1-50-1-1-50-1.csv"/>
    <s v="FV"/>
    <s v="DBA"/>
    <s v="2002-03-28"/>
    <s v="2014-12-31"/>
    <n v="1"/>
    <x v="4"/>
    <x v="1"/>
    <s v="3000_5000"/>
  </r>
  <r>
    <n v="1738"/>
    <n v="24487"/>
    <n v="5"/>
    <s v="Z:\\optimization\FV-DBB-20020328-20141231-1-50-1-1-50-1.csv"/>
    <s v="FV"/>
    <s v="DBB"/>
    <s v="2002-03-28"/>
    <s v="2014-12-31"/>
    <n v="1"/>
    <x v="4"/>
    <x v="1"/>
    <s v="3000_5000"/>
  </r>
  <r>
    <n v="1739"/>
    <n v="24488"/>
    <n v="5"/>
    <s v="Z:\\optimization\FV-DBC-20020328-20141231-1-50-1-1-50-1.csv"/>
    <s v="FV"/>
    <s v="DBC"/>
    <s v="2002-03-28"/>
    <s v="2014-12-31"/>
    <n v="1"/>
    <x v="4"/>
    <x v="1"/>
    <s v="3000_5000"/>
  </r>
  <r>
    <n v="1740"/>
    <n v="24489"/>
    <n v="5"/>
    <s v="Z:\\optimization\FV-DX-20020328-20141231-1-50-1-1-50-1.csv"/>
    <s v="FV"/>
    <s v="DX"/>
    <s v="2002-03-28"/>
    <s v="2014-12-31"/>
    <n v="1"/>
    <x v="4"/>
    <x v="3"/>
    <s v="3000_1000"/>
  </r>
  <r>
    <n v="1741"/>
    <n v="24490"/>
    <n v="5"/>
    <s v="Z:\\optimization\FV-EC-20020328-20141231-1-50-1-1-50-1.csv"/>
    <s v="FV"/>
    <s v="EC"/>
    <s v="2002-03-28"/>
    <s v="2014-12-31"/>
    <n v="1"/>
    <x v="4"/>
    <x v="3"/>
    <s v="3000_1000"/>
  </r>
  <r>
    <n v="1742"/>
    <n v="24491"/>
    <n v="5"/>
    <s v="Z:\\optimization\FV-ED-20020328-20141231-1-50-1-1-50-1.csv"/>
    <s v="FV"/>
    <s v="ED"/>
    <s v="2002-03-28"/>
    <s v="2014-12-31"/>
    <n v="1"/>
    <x v="4"/>
    <x v="6"/>
    <s v="3000_3000"/>
  </r>
  <r>
    <n v="1743"/>
    <n v="24492"/>
    <n v="5"/>
    <s v="Z:\\optimization\FV-EEM-20020328-20141231-1-50-1-1-50-1.csv"/>
    <s v="FV"/>
    <s v="EEM"/>
    <s v="2002-03-28"/>
    <s v="2014-12-31"/>
    <n v="1"/>
    <x v="4"/>
    <x v="1"/>
    <s v="3000_5000"/>
  </r>
  <r>
    <n v="1744"/>
    <n v="24493"/>
    <n v="5"/>
    <s v="Z:\\optimization\FV-EFA-20020328-20141231-1-50-1-1-50-1.csv"/>
    <s v="FV"/>
    <s v="EFA"/>
    <s v="2002-03-28"/>
    <s v="2014-12-31"/>
    <n v="1"/>
    <x v="4"/>
    <x v="1"/>
    <s v="3000_5000"/>
  </r>
  <r>
    <n v="1745"/>
    <n v="24494"/>
    <n v="5"/>
    <s v="Z:\\optimization\FV-EMB-20020328-20141231-1-50-1-1-50-1.csv"/>
    <s v="FV"/>
    <s v="EMB"/>
    <s v="2002-03-28"/>
    <s v="2014-12-31"/>
    <n v="1"/>
    <x v="4"/>
    <x v="1"/>
    <s v="3000_5000"/>
  </r>
  <r>
    <n v="1746"/>
    <n v="24495"/>
    <n v="5"/>
    <s v="Z:\\optimization\FV-EMD-20020328-20141231-1-50-1-1-50-1.csv"/>
    <s v="FV"/>
    <s v="EMD"/>
    <s v="2002-03-28"/>
    <s v="2014-12-31"/>
    <n v="1"/>
    <x v="4"/>
    <x v="7"/>
    <s v="3000_2000"/>
  </r>
  <r>
    <n v="1747"/>
    <n v="24496"/>
    <n v="5"/>
    <s v="Z:\\optimization\FV-EPI-20020328-20141231-1-50-1-1-50-1.csv"/>
    <s v="FV"/>
    <s v="EPI"/>
    <s v="2002-03-28"/>
    <s v="2014-12-31"/>
    <n v="1"/>
    <x v="4"/>
    <x v="1"/>
    <s v="3000_5000"/>
  </r>
  <r>
    <n v="1748"/>
    <n v="24497"/>
    <n v="5"/>
    <s v="Z:\\optimization\FV-ES-20020328-20141231-1-50-1-1-50-1.csv"/>
    <s v="FV"/>
    <s v="ES"/>
    <s v="2002-03-28"/>
    <s v="2014-12-31"/>
    <n v="1"/>
    <x v="4"/>
    <x v="7"/>
    <s v="3000_2000"/>
  </r>
  <r>
    <n v="1749"/>
    <n v="24498"/>
    <n v="5"/>
    <s v="Z:\\optimization\FV-EUFN-20020328-20141231-1-50-1-1-50-1.csv"/>
    <s v="FV"/>
    <s v="EUFN"/>
    <s v="2002-03-28"/>
    <s v="2014-12-31"/>
    <n v="1"/>
    <x v="4"/>
    <x v="1"/>
    <s v="3000_5000"/>
  </r>
  <r>
    <n v="1750"/>
    <n v="24499"/>
    <n v="5"/>
    <s v="Z:\\optimization\FV-EWG-20020328-20141231-1-50-1-1-50-1.csv"/>
    <s v="FV"/>
    <s v="EWG"/>
    <s v="2002-03-28"/>
    <s v="2014-12-31"/>
    <n v="1"/>
    <x v="4"/>
    <x v="1"/>
    <s v="3000_5000"/>
  </r>
  <r>
    <n v="1751"/>
    <n v="24500"/>
    <n v="5"/>
    <s v="Z:\\optimization\FV-EWJ-20020328-20141231-1-50-1-1-50-1.csv"/>
    <s v="FV"/>
    <s v="EWJ"/>
    <s v="2002-03-28"/>
    <s v="2014-12-31"/>
    <n v="1"/>
    <x v="4"/>
    <x v="1"/>
    <s v="3000_5000"/>
  </r>
  <r>
    <n v="1752"/>
    <n v="24501"/>
    <n v="5"/>
    <s v="Z:\\optimization\FV-EWT-20020328-20141231-1-50-1-1-50-1.csv"/>
    <s v="FV"/>
    <s v="EWT"/>
    <s v="2002-03-28"/>
    <s v="2014-12-31"/>
    <n v="1"/>
    <x v="4"/>
    <x v="1"/>
    <s v="3000_5000"/>
  </r>
  <r>
    <n v="1753"/>
    <n v="24502"/>
    <n v="5"/>
    <s v="Z:\\optimization\FV-EWU-20020328-20141231-1-50-1-1-50-1.csv"/>
    <s v="FV"/>
    <s v="EWU"/>
    <s v="2002-03-28"/>
    <s v="2014-12-31"/>
    <n v="1"/>
    <x v="4"/>
    <x v="1"/>
    <s v="3000_5000"/>
  </r>
  <r>
    <n v="1754"/>
    <n v="24503"/>
    <n v="5"/>
    <s v="Z:\\optimization\FV-EWZ-20020328-20141231-1-50-1-1-50-1.csv"/>
    <s v="FV"/>
    <s v="EWZ"/>
    <s v="2002-03-28"/>
    <s v="2014-12-31"/>
    <n v="1"/>
    <x v="4"/>
    <x v="1"/>
    <s v="3000_5000"/>
  </r>
  <r>
    <n v="1755"/>
    <n v="24504"/>
    <n v="5"/>
    <s v="Z:\\optimization\FV-EXI-20020328-20141231-1-50-1-1-50-1.csv"/>
    <s v="FV"/>
    <s v="EXI"/>
    <s v="2002-03-28"/>
    <s v="2014-12-31"/>
    <n v="1"/>
    <x v="4"/>
    <x v="1"/>
    <s v="3000_5000"/>
  </r>
  <r>
    <n v="1756"/>
    <n v="24505"/>
    <n v="5"/>
    <s v="Z:\\optimization\FV-EZU-20020328-20141231-1-50-1-1-50-1.csv"/>
    <s v="FV"/>
    <s v="EZU"/>
    <s v="2002-03-28"/>
    <s v="2014-12-31"/>
    <n v="1"/>
    <x v="4"/>
    <x v="1"/>
    <s v="3000_5000"/>
  </r>
  <r>
    <n v="1757"/>
    <n v="24506"/>
    <n v="5"/>
    <s v="Z:\\optimization\FV-FC-20020328-20141231-1-50-1-1-50-1.csv"/>
    <s v="FV"/>
    <s v="FC"/>
    <s v="2002-03-28"/>
    <s v="2014-12-31"/>
    <n v="1"/>
    <x v="4"/>
    <x v="8"/>
    <s v="3000_4400"/>
  </r>
  <r>
    <n v="1758"/>
    <n v="24507"/>
    <n v="5"/>
    <s v="Z:\\optimization\FV-GC-20020328-20141231-1-50-1-1-50-1.csv"/>
    <s v="FV"/>
    <s v="GC"/>
    <s v="2002-03-28"/>
    <s v="2014-12-31"/>
    <n v="1"/>
    <x v="4"/>
    <x v="9"/>
    <s v="3000_4100"/>
  </r>
  <r>
    <n v="1759"/>
    <n v="24508"/>
    <n v="5"/>
    <s v="Z:\\optimization\FV-GLD-20020328-20141231-1-50-1-1-50-1.csv"/>
    <s v="FV"/>
    <s v="GLD"/>
    <s v="2002-03-28"/>
    <s v="2014-12-31"/>
    <n v="1"/>
    <x v="4"/>
    <x v="1"/>
    <s v="3000_5000"/>
  </r>
  <r>
    <n v="1760"/>
    <n v="24509"/>
    <n v="5"/>
    <s v="Z:\\optimization\FV-HG-20020328-20141231-1-50-1-1-50-1.csv"/>
    <s v="FV"/>
    <s v="HG"/>
    <s v="2002-03-28"/>
    <s v="2014-12-31"/>
    <n v="1"/>
    <x v="4"/>
    <x v="9"/>
    <s v="3000_4100"/>
  </r>
  <r>
    <n v="1761"/>
    <n v="24510"/>
    <n v="5"/>
    <s v="Z:\\optimization\FV-HO-20020328-20141231-1-50-1-1-50-1.csv"/>
    <s v="FV"/>
    <s v="HO"/>
    <s v="2002-03-28"/>
    <s v="2014-12-31"/>
    <n v="1"/>
    <x v="4"/>
    <x v="5"/>
    <s v="3000_4200"/>
  </r>
  <r>
    <n v="1762"/>
    <n v="24511"/>
    <n v="5"/>
    <s v="Z:\\optimization\FV-HYG-20020328-20141231-1-50-1-1-50-1.csv"/>
    <s v="FV"/>
    <s v="HYG"/>
    <s v="2002-03-28"/>
    <s v="2014-12-31"/>
    <n v="1"/>
    <x v="4"/>
    <x v="1"/>
    <s v="3000_5000"/>
  </r>
  <r>
    <n v="1763"/>
    <n v="24512"/>
    <n v="5"/>
    <s v="Z:\\optimization\FV-IBB-20020328-20141231-1-50-1-1-50-1.csv"/>
    <s v="FV"/>
    <s v="IBB"/>
    <s v="2002-03-28"/>
    <s v="2014-12-31"/>
    <n v="1"/>
    <x v="4"/>
    <x v="1"/>
    <s v="3000_5000"/>
  </r>
  <r>
    <n v="1764"/>
    <n v="24513"/>
    <n v="5"/>
    <s v="Z:\\optimization\FV-IEF-20020328-20141231-1-50-1-1-50-1.csv"/>
    <s v="FV"/>
    <s v="IEF"/>
    <s v="2002-03-28"/>
    <s v="2014-12-31"/>
    <n v="1"/>
    <x v="4"/>
    <x v="1"/>
    <s v="3000_5000"/>
  </r>
  <r>
    <n v="1765"/>
    <n v="24514"/>
    <n v="5"/>
    <s v="Z:\\optimization\FV-IXC-20020328-20141231-1-50-1-1-50-1.csv"/>
    <s v="FV"/>
    <s v="IXC"/>
    <s v="2002-03-28"/>
    <s v="2014-12-31"/>
    <n v="1"/>
    <x v="4"/>
    <x v="1"/>
    <s v="3000_5000"/>
  </r>
  <r>
    <n v="1766"/>
    <n v="24515"/>
    <n v="5"/>
    <s v="Z:\\optimization\FV-IXG-20020328-20141231-1-50-1-1-50-1.csv"/>
    <s v="FV"/>
    <s v="IXG"/>
    <s v="2002-03-28"/>
    <s v="2014-12-31"/>
    <n v="1"/>
    <x v="4"/>
    <x v="1"/>
    <s v="3000_5000"/>
  </r>
  <r>
    <n v="1767"/>
    <n v="24516"/>
    <n v="5"/>
    <s v="Z:\\optimization\FV-IXJ-20020328-20141231-1-50-1-1-50-1.csv"/>
    <s v="FV"/>
    <s v="IXJ"/>
    <s v="2002-03-28"/>
    <s v="2014-12-31"/>
    <n v="1"/>
    <x v="4"/>
    <x v="1"/>
    <s v="3000_5000"/>
  </r>
  <r>
    <n v="1768"/>
    <n v="24517"/>
    <n v="5"/>
    <s v="Z:\\optimization\FV-IXN-20020328-20141231-1-50-1-1-50-1.csv"/>
    <s v="FV"/>
    <s v="IXN"/>
    <s v="2002-03-28"/>
    <s v="2014-12-31"/>
    <n v="1"/>
    <x v="4"/>
    <x v="1"/>
    <s v="3000_5000"/>
  </r>
  <r>
    <n v="1769"/>
    <n v="24518"/>
    <n v="5"/>
    <s v="Z:\\optimization\FV-IXP-20020328-20141231-1-50-1-1-50-1.csv"/>
    <s v="FV"/>
    <s v="IXP"/>
    <s v="2002-03-28"/>
    <s v="2014-12-31"/>
    <n v="1"/>
    <x v="4"/>
    <x v="1"/>
    <s v="3000_5000"/>
  </r>
  <r>
    <n v="1770"/>
    <n v="24519"/>
    <n v="5"/>
    <s v="Z:\\optimization\FV-JXI-20020328-20141231-1-50-1-1-50-1.csv"/>
    <s v="FV"/>
    <s v="JXI"/>
    <s v="2002-03-28"/>
    <s v="2014-12-31"/>
    <n v="1"/>
    <x v="4"/>
    <x v="1"/>
    <s v="3000_5000"/>
  </r>
  <r>
    <n v="1771"/>
    <n v="24520"/>
    <n v="5"/>
    <s v="Z:\\optimization\FV-JY-20020328-20141231-1-50-1-1-50-1.csv"/>
    <s v="FV"/>
    <s v="JY"/>
    <s v="2002-03-28"/>
    <s v="2014-12-31"/>
    <n v="1"/>
    <x v="4"/>
    <x v="3"/>
    <s v="3000_1000"/>
  </r>
  <r>
    <n v="1772"/>
    <n v="24521"/>
    <n v="5"/>
    <s v="Z:\\optimization\FV-KC-20020328-20141231-1-50-1-1-50-1.csv"/>
    <s v="FV"/>
    <s v="KC"/>
    <s v="2002-03-28"/>
    <s v="2014-12-31"/>
    <n v="1"/>
    <x v="4"/>
    <x v="4"/>
    <s v="3000_4500"/>
  </r>
  <r>
    <n v="1773"/>
    <n v="24522"/>
    <n v="5"/>
    <s v="Z:\\optimization\FV-KW-20020328-20141231-1-50-1-1-50-1.csv"/>
    <s v="FV"/>
    <s v="KW"/>
    <s v="2002-03-28"/>
    <s v="2014-12-31"/>
    <n v="1"/>
    <x v="4"/>
    <x v="2"/>
    <s v="3000_4300"/>
  </r>
  <r>
    <n v="1774"/>
    <n v="24523"/>
    <n v="5"/>
    <s v="Z:\\optimization\FV-KXI-20020328-20141231-1-50-1-1-50-1.csv"/>
    <s v="FV"/>
    <s v="KXI"/>
    <s v="2002-03-28"/>
    <s v="2014-12-31"/>
    <n v="1"/>
    <x v="4"/>
    <x v="1"/>
    <s v="3000_5000"/>
  </r>
  <r>
    <n v="1775"/>
    <n v="24524"/>
    <n v="5"/>
    <s v="Z:\\optimization\FV-LC-20020328-20141231-1-50-1-1-50-1.csv"/>
    <s v="FV"/>
    <s v="LC"/>
    <s v="2002-03-28"/>
    <s v="2014-12-31"/>
    <n v="1"/>
    <x v="4"/>
    <x v="8"/>
    <s v="3000_4400"/>
  </r>
  <r>
    <n v="1776"/>
    <n v="24525"/>
    <n v="5"/>
    <s v="Z:\\optimization\FV-LEMB-20020328-20141231-1-50-1-1-50-1.csv"/>
    <s v="FV"/>
    <s v="LEMB"/>
    <s v="2002-03-28"/>
    <s v="2014-12-31"/>
    <n v="1"/>
    <x v="4"/>
    <x v="1"/>
    <s v="3000_5000"/>
  </r>
  <r>
    <n v="1777"/>
    <n v="24526"/>
    <n v="5"/>
    <s v="Z:\\optimization\FV-LH-20020328-20141231-1-50-1-1-50-1.csv"/>
    <s v="FV"/>
    <s v="LH"/>
    <s v="2002-03-28"/>
    <s v="2014-12-31"/>
    <n v="1"/>
    <x v="4"/>
    <x v="8"/>
    <s v="3000_4400"/>
  </r>
  <r>
    <n v="1778"/>
    <n v="24527"/>
    <n v="5"/>
    <s v="Z:\\optimization\FV-LIT-20020328-20141231-1-50-1-1-50-1.csv"/>
    <s v="FV"/>
    <s v="LIT"/>
    <s v="2002-03-28"/>
    <s v="2014-12-31"/>
    <n v="1"/>
    <x v="4"/>
    <x v="1"/>
    <s v="3000_5000"/>
  </r>
  <r>
    <n v="1779"/>
    <n v="24528"/>
    <n v="5"/>
    <s v="Z:\\optimization\FV-MP1-20020328-20141231-1-50-1-1-50-1.csv"/>
    <s v="FV"/>
    <s v="MP1"/>
    <s v="2002-03-28"/>
    <s v="2014-12-31"/>
    <n v="1"/>
    <x v="4"/>
    <x v="3"/>
    <s v="3000_1000"/>
  </r>
  <r>
    <n v="1780"/>
    <n v="24529"/>
    <n v="5"/>
    <s v="Z:\\optimization\FV-MXI-20020328-20141231-1-50-1-1-50-1.csv"/>
    <s v="FV"/>
    <s v="MXI"/>
    <s v="2002-03-28"/>
    <s v="2014-12-31"/>
    <n v="1"/>
    <x v="4"/>
    <x v="1"/>
    <s v="3000_5000"/>
  </r>
  <r>
    <n v="1781"/>
    <n v="24530"/>
    <n v="5"/>
    <s v="Z:\\optimization\FV-NE1-20020328-20141231-1-50-1-1-50-1.csv"/>
    <s v="FV"/>
    <s v="NE1"/>
    <s v="2002-03-28"/>
    <s v="2014-12-31"/>
    <n v="1"/>
    <x v="4"/>
    <x v="3"/>
    <s v="3000_1000"/>
  </r>
  <r>
    <n v="1782"/>
    <n v="24531"/>
    <n v="5"/>
    <s v="Z:\\optimization\FV-NG-20020328-20141231-1-50-1-1-50-1.csv"/>
    <s v="FV"/>
    <s v="NG"/>
    <s v="2002-03-28"/>
    <s v="2014-12-31"/>
    <n v="1"/>
    <x v="4"/>
    <x v="5"/>
    <s v="3000_4200"/>
  </r>
  <r>
    <n v="1783"/>
    <n v="24532"/>
    <n v="5"/>
    <s v="Z:\\optimization\FV-NK-20020328-20141231-1-50-1-1-50-1.csv"/>
    <s v="FV"/>
    <s v="NK"/>
    <s v="2002-03-28"/>
    <s v="2014-12-31"/>
    <n v="1"/>
    <x v="4"/>
    <x v="7"/>
    <s v="3000_2000"/>
  </r>
  <r>
    <n v="1784"/>
    <n v="24533"/>
    <n v="5"/>
    <s v="Z:\\optimization\FV-NQ-20020328-20141231-1-50-1-1-50-1.csv"/>
    <s v="FV"/>
    <s v="NQ"/>
    <s v="2002-03-28"/>
    <s v="2014-12-31"/>
    <n v="1"/>
    <x v="4"/>
    <x v="7"/>
    <s v="3000_2000"/>
  </r>
  <r>
    <n v="1785"/>
    <n v="24534"/>
    <n v="5"/>
    <s v="Z:\\optimization\FV-O-20020328-20141231-1-50-1-1-50-1.csv"/>
    <s v="FV"/>
    <s v="O"/>
    <s v="2002-03-28"/>
    <s v="2014-12-31"/>
    <n v="1"/>
    <x v="4"/>
    <x v="2"/>
    <s v="3000_4300"/>
  </r>
  <r>
    <n v="1786"/>
    <n v="24535"/>
    <n v="5"/>
    <s v="Z:\\optimization\FV-OJ-20020328-20141231-1-50-1-1-50-1.csv"/>
    <s v="FV"/>
    <s v="OJ"/>
    <s v="2002-03-28"/>
    <s v="2014-12-31"/>
    <n v="1"/>
    <x v="4"/>
    <x v="4"/>
    <s v="3000_4500"/>
  </r>
  <r>
    <n v="1788"/>
    <n v="24537"/>
    <n v="5"/>
    <s v="Z:\\optimization\FV-PL-20020328-20141231-1-50-1-1-50-1.csv"/>
    <s v="FV"/>
    <s v="PL"/>
    <s v="2002-03-28"/>
    <s v="2014-12-31"/>
    <n v="1"/>
    <x v="4"/>
    <x v="9"/>
    <s v="3000_4100"/>
  </r>
  <r>
    <n v="1789"/>
    <n v="24538"/>
    <n v="5"/>
    <s v="Z:\\optimization\FV-RB-20020328-20141231-1-50-1-1-50-1.csv"/>
    <s v="FV"/>
    <s v="RB"/>
    <s v="2002-03-28"/>
    <s v="2014-12-31"/>
    <n v="1"/>
    <x v="4"/>
    <x v="5"/>
    <s v="3000_4200"/>
  </r>
  <r>
    <n v="1790"/>
    <n v="24539"/>
    <n v="5"/>
    <s v="Z:\\optimization\FV-REMX-20020328-20141231-1-50-1-1-50-1.csv"/>
    <s v="FV"/>
    <s v="REMX"/>
    <s v="2002-03-28"/>
    <s v="2014-12-31"/>
    <n v="1"/>
    <x v="4"/>
    <x v="1"/>
    <s v="3000_5000"/>
  </r>
  <r>
    <n v="1791"/>
    <n v="24540"/>
    <n v="5"/>
    <s v="Z:\\optimization\FV-RR-20020328-20141231-1-50-1-1-50-1.csv"/>
    <s v="FV"/>
    <s v="RR"/>
    <s v="2002-03-28"/>
    <s v="2014-12-31"/>
    <n v="1"/>
    <x v="4"/>
    <x v="2"/>
    <s v="3000_4300"/>
  </r>
  <r>
    <n v="1792"/>
    <n v="24541"/>
    <n v="5"/>
    <s v="Z:\\optimization\FV-RSX-20020328-20141231-1-50-1-1-50-1.csv"/>
    <s v="FV"/>
    <s v="RSX"/>
    <s v="2002-03-28"/>
    <s v="2014-12-31"/>
    <n v="1"/>
    <x v="4"/>
    <x v="1"/>
    <s v="3000_5000"/>
  </r>
  <r>
    <n v="1793"/>
    <n v="24542"/>
    <n v="5"/>
    <s v="Z:\\optimization\FV-RTY-20020328-20141231-1-50-1-1-50-1.csv"/>
    <s v="FV"/>
    <s v="RTY"/>
    <s v="2002-03-28"/>
    <s v="2014-12-31"/>
    <n v="1"/>
    <x v="4"/>
    <x v="7"/>
    <s v="3000_2000"/>
  </r>
  <r>
    <n v="1794"/>
    <n v="24543"/>
    <n v="5"/>
    <s v="Z:\\optimization\FV-RWO-20020328-20141231-1-50-1-1-50-1.csv"/>
    <s v="FV"/>
    <s v="RWO"/>
    <s v="2002-03-28"/>
    <s v="2014-12-31"/>
    <n v="1"/>
    <x v="4"/>
    <x v="1"/>
    <s v="3000_5000"/>
  </r>
  <r>
    <n v="1795"/>
    <n v="24544"/>
    <n v="5"/>
    <s v="Z:\\optimization\FV-RXI-20020328-20141231-1-50-1-1-50-1.csv"/>
    <s v="FV"/>
    <s v="RXI"/>
    <s v="2002-03-28"/>
    <s v="2014-12-31"/>
    <n v="1"/>
    <x v="4"/>
    <x v="1"/>
    <s v="3000_5000"/>
  </r>
  <r>
    <n v="1796"/>
    <n v="24545"/>
    <n v="5"/>
    <s v="Z:\\optimization\FV-S-20020328-20141231-1-50-1-1-50-1.csv"/>
    <s v="FV"/>
    <s v="S"/>
    <s v="2002-03-28"/>
    <s v="2014-12-31"/>
    <n v="1"/>
    <x v="4"/>
    <x v="2"/>
    <s v="3000_4300"/>
  </r>
  <r>
    <n v="1797"/>
    <n v="24546"/>
    <n v="5"/>
    <s v="Z:\\optimization\FV-SB-20020328-20141231-1-50-1-1-50-1.csv"/>
    <s v="FV"/>
    <s v="SB"/>
    <s v="2002-03-28"/>
    <s v="2014-12-31"/>
    <n v="1"/>
    <x v="4"/>
    <x v="4"/>
    <s v="3000_4500"/>
  </r>
  <r>
    <n v="1798"/>
    <n v="24547"/>
    <n v="5"/>
    <s v="Z:\\optimization\FV-SF-20020328-20141231-1-50-1-1-50-1.csv"/>
    <s v="FV"/>
    <s v="SF"/>
    <s v="2002-03-28"/>
    <s v="2014-12-31"/>
    <n v="1"/>
    <x v="4"/>
    <x v="3"/>
    <s v="3000_1000"/>
  </r>
  <r>
    <n v="1799"/>
    <n v="24548"/>
    <n v="5"/>
    <s v="Z:\\optimization\FV-SI-20020328-20141231-1-50-1-1-50-1.csv"/>
    <s v="FV"/>
    <s v="SI"/>
    <s v="2002-03-28"/>
    <s v="2014-12-31"/>
    <n v="1"/>
    <x v="4"/>
    <x v="9"/>
    <s v="3000_4100"/>
  </r>
  <r>
    <n v="1800"/>
    <n v="24549"/>
    <n v="5"/>
    <s v="Z:\\optimization\FV-SLV-20020328-20141231-1-50-1-1-50-1.csv"/>
    <s v="FV"/>
    <s v="SLV"/>
    <s v="2002-03-28"/>
    <s v="2014-12-31"/>
    <n v="1"/>
    <x v="4"/>
    <x v="1"/>
    <s v="3000_5000"/>
  </r>
  <r>
    <n v="1801"/>
    <n v="24550"/>
    <n v="5"/>
    <s v="Z:\\optimization\FV-SM-20020328-20141231-1-50-1-1-50-1.csv"/>
    <s v="FV"/>
    <s v="SM"/>
    <s v="2002-03-28"/>
    <s v="2014-12-31"/>
    <n v="1"/>
    <x v="4"/>
    <x v="2"/>
    <s v="3000_4300"/>
  </r>
  <r>
    <n v="1802"/>
    <n v="24551"/>
    <n v="5"/>
    <s v="Z:\\optimization\FV-SOXX-20020328-20141231-1-50-1-1-50-1.csv"/>
    <s v="FV"/>
    <s v="SOXX"/>
    <s v="2002-03-28"/>
    <s v="2014-12-31"/>
    <n v="1"/>
    <x v="4"/>
    <x v="1"/>
    <s v="3000_5000"/>
  </r>
  <r>
    <n v="1804"/>
    <n v="24553"/>
    <n v="5"/>
    <s v="Z:\\optimization\FV-TIP-20020328-20141231-1-50-1-1-50-1.csv"/>
    <s v="FV"/>
    <s v="TIP"/>
    <s v="2002-03-28"/>
    <s v="2014-12-31"/>
    <n v="1"/>
    <x v="4"/>
    <x v="1"/>
    <s v="3000_5000"/>
  </r>
  <r>
    <n v="1805"/>
    <n v="24554"/>
    <n v="5"/>
    <s v="Z:\\optimization\FV-TU-20020328-20141231-1-50-1-1-50-1.csv"/>
    <s v="FV"/>
    <s v="TU"/>
    <s v="2002-03-28"/>
    <s v="2014-12-31"/>
    <n v="1"/>
    <x v="4"/>
    <x v="6"/>
    <s v="3000_3000"/>
  </r>
  <r>
    <n v="1806"/>
    <n v="24555"/>
    <n v="5"/>
    <s v="Z:\\optimization\FV-TY-20020328-20141231-1-50-1-1-50-1.csv"/>
    <s v="FV"/>
    <s v="TY"/>
    <s v="2002-03-28"/>
    <s v="2014-12-31"/>
    <n v="1"/>
    <x v="4"/>
    <x v="6"/>
    <s v="3000_3000"/>
  </r>
  <r>
    <n v="1808"/>
    <n v="24557"/>
    <n v="5"/>
    <s v="Z:\\optimization\FV-UNG-20020328-20141231-1-50-1-1-50-1.csv"/>
    <s v="FV"/>
    <s v="UNG"/>
    <s v="2002-03-28"/>
    <s v="2014-12-31"/>
    <n v="1"/>
    <x v="4"/>
    <x v="1"/>
    <s v="3000_5000"/>
  </r>
  <r>
    <n v="1809"/>
    <n v="24558"/>
    <n v="5"/>
    <s v="Z:\\optimization\FV-US-20020328-20141231-1-50-1-1-50-1.csv"/>
    <s v="FV"/>
    <s v="US"/>
    <s v="2002-03-28"/>
    <s v="2014-12-31"/>
    <n v="1"/>
    <x v="4"/>
    <x v="6"/>
    <s v="3000_3000"/>
  </r>
  <r>
    <n v="1810"/>
    <n v="24559"/>
    <n v="5"/>
    <s v="Z:\\optimization\FV-USO-20020328-20141231-1-50-1-1-50-1.csv"/>
    <s v="FV"/>
    <s v="USO"/>
    <s v="2002-03-28"/>
    <s v="2014-12-31"/>
    <n v="1"/>
    <x v="4"/>
    <x v="1"/>
    <s v="3000_5000"/>
  </r>
  <r>
    <n v="1811"/>
    <n v="24560"/>
    <n v="5"/>
    <s v="Z:\\optimization\FV-UUP-20020328-20141231-1-50-1-1-50-1.csv"/>
    <s v="FV"/>
    <s v="UUP"/>
    <s v="2002-03-28"/>
    <s v="2014-12-31"/>
    <n v="1"/>
    <x v="4"/>
    <x v="1"/>
    <s v="3000_5000"/>
  </r>
  <r>
    <n v="1812"/>
    <n v="24561"/>
    <n v="5"/>
    <s v="Z:\\optimization\FV-VNQ-20020328-20141231-1-50-1-1-50-1.csv"/>
    <s v="FV"/>
    <s v="VNQ"/>
    <s v="2002-03-28"/>
    <s v="2014-12-31"/>
    <n v="1"/>
    <x v="4"/>
    <x v="1"/>
    <s v="3000_5000"/>
  </r>
  <r>
    <n v="1813"/>
    <n v="24562"/>
    <n v="5"/>
    <s v="Z:\\optimization\FV-W-20020328-20141231-1-50-1-1-50-1.csv"/>
    <s v="FV"/>
    <s v="W"/>
    <s v="2002-03-28"/>
    <s v="2014-12-31"/>
    <n v="1"/>
    <x v="4"/>
    <x v="2"/>
    <s v="3000_4300"/>
  </r>
  <r>
    <n v="1814"/>
    <n v="24563"/>
    <n v="5"/>
    <s v="Z:\\optimization\FV-YM-20020328-20141231-1-50-1-1-50-1.csv"/>
    <s v="FV"/>
    <s v="YM"/>
    <s v="2002-03-28"/>
    <s v="2014-12-31"/>
    <n v="1"/>
    <x v="4"/>
    <x v="7"/>
    <s v="3000_2000"/>
  </r>
  <r>
    <n v="1815"/>
    <n v="24564"/>
    <n v="5"/>
    <s v="Z:\\optimization\GC-$ADR-20020402-20141231-1-50-1-1-50-1.csv"/>
    <s v="GC"/>
    <s v="$ADR"/>
    <s v="2002-04-02"/>
    <s v="2014-12-31"/>
    <n v="1"/>
    <x v="7"/>
    <x v="0"/>
    <s v="4100_6000"/>
  </r>
  <r>
    <n v="1816"/>
    <n v="24565"/>
    <n v="5"/>
    <s v="Z:\\optimization\GC-$CZH-20020402-20141231-1-50-1-1-50-1.csv"/>
    <s v="GC"/>
    <s v="$CZH"/>
    <s v="2002-04-02"/>
    <s v="2014-12-31"/>
    <n v="1"/>
    <x v="7"/>
    <x v="0"/>
    <s v="4100_6000"/>
  </r>
  <r>
    <n v="1817"/>
    <n v="24566"/>
    <n v="5"/>
    <s v="Z:\\optimization\GC-$DDX-20020402-20141231-1-50-1-1-50-1.csv"/>
    <s v="GC"/>
    <s v="$DDX"/>
    <s v="2002-04-02"/>
    <s v="2014-12-31"/>
    <n v="1"/>
    <x v="7"/>
    <x v="0"/>
    <s v="4100_6000"/>
  </r>
  <r>
    <n v="1818"/>
    <n v="24567"/>
    <n v="5"/>
    <s v="Z:\\optimization\GC-$DFI-20020402-20141231-1-50-1-1-50-1.csv"/>
    <s v="GC"/>
    <s v="$DFI"/>
    <s v="2002-04-02"/>
    <s v="2014-12-31"/>
    <n v="1"/>
    <x v="7"/>
    <x v="0"/>
    <s v="4100_6000"/>
  </r>
  <r>
    <n v="1819"/>
    <n v="24568"/>
    <n v="5"/>
    <s v="Z:\\optimization\GC-$DRG-20020402-20141231-1-50-1-1-50-1.csv"/>
    <s v="GC"/>
    <s v="$DRG"/>
    <s v="2002-04-02"/>
    <s v="2014-12-31"/>
    <n v="1"/>
    <x v="7"/>
    <x v="0"/>
    <s v="4100_6000"/>
  </r>
  <r>
    <n v="1820"/>
    <n v="24569"/>
    <n v="5"/>
    <s v="Z:\\optimization\GC-$HGX-20020402-20141231-1-50-1-1-50-1.csv"/>
    <s v="GC"/>
    <s v="$HGX"/>
    <s v="2002-04-02"/>
    <s v="2014-12-31"/>
    <n v="1"/>
    <x v="7"/>
    <x v="0"/>
    <s v="4100_6000"/>
  </r>
  <r>
    <n v="1821"/>
    <n v="24570"/>
    <n v="5"/>
    <s v="Z:\\optimization\GC-$HUI-20020402-20141231-1-50-1-1-50-1.csv"/>
    <s v="GC"/>
    <s v="$HUI"/>
    <s v="2002-04-02"/>
    <s v="2014-12-31"/>
    <n v="1"/>
    <x v="7"/>
    <x v="0"/>
    <s v="4100_6000"/>
  </r>
  <r>
    <n v="1822"/>
    <n v="24571"/>
    <n v="5"/>
    <s v="Z:\\optimization\GC-$HWI-20020402-20141231-1-50-1-1-50-1.csv"/>
    <s v="GC"/>
    <s v="$HWI"/>
    <s v="2002-04-02"/>
    <s v="2014-12-31"/>
    <n v="1"/>
    <x v="7"/>
    <x v="0"/>
    <s v="4100_6000"/>
  </r>
  <r>
    <n v="1823"/>
    <n v="24572"/>
    <n v="5"/>
    <s v="Z:\\optimization\GC-$MNG-20020402-20141231-1-50-1-1-50-1.csv"/>
    <s v="GC"/>
    <s v="$MNG"/>
    <s v="2002-04-02"/>
    <s v="2014-12-31"/>
    <n v="1"/>
    <x v="7"/>
    <x v="0"/>
    <s v="4100_6000"/>
  </r>
  <r>
    <n v="1824"/>
    <n v="24573"/>
    <n v="5"/>
    <s v="Z:\\optimization\GC-$MXY-20020402-20141231-1-50-1-1-50-1.csv"/>
    <s v="GC"/>
    <s v="$MXY"/>
    <s v="2002-04-02"/>
    <s v="2014-12-31"/>
    <n v="1"/>
    <x v="7"/>
    <x v="0"/>
    <s v="4100_6000"/>
  </r>
  <r>
    <n v="1825"/>
    <n v="24574"/>
    <n v="5"/>
    <s v="Z:\\optimization\GC-$NWX-20020402-20141231-1-50-1-1-50-1.csv"/>
    <s v="GC"/>
    <s v="$NWX"/>
    <s v="2002-04-02"/>
    <s v="2014-12-31"/>
    <n v="1"/>
    <x v="7"/>
    <x v="0"/>
    <s v="4100_6000"/>
  </r>
  <r>
    <n v="1826"/>
    <n v="24575"/>
    <n v="5"/>
    <s v="Z:\\optimization\GC-$OSX-20020402-20141231-1-50-1-1-50-1.csv"/>
    <s v="GC"/>
    <s v="$OSX"/>
    <s v="2002-04-02"/>
    <s v="2014-12-31"/>
    <n v="1"/>
    <x v="7"/>
    <x v="0"/>
    <s v="4100_6000"/>
  </r>
  <r>
    <n v="1827"/>
    <n v="24576"/>
    <n v="5"/>
    <s v="Z:\\optimization\GC-$SOX-20020402-20141231-1-50-1-1-50-1.csv"/>
    <s v="GC"/>
    <s v="$SOX"/>
    <s v="2002-04-02"/>
    <s v="2014-12-31"/>
    <n v="1"/>
    <x v="7"/>
    <x v="0"/>
    <s v="4100_6000"/>
  </r>
  <r>
    <n v="1828"/>
    <n v="24577"/>
    <n v="5"/>
    <s v="Z:\\optimization\GC-$TOB-20020402-20141231-1-50-1-1-50-1.csv"/>
    <s v="GC"/>
    <s v="$TOB"/>
    <s v="2002-04-02"/>
    <s v="2014-12-31"/>
    <n v="1"/>
    <x v="7"/>
    <x v="0"/>
    <s v="4100_6000"/>
  </r>
  <r>
    <n v="1829"/>
    <n v="24578"/>
    <n v="5"/>
    <s v="Z:\\optimization\GC-$UTY-20020402-20141231-1-50-1-1-50-1.csv"/>
    <s v="GC"/>
    <s v="$UTY"/>
    <s v="2002-04-02"/>
    <s v="2014-12-31"/>
    <n v="1"/>
    <x v="7"/>
    <x v="0"/>
    <s v="4100_6000"/>
  </r>
  <r>
    <n v="1830"/>
    <n v="24579"/>
    <n v="5"/>
    <s v="Z:\\optimization\GC-$XAL-20020402-20141231-1-50-1-1-50-1.csv"/>
    <s v="GC"/>
    <s v="$XAL"/>
    <s v="2002-04-02"/>
    <s v="2014-12-31"/>
    <n v="1"/>
    <x v="7"/>
    <x v="0"/>
    <s v="4100_6000"/>
  </r>
  <r>
    <n v="1831"/>
    <n v="24580"/>
    <n v="5"/>
    <s v="Z:\\optimization\GC-$XAU-20020402-20141231-1-50-1-1-50-1.csv"/>
    <s v="GC"/>
    <s v="$XAU"/>
    <s v="2002-04-02"/>
    <s v="2014-12-31"/>
    <n v="1"/>
    <x v="7"/>
    <x v="0"/>
    <s v="4100_6000"/>
  </r>
  <r>
    <n v="1832"/>
    <n v="24581"/>
    <n v="5"/>
    <s v="Z:\\optimization\GC-$XBD-20020402-20141231-1-50-1-1-50-1.csv"/>
    <s v="GC"/>
    <s v="$XBD"/>
    <s v="2002-04-02"/>
    <s v="2014-12-31"/>
    <n v="1"/>
    <x v="7"/>
    <x v="0"/>
    <s v="4100_6000"/>
  </r>
  <r>
    <n v="1833"/>
    <n v="24582"/>
    <n v="5"/>
    <s v="Z:\\optimization\GC-$XCI-20020402-20141231-1-50-1-1-50-1.csv"/>
    <s v="GC"/>
    <s v="$XCI"/>
    <s v="2002-04-02"/>
    <s v="2014-12-31"/>
    <n v="1"/>
    <x v="7"/>
    <x v="0"/>
    <s v="4100_6000"/>
  </r>
  <r>
    <n v="1834"/>
    <n v="24583"/>
    <n v="5"/>
    <s v="Z:\\optimization\GC-$XDA-20020402-20141231-1-50-1-1-50-1.csv"/>
    <s v="GC"/>
    <s v="$XDA"/>
    <s v="2002-04-02"/>
    <s v="2014-12-31"/>
    <n v="1"/>
    <x v="7"/>
    <x v="0"/>
    <s v="4100_6000"/>
  </r>
  <r>
    <n v="1835"/>
    <n v="24584"/>
    <n v="5"/>
    <s v="Z:\\optimization\GC-$XDB-20020402-20141231-1-50-1-1-50-1.csv"/>
    <s v="GC"/>
    <s v="$XDB"/>
    <s v="2002-04-02"/>
    <s v="2014-12-31"/>
    <n v="1"/>
    <x v="7"/>
    <x v="0"/>
    <s v="4100_6000"/>
  </r>
  <r>
    <n v="1836"/>
    <n v="24585"/>
    <n v="5"/>
    <s v="Z:\\optimization\GC-$XDC-20020402-20141231-1-50-1-1-50-1.csv"/>
    <s v="GC"/>
    <s v="$XDC"/>
    <s v="2002-04-02"/>
    <s v="2014-12-31"/>
    <n v="1"/>
    <x v="7"/>
    <x v="0"/>
    <s v="4100_6000"/>
  </r>
  <r>
    <n v="1837"/>
    <n v="24586"/>
    <n v="5"/>
    <s v="Z:\\optimization\GC-$XDE-20020402-20141231-1-50-1-1-50-1.csv"/>
    <s v="GC"/>
    <s v="$XDE"/>
    <s v="2002-04-02"/>
    <s v="2014-12-31"/>
    <n v="1"/>
    <x v="7"/>
    <x v="0"/>
    <s v="4100_6000"/>
  </r>
  <r>
    <n v="1838"/>
    <n v="24587"/>
    <n v="5"/>
    <s v="Z:\\optimization\GC-$XDN-20020402-20141231-1-50-1-1-50-1.csv"/>
    <s v="GC"/>
    <s v="$XDN"/>
    <s v="2002-04-02"/>
    <s v="2014-12-31"/>
    <n v="1"/>
    <x v="7"/>
    <x v="0"/>
    <s v="4100_6000"/>
  </r>
  <r>
    <n v="1839"/>
    <n v="24588"/>
    <n v="5"/>
    <s v="Z:\\optimization\GC-$XDS-20020402-20141231-1-50-1-1-50-1.csv"/>
    <s v="GC"/>
    <s v="$XDS"/>
    <s v="2002-04-02"/>
    <s v="2014-12-31"/>
    <n v="1"/>
    <x v="7"/>
    <x v="0"/>
    <s v="4100_6000"/>
  </r>
  <r>
    <n v="1840"/>
    <n v="24589"/>
    <n v="5"/>
    <s v="Z:\\optimization\GC-$XDZ-20020402-20141231-1-50-1-1-50-1.csv"/>
    <s v="GC"/>
    <s v="$XDZ"/>
    <s v="2002-04-02"/>
    <s v="2014-12-31"/>
    <n v="1"/>
    <x v="7"/>
    <x v="0"/>
    <s v="4100_6000"/>
  </r>
  <r>
    <n v="1841"/>
    <n v="24590"/>
    <n v="5"/>
    <s v="Z:\\optimization\GC-$XMI-20020402-20141231-1-50-1-1-50-1.csv"/>
    <s v="GC"/>
    <s v="$XMI"/>
    <s v="2002-04-02"/>
    <s v="2014-12-31"/>
    <n v="1"/>
    <x v="7"/>
    <x v="0"/>
    <s v="4100_6000"/>
  </r>
  <r>
    <n v="1842"/>
    <n v="24591"/>
    <n v="5"/>
    <s v="Z:\\optimization\GC-$XNG-20020402-20141231-1-50-1-1-50-1.csv"/>
    <s v="GC"/>
    <s v="$XNG"/>
    <s v="2002-04-02"/>
    <s v="2014-12-31"/>
    <n v="1"/>
    <x v="7"/>
    <x v="0"/>
    <s v="4100_6000"/>
  </r>
  <r>
    <n v="1843"/>
    <n v="24592"/>
    <n v="5"/>
    <s v="Z:\\optimization\GC-$XOI-20020402-20141231-1-50-1-1-50-1.csv"/>
    <s v="GC"/>
    <s v="$XOI"/>
    <s v="2002-04-02"/>
    <s v="2014-12-31"/>
    <n v="1"/>
    <x v="7"/>
    <x v="0"/>
    <s v="4100_6000"/>
  </r>
  <r>
    <n v="1844"/>
    <n v="24593"/>
    <n v="5"/>
    <s v="Z:\\optimization\GC-$XTC-20020402-20141231-1-50-1-1-50-1.csv"/>
    <s v="GC"/>
    <s v="$XTC"/>
    <s v="2002-04-02"/>
    <s v="2014-12-31"/>
    <n v="1"/>
    <x v="7"/>
    <x v="0"/>
    <s v="4100_6000"/>
  </r>
  <r>
    <n v="1845"/>
    <n v="24594"/>
    <n v="5"/>
    <s v="Z:\\optimization\GC-ACWI-20020402-20141231-1-50-1-1-50-1.csv"/>
    <s v="GC"/>
    <s v="ACWI"/>
    <s v="2002-04-02"/>
    <s v="2014-12-31"/>
    <n v="1"/>
    <x v="7"/>
    <x v="1"/>
    <s v="4100_5000"/>
  </r>
  <r>
    <n v="1846"/>
    <n v="24595"/>
    <n v="5"/>
    <s v="Z:\\optimization\GC-AD-20020402-20141231-1-50-1-1-50-1.csv"/>
    <s v="GC"/>
    <s v="AD"/>
    <s v="2002-04-02"/>
    <s v="2014-12-31"/>
    <n v="1"/>
    <x v="7"/>
    <x v="3"/>
    <s v="4100_1000"/>
  </r>
  <r>
    <n v="1847"/>
    <n v="24596"/>
    <n v="5"/>
    <s v="Z:\\optimization\GC-AFK-20020402-20141231-1-50-1-1-50-1.csv"/>
    <s v="GC"/>
    <s v="AFK"/>
    <s v="2002-04-02"/>
    <s v="2014-12-31"/>
    <n v="1"/>
    <x v="7"/>
    <x v="1"/>
    <s v="4100_5000"/>
  </r>
  <r>
    <n v="1848"/>
    <n v="24597"/>
    <n v="5"/>
    <s v="Z:\\optimization\GC-ASEA-20020402-20141231-1-50-1-1-50-1.csv"/>
    <s v="GC"/>
    <s v="ASEA"/>
    <s v="2002-04-02"/>
    <s v="2014-12-31"/>
    <n v="1"/>
    <x v="7"/>
    <x v="1"/>
    <s v="4100_5000"/>
  </r>
  <r>
    <n v="1849"/>
    <n v="24598"/>
    <n v="5"/>
    <s v="Z:\\optimization\GC-ASHR-20020402-20141231-1-50-1-1-50-1.csv"/>
    <s v="GC"/>
    <s v="ASHR"/>
    <s v="2002-04-02"/>
    <s v="2014-12-31"/>
    <n v="1"/>
    <x v="7"/>
    <x v="1"/>
    <s v="4100_5000"/>
  </r>
  <r>
    <n v="1850"/>
    <n v="24599"/>
    <n v="5"/>
    <s v="Z:\\optimization\GC-BND-20020402-20141231-1-50-1-1-50-1.csv"/>
    <s v="GC"/>
    <s v="BND"/>
    <s v="2002-04-02"/>
    <s v="2014-12-31"/>
    <n v="1"/>
    <x v="7"/>
    <x v="1"/>
    <s v="4100_5000"/>
  </r>
  <r>
    <n v="1851"/>
    <n v="24600"/>
    <n v="5"/>
    <s v="Z:\\optimization\GC-BO-20020402-20141231-1-50-1-1-50-1.csv"/>
    <s v="GC"/>
    <s v="BO"/>
    <s v="2002-04-02"/>
    <s v="2014-12-31"/>
    <n v="1"/>
    <x v="7"/>
    <x v="2"/>
    <s v="4100_4300"/>
  </r>
  <r>
    <n v="1852"/>
    <n v="24601"/>
    <n v="5"/>
    <s v="Z:\\optimization\GC-BP-20020402-20141231-1-50-1-1-50-1.csv"/>
    <s v="GC"/>
    <s v="BP"/>
    <s v="2002-04-02"/>
    <s v="2014-12-31"/>
    <n v="1"/>
    <x v="7"/>
    <x v="3"/>
    <s v="4100_1000"/>
  </r>
  <r>
    <n v="1853"/>
    <n v="24602"/>
    <n v="5"/>
    <s v="Z:\\optimization\GC-C-20020402-20141231-1-50-1-1-50-1.csv"/>
    <s v="GC"/>
    <s v="C"/>
    <s v="2002-04-02"/>
    <s v="2014-12-31"/>
    <n v="1"/>
    <x v="7"/>
    <x v="2"/>
    <s v="4100_4300"/>
  </r>
  <r>
    <n v="1854"/>
    <n v="24603"/>
    <n v="5"/>
    <s v="Z:\\optimization\GC-CC-20020402-20141231-1-50-1-1-50-1.csv"/>
    <s v="GC"/>
    <s v="CC"/>
    <s v="2002-04-02"/>
    <s v="2014-12-31"/>
    <n v="1"/>
    <x v="7"/>
    <x v="4"/>
    <s v="4100_4500"/>
  </r>
  <r>
    <n v="1855"/>
    <n v="24604"/>
    <n v="5"/>
    <s v="Z:\\optimization\GC-CD-20020402-20141231-1-50-1-1-50-1.csv"/>
    <s v="GC"/>
    <s v="CD"/>
    <s v="2002-04-02"/>
    <s v="2014-12-31"/>
    <n v="1"/>
    <x v="7"/>
    <x v="3"/>
    <s v="4100_1000"/>
  </r>
  <r>
    <n v="1856"/>
    <n v="24605"/>
    <n v="5"/>
    <s v="Z:\\optimization\GC-CL-20020402-20141231-1-50-1-1-50-1.csv"/>
    <s v="GC"/>
    <s v="CL"/>
    <s v="2002-04-02"/>
    <s v="2014-12-31"/>
    <n v="1"/>
    <x v="7"/>
    <x v="5"/>
    <s v="4100_4200"/>
  </r>
  <r>
    <n v="1857"/>
    <n v="24606"/>
    <n v="5"/>
    <s v="Z:\\optimization\GC-CT-20020402-20141231-1-50-1-1-50-1.csv"/>
    <s v="GC"/>
    <s v="CT"/>
    <s v="2002-04-02"/>
    <s v="2014-12-31"/>
    <n v="1"/>
    <x v="7"/>
    <x v="4"/>
    <s v="4100_4500"/>
  </r>
  <r>
    <n v="1858"/>
    <n v="24607"/>
    <n v="5"/>
    <s v="Z:\\optimization\GC-DBA-20020402-20141231-1-50-1-1-50-1.csv"/>
    <s v="GC"/>
    <s v="DBA"/>
    <s v="2002-04-02"/>
    <s v="2014-12-31"/>
    <n v="1"/>
    <x v="7"/>
    <x v="1"/>
    <s v="4100_5000"/>
  </r>
  <r>
    <n v="1859"/>
    <n v="24608"/>
    <n v="5"/>
    <s v="Z:\\optimization\GC-DBB-20020402-20141231-1-50-1-1-50-1.csv"/>
    <s v="GC"/>
    <s v="DBB"/>
    <s v="2002-04-02"/>
    <s v="2014-12-31"/>
    <n v="1"/>
    <x v="7"/>
    <x v="1"/>
    <s v="4100_5000"/>
  </r>
  <r>
    <n v="1860"/>
    <n v="24609"/>
    <n v="5"/>
    <s v="Z:\\optimization\GC-DBC-20020402-20141231-1-50-1-1-50-1.csv"/>
    <s v="GC"/>
    <s v="DBC"/>
    <s v="2002-04-02"/>
    <s v="2014-12-31"/>
    <n v="1"/>
    <x v="7"/>
    <x v="1"/>
    <s v="4100_5000"/>
  </r>
  <r>
    <n v="1861"/>
    <n v="24610"/>
    <n v="5"/>
    <s v="Z:\\optimization\GC-DX-20020402-20141231-1-50-1-1-50-1.csv"/>
    <s v="GC"/>
    <s v="DX"/>
    <s v="2002-04-02"/>
    <s v="2014-12-31"/>
    <n v="1"/>
    <x v="7"/>
    <x v="3"/>
    <s v="4100_1000"/>
  </r>
  <r>
    <n v="1862"/>
    <n v="24611"/>
    <n v="5"/>
    <s v="Z:\\optimization\GC-EC-20020402-20141231-1-50-1-1-50-1.csv"/>
    <s v="GC"/>
    <s v="EC"/>
    <s v="2002-04-02"/>
    <s v="2014-12-31"/>
    <n v="1"/>
    <x v="7"/>
    <x v="3"/>
    <s v="4100_1000"/>
  </r>
  <r>
    <n v="1863"/>
    <n v="24612"/>
    <n v="5"/>
    <s v="Z:\\optimization\GC-ED-20020402-20141231-1-50-1-1-50-1.csv"/>
    <s v="GC"/>
    <s v="ED"/>
    <s v="2002-04-02"/>
    <s v="2014-12-31"/>
    <n v="1"/>
    <x v="7"/>
    <x v="6"/>
    <s v="4100_3000"/>
  </r>
  <r>
    <n v="1864"/>
    <n v="24613"/>
    <n v="5"/>
    <s v="Z:\\optimization\GC-EEM-20020402-20141231-1-50-1-1-50-1.csv"/>
    <s v="GC"/>
    <s v="EEM"/>
    <s v="2002-04-02"/>
    <s v="2014-12-31"/>
    <n v="1"/>
    <x v="7"/>
    <x v="1"/>
    <s v="4100_5000"/>
  </r>
  <r>
    <n v="1865"/>
    <n v="24614"/>
    <n v="5"/>
    <s v="Z:\\optimization\GC-EFA-20020402-20141231-1-50-1-1-50-1.csv"/>
    <s v="GC"/>
    <s v="EFA"/>
    <s v="2002-04-02"/>
    <s v="2014-12-31"/>
    <n v="1"/>
    <x v="7"/>
    <x v="1"/>
    <s v="4100_5000"/>
  </r>
  <r>
    <n v="1866"/>
    <n v="24615"/>
    <n v="5"/>
    <s v="Z:\\optimization\GC-EMB-20020402-20141231-1-50-1-1-50-1.csv"/>
    <s v="GC"/>
    <s v="EMB"/>
    <s v="2002-04-02"/>
    <s v="2014-12-31"/>
    <n v="1"/>
    <x v="7"/>
    <x v="1"/>
    <s v="4100_5000"/>
  </r>
  <r>
    <n v="1867"/>
    <n v="24616"/>
    <n v="5"/>
    <s v="Z:\\optimization\GC-EMD-20020402-20141231-1-50-1-1-50-1.csv"/>
    <s v="GC"/>
    <s v="EMD"/>
    <s v="2002-04-02"/>
    <s v="2014-12-31"/>
    <n v="1"/>
    <x v="7"/>
    <x v="7"/>
    <s v="4100_2000"/>
  </r>
  <r>
    <n v="1868"/>
    <n v="24617"/>
    <n v="5"/>
    <s v="Z:\\optimization\GC-EPI-20020402-20141231-1-50-1-1-50-1.csv"/>
    <s v="GC"/>
    <s v="EPI"/>
    <s v="2002-04-02"/>
    <s v="2014-12-31"/>
    <n v="1"/>
    <x v="7"/>
    <x v="1"/>
    <s v="4100_5000"/>
  </r>
  <r>
    <n v="1869"/>
    <n v="24618"/>
    <n v="5"/>
    <s v="Z:\\optimization\GC-ES-20020402-20141231-1-50-1-1-50-1.csv"/>
    <s v="GC"/>
    <s v="ES"/>
    <s v="2002-04-02"/>
    <s v="2014-12-31"/>
    <n v="1"/>
    <x v="7"/>
    <x v="7"/>
    <s v="4100_2000"/>
  </r>
  <r>
    <n v="1870"/>
    <n v="24619"/>
    <n v="5"/>
    <s v="Z:\\optimization\GC-EUFN-20020402-20141231-1-50-1-1-50-1.csv"/>
    <s v="GC"/>
    <s v="EUFN"/>
    <s v="2002-04-02"/>
    <s v="2014-12-31"/>
    <n v="1"/>
    <x v="7"/>
    <x v="1"/>
    <s v="4100_5000"/>
  </r>
  <r>
    <n v="1871"/>
    <n v="24620"/>
    <n v="5"/>
    <s v="Z:\\optimization\GC-EWG-20020402-20141231-1-50-1-1-50-1.csv"/>
    <s v="GC"/>
    <s v="EWG"/>
    <s v="2002-04-02"/>
    <s v="2014-12-31"/>
    <n v="1"/>
    <x v="7"/>
    <x v="1"/>
    <s v="4100_5000"/>
  </r>
  <r>
    <n v="1872"/>
    <n v="24621"/>
    <n v="5"/>
    <s v="Z:\\optimization\GC-EWJ-20020402-20141231-1-50-1-1-50-1.csv"/>
    <s v="GC"/>
    <s v="EWJ"/>
    <s v="2002-04-02"/>
    <s v="2014-12-31"/>
    <n v="1"/>
    <x v="7"/>
    <x v="1"/>
    <s v="4100_5000"/>
  </r>
  <r>
    <n v="1873"/>
    <n v="24622"/>
    <n v="5"/>
    <s v="Z:\\optimization\GC-EWT-20020402-20141231-1-50-1-1-50-1.csv"/>
    <s v="GC"/>
    <s v="EWT"/>
    <s v="2002-04-02"/>
    <s v="2014-12-31"/>
    <n v="1"/>
    <x v="7"/>
    <x v="1"/>
    <s v="4100_5000"/>
  </r>
  <r>
    <n v="1874"/>
    <n v="24623"/>
    <n v="5"/>
    <s v="Z:\\optimization\GC-EWU-20020402-20141231-1-50-1-1-50-1.csv"/>
    <s v="GC"/>
    <s v="EWU"/>
    <s v="2002-04-02"/>
    <s v="2014-12-31"/>
    <n v="1"/>
    <x v="7"/>
    <x v="1"/>
    <s v="4100_5000"/>
  </r>
  <r>
    <n v="1875"/>
    <n v="24624"/>
    <n v="5"/>
    <s v="Z:\\optimization\GC-EWZ-20020402-20141231-1-50-1-1-50-1.csv"/>
    <s v="GC"/>
    <s v="EWZ"/>
    <s v="2002-04-02"/>
    <s v="2014-12-31"/>
    <n v="1"/>
    <x v="7"/>
    <x v="1"/>
    <s v="4100_5000"/>
  </r>
  <r>
    <n v="1876"/>
    <n v="24625"/>
    <n v="5"/>
    <s v="Z:\\optimization\GC-EXI-20020402-20141231-1-50-1-1-50-1.csv"/>
    <s v="GC"/>
    <s v="EXI"/>
    <s v="2002-04-02"/>
    <s v="2014-12-31"/>
    <n v="1"/>
    <x v="7"/>
    <x v="1"/>
    <s v="4100_5000"/>
  </r>
  <r>
    <n v="1877"/>
    <n v="24626"/>
    <n v="5"/>
    <s v="Z:\\optimization\GC-EZU-20020402-20141231-1-50-1-1-50-1.csv"/>
    <s v="GC"/>
    <s v="EZU"/>
    <s v="2002-04-02"/>
    <s v="2014-12-31"/>
    <n v="1"/>
    <x v="7"/>
    <x v="1"/>
    <s v="4100_5000"/>
  </r>
  <r>
    <n v="1878"/>
    <n v="24627"/>
    <n v="5"/>
    <s v="Z:\\optimization\GC-FC-20020402-20141231-1-50-1-1-50-1.csv"/>
    <s v="GC"/>
    <s v="FC"/>
    <s v="2002-04-02"/>
    <s v="2014-12-31"/>
    <n v="1"/>
    <x v="7"/>
    <x v="8"/>
    <s v="4100_4400"/>
  </r>
  <r>
    <n v="1879"/>
    <n v="24628"/>
    <n v="5"/>
    <s v="Z:\\optimization\GC-FV-20020402-20141231-1-50-1-1-50-1.csv"/>
    <s v="GC"/>
    <s v="FV"/>
    <s v="2002-04-02"/>
    <s v="2014-12-31"/>
    <n v="1"/>
    <x v="7"/>
    <x v="6"/>
    <s v="4100_3000"/>
  </r>
  <r>
    <n v="1880"/>
    <n v="24629"/>
    <n v="5"/>
    <s v="Z:\\optimization\GC-GLD-20020402-20141231-1-50-1-1-50-1.csv"/>
    <s v="GC"/>
    <s v="GLD"/>
    <s v="2002-04-02"/>
    <s v="2014-12-31"/>
    <n v="1"/>
    <x v="7"/>
    <x v="1"/>
    <s v="4100_5000"/>
  </r>
  <r>
    <n v="1881"/>
    <n v="24630"/>
    <n v="5"/>
    <s v="Z:\\optimization\GC-HG-20020402-20141231-1-50-1-1-50-1.csv"/>
    <s v="GC"/>
    <s v="HG"/>
    <s v="2002-04-02"/>
    <s v="2014-12-31"/>
    <n v="1"/>
    <x v="7"/>
    <x v="9"/>
    <s v="4100_4100"/>
  </r>
  <r>
    <n v="1882"/>
    <n v="24631"/>
    <n v="5"/>
    <s v="Z:\\optimization\GC-HO-20020402-20141231-1-50-1-1-50-1.csv"/>
    <s v="GC"/>
    <s v="HO"/>
    <s v="2002-04-02"/>
    <s v="2014-12-31"/>
    <n v="1"/>
    <x v="7"/>
    <x v="5"/>
    <s v="4100_4200"/>
  </r>
  <r>
    <n v="1883"/>
    <n v="24632"/>
    <n v="5"/>
    <s v="Z:\\optimization\GC-HYG-20020402-20141231-1-50-1-1-50-1.csv"/>
    <s v="GC"/>
    <s v="HYG"/>
    <s v="2002-04-02"/>
    <s v="2014-12-31"/>
    <n v="1"/>
    <x v="7"/>
    <x v="1"/>
    <s v="4100_5000"/>
  </r>
  <r>
    <n v="1884"/>
    <n v="24633"/>
    <n v="5"/>
    <s v="Z:\\optimization\GC-IBB-20020402-20141231-1-50-1-1-50-1.csv"/>
    <s v="GC"/>
    <s v="IBB"/>
    <s v="2002-04-02"/>
    <s v="2014-12-31"/>
    <n v="1"/>
    <x v="7"/>
    <x v="1"/>
    <s v="4100_5000"/>
  </r>
  <r>
    <n v="1885"/>
    <n v="24634"/>
    <n v="5"/>
    <s v="Z:\\optimization\GC-IEF-20020402-20141231-1-50-1-1-50-1.csv"/>
    <s v="GC"/>
    <s v="IEF"/>
    <s v="2002-04-02"/>
    <s v="2014-12-31"/>
    <n v="1"/>
    <x v="7"/>
    <x v="1"/>
    <s v="4100_5000"/>
  </r>
  <r>
    <n v="1886"/>
    <n v="24635"/>
    <n v="5"/>
    <s v="Z:\\optimization\GC-IXC-20020402-20141231-1-50-1-1-50-1.csv"/>
    <s v="GC"/>
    <s v="IXC"/>
    <s v="2002-04-02"/>
    <s v="2014-12-31"/>
    <n v="1"/>
    <x v="7"/>
    <x v="1"/>
    <s v="4100_5000"/>
  </r>
  <r>
    <n v="1887"/>
    <n v="24636"/>
    <n v="5"/>
    <s v="Z:\\optimization\GC-IXG-20020402-20141231-1-50-1-1-50-1.csv"/>
    <s v="GC"/>
    <s v="IXG"/>
    <s v="2002-04-02"/>
    <s v="2014-12-31"/>
    <n v="1"/>
    <x v="7"/>
    <x v="1"/>
    <s v="4100_5000"/>
  </r>
  <r>
    <n v="1888"/>
    <n v="24637"/>
    <n v="5"/>
    <s v="Z:\\optimization\GC-IXJ-20020402-20141231-1-50-1-1-50-1.csv"/>
    <s v="GC"/>
    <s v="IXJ"/>
    <s v="2002-04-02"/>
    <s v="2014-12-31"/>
    <n v="1"/>
    <x v="7"/>
    <x v="1"/>
    <s v="4100_5000"/>
  </r>
  <r>
    <n v="1889"/>
    <n v="24638"/>
    <n v="5"/>
    <s v="Z:\\optimization\GC-IXN-20020402-20141231-1-50-1-1-50-1.csv"/>
    <s v="GC"/>
    <s v="IXN"/>
    <s v="2002-04-02"/>
    <s v="2014-12-31"/>
    <n v="1"/>
    <x v="7"/>
    <x v="1"/>
    <s v="4100_5000"/>
  </r>
  <r>
    <n v="1890"/>
    <n v="24639"/>
    <n v="5"/>
    <s v="Z:\\optimization\GC-IXP-20020402-20141231-1-50-1-1-50-1.csv"/>
    <s v="GC"/>
    <s v="IXP"/>
    <s v="2002-04-02"/>
    <s v="2014-12-31"/>
    <n v="1"/>
    <x v="7"/>
    <x v="1"/>
    <s v="4100_5000"/>
  </r>
  <r>
    <n v="1891"/>
    <n v="24640"/>
    <n v="5"/>
    <s v="Z:\\optimization\GC-JXI-20020402-20141231-1-50-1-1-50-1.csv"/>
    <s v="GC"/>
    <s v="JXI"/>
    <s v="2002-04-02"/>
    <s v="2014-12-31"/>
    <n v="1"/>
    <x v="7"/>
    <x v="1"/>
    <s v="4100_5000"/>
  </r>
  <r>
    <n v="1892"/>
    <n v="24641"/>
    <n v="5"/>
    <s v="Z:\\optimization\GC-JY-20020402-20141231-1-50-1-1-50-1.csv"/>
    <s v="GC"/>
    <s v="JY"/>
    <s v="2002-04-02"/>
    <s v="2014-12-31"/>
    <n v="1"/>
    <x v="7"/>
    <x v="3"/>
    <s v="4100_1000"/>
  </r>
  <r>
    <n v="1893"/>
    <n v="24642"/>
    <n v="5"/>
    <s v="Z:\\optimization\GC-KC-20020402-20141231-1-50-1-1-50-1.csv"/>
    <s v="GC"/>
    <s v="KC"/>
    <s v="2002-04-02"/>
    <s v="2014-12-31"/>
    <n v="1"/>
    <x v="7"/>
    <x v="4"/>
    <s v="4100_4500"/>
  </r>
  <r>
    <n v="1894"/>
    <n v="24643"/>
    <n v="5"/>
    <s v="Z:\\optimization\GC-KW-20020402-20141231-1-50-1-1-50-1.csv"/>
    <s v="GC"/>
    <s v="KW"/>
    <s v="2002-04-02"/>
    <s v="2014-12-31"/>
    <n v="1"/>
    <x v="7"/>
    <x v="2"/>
    <s v="4100_4300"/>
  </r>
  <r>
    <n v="1895"/>
    <n v="24644"/>
    <n v="5"/>
    <s v="Z:\\optimization\GC-KXI-20020402-20141231-1-50-1-1-50-1.csv"/>
    <s v="GC"/>
    <s v="KXI"/>
    <s v="2002-04-02"/>
    <s v="2014-12-31"/>
    <n v="1"/>
    <x v="7"/>
    <x v="1"/>
    <s v="4100_5000"/>
  </r>
  <r>
    <n v="1896"/>
    <n v="24645"/>
    <n v="5"/>
    <s v="Z:\\optimization\GC-LC-20020402-20141231-1-50-1-1-50-1.csv"/>
    <s v="GC"/>
    <s v="LC"/>
    <s v="2002-04-02"/>
    <s v="2014-12-31"/>
    <n v="1"/>
    <x v="7"/>
    <x v="8"/>
    <s v="4100_4400"/>
  </r>
  <r>
    <n v="1897"/>
    <n v="24646"/>
    <n v="5"/>
    <s v="Z:\\optimization\GC-LEMB-20020402-20141231-1-50-1-1-50-1.csv"/>
    <s v="GC"/>
    <s v="LEMB"/>
    <s v="2002-04-02"/>
    <s v="2014-12-31"/>
    <n v="1"/>
    <x v="7"/>
    <x v="1"/>
    <s v="4100_5000"/>
  </r>
  <r>
    <n v="1898"/>
    <n v="24647"/>
    <n v="5"/>
    <s v="Z:\\optimization\GC-LH-20020402-20141231-1-50-1-1-50-1.csv"/>
    <s v="GC"/>
    <s v="LH"/>
    <s v="2002-04-02"/>
    <s v="2014-12-31"/>
    <n v="1"/>
    <x v="7"/>
    <x v="8"/>
    <s v="4100_4400"/>
  </r>
  <r>
    <n v="1899"/>
    <n v="24648"/>
    <n v="5"/>
    <s v="Z:\\optimization\GC-LIT-20020402-20141231-1-50-1-1-50-1.csv"/>
    <s v="GC"/>
    <s v="LIT"/>
    <s v="2002-04-02"/>
    <s v="2014-12-31"/>
    <n v="1"/>
    <x v="7"/>
    <x v="1"/>
    <s v="4100_5000"/>
  </r>
  <r>
    <n v="1900"/>
    <n v="24649"/>
    <n v="5"/>
    <s v="Z:\\optimization\GC-MP1-20020402-20141231-1-50-1-1-50-1.csv"/>
    <s v="GC"/>
    <s v="MP1"/>
    <s v="2002-04-02"/>
    <s v="2014-12-31"/>
    <n v="1"/>
    <x v="7"/>
    <x v="3"/>
    <s v="4100_1000"/>
  </r>
  <r>
    <n v="1901"/>
    <n v="24650"/>
    <n v="5"/>
    <s v="Z:\\optimization\GC-MXI-20020402-20141231-1-50-1-1-50-1.csv"/>
    <s v="GC"/>
    <s v="MXI"/>
    <s v="2002-04-02"/>
    <s v="2014-12-31"/>
    <n v="1"/>
    <x v="7"/>
    <x v="1"/>
    <s v="4100_5000"/>
  </r>
  <r>
    <n v="1902"/>
    <n v="24651"/>
    <n v="5"/>
    <s v="Z:\\optimization\GC-NE1-20020402-20141231-1-50-1-1-50-1.csv"/>
    <s v="GC"/>
    <s v="NE1"/>
    <s v="2002-04-02"/>
    <s v="2014-12-31"/>
    <n v="1"/>
    <x v="7"/>
    <x v="3"/>
    <s v="4100_1000"/>
  </r>
  <r>
    <n v="1903"/>
    <n v="24652"/>
    <n v="5"/>
    <s v="Z:\\optimization\GC-NG-20020402-20141231-1-50-1-1-50-1.csv"/>
    <s v="GC"/>
    <s v="NG"/>
    <s v="2002-04-02"/>
    <s v="2014-12-31"/>
    <n v="1"/>
    <x v="7"/>
    <x v="5"/>
    <s v="4100_4200"/>
  </r>
  <r>
    <n v="1904"/>
    <n v="24653"/>
    <n v="5"/>
    <s v="Z:\\optimization\GC-NK-20020402-20141231-1-50-1-1-50-1.csv"/>
    <s v="GC"/>
    <s v="NK"/>
    <s v="2002-04-02"/>
    <s v="2014-12-31"/>
    <n v="1"/>
    <x v="7"/>
    <x v="7"/>
    <s v="4100_2000"/>
  </r>
  <r>
    <n v="1905"/>
    <n v="24654"/>
    <n v="5"/>
    <s v="Z:\\optimization\GC-NQ-20020402-20141231-1-50-1-1-50-1.csv"/>
    <s v="GC"/>
    <s v="NQ"/>
    <s v="2002-04-02"/>
    <s v="2014-12-31"/>
    <n v="1"/>
    <x v="7"/>
    <x v="7"/>
    <s v="4100_2000"/>
  </r>
  <r>
    <n v="1906"/>
    <n v="24655"/>
    <n v="5"/>
    <s v="Z:\\optimization\GC-O-20020402-20141231-1-50-1-1-50-1.csv"/>
    <s v="GC"/>
    <s v="O"/>
    <s v="2002-04-02"/>
    <s v="2014-12-31"/>
    <n v="1"/>
    <x v="7"/>
    <x v="2"/>
    <s v="4100_4300"/>
  </r>
  <r>
    <n v="1907"/>
    <n v="24656"/>
    <n v="5"/>
    <s v="Z:\\optimization\GC-OJ-20020402-20141231-1-50-1-1-50-1.csv"/>
    <s v="GC"/>
    <s v="OJ"/>
    <s v="2002-04-02"/>
    <s v="2014-12-31"/>
    <n v="1"/>
    <x v="7"/>
    <x v="4"/>
    <s v="4100_4500"/>
  </r>
  <r>
    <n v="1909"/>
    <n v="24658"/>
    <n v="5"/>
    <s v="Z:\\optimization\GC-PL-20020402-20141231-1-50-1-1-50-1.csv"/>
    <s v="GC"/>
    <s v="PL"/>
    <s v="2002-04-02"/>
    <s v="2014-12-31"/>
    <n v="1"/>
    <x v="7"/>
    <x v="9"/>
    <s v="4100_4100"/>
  </r>
  <r>
    <n v="1910"/>
    <n v="24659"/>
    <n v="5"/>
    <s v="Z:\\optimization\GC-RB-20020402-20141231-1-50-1-1-50-1.csv"/>
    <s v="GC"/>
    <s v="RB"/>
    <s v="2002-04-02"/>
    <s v="2014-12-31"/>
    <n v="1"/>
    <x v="7"/>
    <x v="5"/>
    <s v="4100_4200"/>
  </r>
  <r>
    <n v="1911"/>
    <n v="24660"/>
    <n v="5"/>
    <s v="Z:\\optimization\GC-REMX-20020402-20141231-1-50-1-1-50-1.csv"/>
    <s v="GC"/>
    <s v="REMX"/>
    <s v="2002-04-02"/>
    <s v="2014-12-31"/>
    <n v="1"/>
    <x v="7"/>
    <x v="1"/>
    <s v="4100_5000"/>
  </r>
  <r>
    <n v="1912"/>
    <n v="24661"/>
    <n v="5"/>
    <s v="Z:\\optimization\GC-RR-20020402-20141231-1-50-1-1-50-1.csv"/>
    <s v="GC"/>
    <s v="RR"/>
    <s v="2002-04-02"/>
    <s v="2014-12-31"/>
    <n v="1"/>
    <x v="7"/>
    <x v="2"/>
    <s v="4100_4300"/>
  </r>
  <r>
    <n v="1913"/>
    <n v="24662"/>
    <n v="5"/>
    <s v="Z:\\optimization\GC-RSX-20020402-20141231-1-50-1-1-50-1.csv"/>
    <s v="GC"/>
    <s v="RSX"/>
    <s v="2002-04-02"/>
    <s v="2014-12-31"/>
    <n v="1"/>
    <x v="7"/>
    <x v="1"/>
    <s v="4100_5000"/>
  </r>
  <r>
    <n v="1914"/>
    <n v="24663"/>
    <n v="5"/>
    <s v="Z:\\optimization\GC-RTY-20020402-20141231-1-50-1-1-50-1.csv"/>
    <s v="GC"/>
    <s v="RTY"/>
    <s v="2002-04-02"/>
    <s v="2014-12-31"/>
    <n v="1"/>
    <x v="7"/>
    <x v="7"/>
    <s v="4100_2000"/>
  </r>
  <r>
    <n v="1915"/>
    <n v="24664"/>
    <n v="5"/>
    <s v="Z:\\optimization\GC-RWO-20020402-20141231-1-50-1-1-50-1.csv"/>
    <s v="GC"/>
    <s v="RWO"/>
    <s v="2002-04-02"/>
    <s v="2014-12-31"/>
    <n v="1"/>
    <x v="7"/>
    <x v="1"/>
    <s v="4100_5000"/>
  </r>
  <r>
    <n v="1916"/>
    <n v="24665"/>
    <n v="5"/>
    <s v="Z:\\optimization\GC-RXI-20020402-20141231-1-50-1-1-50-1.csv"/>
    <s v="GC"/>
    <s v="RXI"/>
    <s v="2002-04-02"/>
    <s v="2014-12-31"/>
    <n v="1"/>
    <x v="7"/>
    <x v="1"/>
    <s v="4100_5000"/>
  </r>
  <r>
    <n v="1917"/>
    <n v="24666"/>
    <n v="5"/>
    <s v="Z:\\optimization\GC-S-20020402-20141231-1-50-1-1-50-1.csv"/>
    <s v="GC"/>
    <s v="S"/>
    <s v="2002-04-02"/>
    <s v="2014-12-31"/>
    <n v="1"/>
    <x v="7"/>
    <x v="2"/>
    <s v="4100_4300"/>
  </r>
  <r>
    <n v="1918"/>
    <n v="24667"/>
    <n v="5"/>
    <s v="Z:\\optimization\GC-SB-20020402-20141231-1-50-1-1-50-1.csv"/>
    <s v="GC"/>
    <s v="SB"/>
    <s v="2002-04-02"/>
    <s v="2014-12-31"/>
    <n v="1"/>
    <x v="7"/>
    <x v="4"/>
    <s v="4100_4500"/>
  </r>
  <r>
    <n v="1919"/>
    <n v="24668"/>
    <n v="5"/>
    <s v="Z:\\optimization\GC-SF-20020402-20141231-1-50-1-1-50-1.csv"/>
    <s v="GC"/>
    <s v="SF"/>
    <s v="2002-04-02"/>
    <s v="2014-12-31"/>
    <n v="1"/>
    <x v="7"/>
    <x v="3"/>
    <s v="4100_1000"/>
  </r>
  <r>
    <n v="1920"/>
    <n v="24669"/>
    <n v="5"/>
    <s v="Z:\\optimization\GC-SI-20020402-20141231-1-50-1-1-50-1.csv"/>
    <s v="GC"/>
    <s v="SI"/>
    <s v="2002-04-02"/>
    <s v="2014-12-31"/>
    <n v="1"/>
    <x v="7"/>
    <x v="9"/>
    <s v="4100_4100"/>
  </r>
  <r>
    <n v="1921"/>
    <n v="24670"/>
    <n v="5"/>
    <s v="Z:\\optimization\GC-SLV-20020402-20141231-1-50-1-1-50-1.csv"/>
    <s v="GC"/>
    <s v="SLV"/>
    <s v="2002-04-02"/>
    <s v="2014-12-31"/>
    <n v="1"/>
    <x v="7"/>
    <x v="1"/>
    <s v="4100_5000"/>
  </r>
  <r>
    <n v="1922"/>
    <n v="24671"/>
    <n v="5"/>
    <s v="Z:\\optimization\GC-SM-20020402-20141231-1-50-1-1-50-1.csv"/>
    <s v="GC"/>
    <s v="SM"/>
    <s v="2002-04-02"/>
    <s v="2014-12-31"/>
    <n v="1"/>
    <x v="7"/>
    <x v="2"/>
    <s v="4100_4300"/>
  </r>
  <r>
    <n v="1923"/>
    <n v="24672"/>
    <n v="5"/>
    <s v="Z:\\optimization\GC-SOXX-20020402-20141231-1-50-1-1-50-1.csv"/>
    <s v="GC"/>
    <s v="SOXX"/>
    <s v="2002-04-02"/>
    <s v="2014-12-31"/>
    <n v="1"/>
    <x v="7"/>
    <x v="1"/>
    <s v="4100_5000"/>
  </r>
  <r>
    <n v="1925"/>
    <n v="24674"/>
    <n v="5"/>
    <s v="Z:\\optimization\GC-TIP-20020402-20141231-1-50-1-1-50-1.csv"/>
    <s v="GC"/>
    <s v="TIP"/>
    <s v="2002-04-02"/>
    <s v="2014-12-31"/>
    <n v="1"/>
    <x v="7"/>
    <x v="1"/>
    <s v="4100_5000"/>
  </r>
  <r>
    <n v="1926"/>
    <n v="24675"/>
    <n v="5"/>
    <s v="Z:\\optimization\GC-TU-20020402-20141231-1-50-1-1-50-1.csv"/>
    <s v="GC"/>
    <s v="TU"/>
    <s v="2002-04-02"/>
    <s v="2014-12-31"/>
    <n v="1"/>
    <x v="7"/>
    <x v="6"/>
    <s v="4100_3000"/>
  </r>
  <r>
    <n v="1927"/>
    <n v="24676"/>
    <n v="5"/>
    <s v="Z:\\optimization\GC-TY-20020402-20141231-1-50-1-1-50-1.csv"/>
    <s v="GC"/>
    <s v="TY"/>
    <s v="2002-04-02"/>
    <s v="2014-12-31"/>
    <n v="1"/>
    <x v="7"/>
    <x v="6"/>
    <s v="4100_3000"/>
  </r>
  <r>
    <n v="1929"/>
    <n v="24678"/>
    <n v="5"/>
    <s v="Z:\\optimization\GC-UNG-20020402-20141231-1-50-1-1-50-1.csv"/>
    <s v="GC"/>
    <s v="UNG"/>
    <s v="2002-04-02"/>
    <s v="2014-12-31"/>
    <n v="1"/>
    <x v="7"/>
    <x v="1"/>
    <s v="4100_5000"/>
  </r>
  <r>
    <n v="1930"/>
    <n v="24679"/>
    <n v="5"/>
    <s v="Z:\\optimization\GC-US-20020402-20141231-1-50-1-1-50-1.csv"/>
    <s v="GC"/>
    <s v="US"/>
    <s v="2002-04-02"/>
    <s v="2014-12-31"/>
    <n v="1"/>
    <x v="7"/>
    <x v="6"/>
    <s v="4100_3000"/>
  </r>
  <r>
    <n v="1931"/>
    <n v="24680"/>
    <n v="5"/>
    <s v="Z:\\optimization\GC-USO-20020402-20141231-1-50-1-1-50-1.csv"/>
    <s v="GC"/>
    <s v="USO"/>
    <s v="2002-04-02"/>
    <s v="2014-12-31"/>
    <n v="1"/>
    <x v="7"/>
    <x v="1"/>
    <s v="4100_5000"/>
  </r>
  <r>
    <n v="1932"/>
    <n v="24681"/>
    <n v="5"/>
    <s v="Z:\\optimization\GC-UUP-20020402-20141231-1-50-1-1-50-1.csv"/>
    <s v="GC"/>
    <s v="UUP"/>
    <s v="2002-04-02"/>
    <s v="2014-12-31"/>
    <n v="1"/>
    <x v="7"/>
    <x v="1"/>
    <s v="4100_5000"/>
  </r>
  <r>
    <n v="1933"/>
    <n v="24682"/>
    <n v="5"/>
    <s v="Z:\\optimization\GC-VNQ-20020402-20141231-1-50-1-1-50-1.csv"/>
    <s v="GC"/>
    <s v="VNQ"/>
    <s v="2002-04-02"/>
    <s v="2014-12-31"/>
    <n v="1"/>
    <x v="7"/>
    <x v="1"/>
    <s v="4100_5000"/>
  </r>
  <r>
    <n v="1934"/>
    <n v="24683"/>
    <n v="5"/>
    <s v="Z:\\optimization\GC-W-20020402-20141231-1-50-1-1-50-1.csv"/>
    <s v="GC"/>
    <s v="W"/>
    <s v="2002-04-02"/>
    <s v="2014-12-31"/>
    <n v="1"/>
    <x v="7"/>
    <x v="2"/>
    <s v="4100_4300"/>
  </r>
  <r>
    <n v="1935"/>
    <n v="24684"/>
    <n v="5"/>
    <s v="Z:\\optimization\GC-YM-20020402-20141231-1-50-1-1-50-1.csv"/>
    <s v="GC"/>
    <s v="YM"/>
    <s v="2002-04-02"/>
    <s v="2014-12-31"/>
    <n v="1"/>
    <x v="7"/>
    <x v="7"/>
    <s v="4100_2000"/>
  </r>
  <r>
    <n v="1936"/>
    <n v="24685"/>
    <n v="5"/>
    <s v="Z:\\optimization\HG-$ADR-20020329-20141231-1-50-1-1-50-1.csv"/>
    <s v="HG"/>
    <s v="$ADR"/>
    <s v="2002-03-29"/>
    <s v="2014-12-31"/>
    <n v="1"/>
    <x v="7"/>
    <x v="0"/>
    <s v="4100_6000"/>
  </r>
  <r>
    <n v="1937"/>
    <n v="24686"/>
    <n v="5"/>
    <s v="Z:\\optimization\HG-$CZH-20020329-20141231-1-50-1-1-50-1.csv"/>
    <s v="HG"/>
    <s v="$CZH"/>
    <s v="2002-03-29"/>
    <s v="2014-12-31"/>
    <n v="1"/>
    <x v="7"/>
    <x v="0"/>
    <s v="4100_6000"/>
  </r>
  <r>
    <n v="1938"/>
    <n v="24687"/>
    <n v="5"/>
    <s v="Z:\\optimization\HG-$DDX-20020329-20141231-1-50-1-1-50-1.csv"/>
    <s v="HG"/>
    <s v="$DDX"/>
    <s v="2002-03-29"/>
    <s v="2014-12-31"/>
    <n v="1"/>
    <x v="7"/>
    <x v="0"/>
    <s v="4100_6000"/>
  </r>
  <r>
    <n v="1939"/>
    <n v="24688"/>
    <n v="5"/>
    <s v="Z:\\optimization\HG-$DFI-20020329-20141231-1-50-1-1-50-1.csv"/>
    <s v="HG"/>
    <s v="$DFI"/>
    <s v="2002-03-29"/>
    <s v="2014-12-31"/>
    <n v="1"/>
    <x v="7"/>
    <x v="0"/>
    <s v="4100_6000"/>
  </r>
  <r>
    <n v="1940"/>
    <n v="24689"/>
    <n v="5"/>
    <s v="Z:\\optimization\HG-$DRG-20020329-20141231-1-50-1-1-50-1.csv"/>
    <s v="HG"/>
    <s v="$DRG"/>
    <s v="2002-03-29"/>
    <s v="2014-12-31"/>
    <n v="1"/>
    <x v="7"/>
    <x v="0"/>
    <s v="4100_6000"/>
  </r>
  <r>
    <n v="1941"/>
    <n v="24690"/>
    <n v="5"/>
    <s v="Z:\\optimization\HG-$HGX-20020329-20141231-1-50-1-1-50-1.csv"/>
    <s v="HG"/>
    <s v="$HGX"/>
    <s v="2002-03-29"/>
    <s v="2014-12-31"/>
    <n v="1"/>
    <x v="7"/>
    <x v="0"/>
    <s v="4100_6000"/>
  </r>
  <r>
    <n v="1942"/>
    <n v="24691"/>
    <n v="5"/>
    <s v="Z:\\optimization\HG-$HUI-20020329-20141231-1-50-1-1-50-1.csv"/>
    <s v="HG"/>
    <s v="$HUI"/>
    <s v="2002-03-29"/>
    <s v="2014-12-31"/>
    <n v="1"/>
    <x v="7"/>
    <x v="0"/>
    <s v="4100_6000"/>
  </r>
  <r>
    <n v="1943"/>
    <n v="24692"/>
    <n v="5"/>
    <s v="Z:\\optimization\HG-$HWI-20020329-20141231-1-50-1-1-50-1.csv"/>
    <s v="HG"/>
    <s v="$HWI"/>
    <s v="2002-03-29"/>
    <s v="2014-12-31"/>
    <n v="1"/>
    <x v="7"/>
    <x v="0"/>
    <s v="4100_6000"/>
  </r>
  <r>
    <n v="1944"/>
    <n v="24693"/>
    <n v="5"/>
    <s v="Z:\\optimization\HG-$MNG-20020329-20141231-1-50-1-1-50-1.csv"/>
    <s v="HG"/>
    <s v="$MNG"/>
    <s v="2002-03-29"/>
    <s v="2014-12-31"/>
    <n v="1"/>
    <x v="7"/>
    <x v="0"/>
    <s v="4100_6000"/>
  </r>
  <r>
    <n v="1945"/>
    <n v="24694"/>
    <n v="5"/>
    <s v="Z:\\optimization\HG-$MXY-20020329-20141231-1-50-1-1-50-1.csv"/>
    <s v="HG"/>
    <s v="$MXY"/>
    <s v="2002-03-29"/>
    <s v="2014-12-31"/>
    <n v="1"/>
    <x v="7"/>
    <x v="0"/>
    <s v="4100_6000"/>
  </r>
  <r>
    <n v="1946"/>
    <n v="24695"/>
    <n v="5"/>
    <s v="Z:\\optimization\HG-$NWX-20020329-20141231-1-50-1-1-50-1.csv"/>
    <s v="HG"/>
    <s v="$NWX"/>
    <s v="2002-03-29"/>
    <s v="2014-12-31"/>
    <n v="1"/>
    <x v="7"/>
    <x v="0"/>
    <s v="4100_6000"/>
  </r>
  <r>
    <n v="1947"/>
    <n v="24696"/>
    <n v="5"/>
    <s v="Z:\\optimization\HG-$OSX-20020329-20141231-1-50-1-1-50-1.csv"/>
    <s v="HG"/>
    <s v="$OSX"/>
    <s v="2002-03-29"/>
    <s v="2014-12-31"/>
    <n v="1"/>
    <x v="7"/>
    <x v="0"/>
    <s v="4100_6000"/>
  </r>
  <r>
    <n v="1948"/>
    <n v="24697"/>
    <n v="5"/>
    <s v="Z:\\optimization\HG-$SOX-20020329-20141231-1-50-1-1-50-1.csv"/>
    <s v="HG"/>
    <s v="$SOX"/>
    <s v="2002-03-29"/>
    <s v="2014-12-31"/>
    <n v="1"/>
    <x v="7"/>
    <x v="0"/>
    <s v="4100_6000"/>
  </r>
  <r>
    <n v="1949"/>
    <n v="24698"/>
    <n v="5"/>
    <s v="Z:\\optimization\HG-$TOB-20020329-20141231-1-50-1-1-50-1.csv"/>
    <s v="HG"/>
    <s v="$TOB"/>
    <s v="2002-03-29"/>
    <s v="2014-12-31"/>
    <n v="1"/>
    <x v="7"/>
    <x v="0"/>
    <s v="4100_6000"/>
  </r>
  <r>
    <n v="1950"/>
    <n v="24699"/>
    <n v="5"/>
    <s v="Z:\\optimization\HG-$UTY-20020329-20141231-1-50-1-1-50-1.csv"/>
    <s v="HG"/>
    <s v="$UTY"/>
    <s v="2002-03-29"/>
    <s v="2014-12-31"/>
    <n v="1"/>
    <x v="7"/>
    <x v="0"/>
    <s v="4100_6000"/>
  </r>
  <r>
    <n v="1951"/>
    <n v="24700"/>
    <n v="5"/>
    <s v="Z:\\optimization\HG-$XAL-20020329-20141231-1-50-1-1-50-1.csv"/>
    <s v="HG"/>
    <s v="$XAL"/>
    <s v="2002-03-29"/>
    <s v="2014-12-31"/>
    <n v="1"/>
    <x v="7"/>
    <x v="0"/>
    <s v="4100_6000"/>
  </r>
  <r>
    <n v="1952"/>
    <n v="24701"/>
    <n v="5"/>
    <s v="Z:\\optimization\HG-$XAU-20020329-20141231-1-50-1-1-50-1.csv"/>
    <s v="HG"/>
    <s v="$XAU"/>
    <s v="2002-03-29"/>
    <s v="2014-12-31"/>
    <n v="1"/>
    <x v="7"/>
    <x v="0"/>
    <s v="4100_6000"/>
  </r>
  <r>
    <n v="1953"/>
    <n v="24702"/>
    <n v="5"/>
    <s v="Z:\\optimization\HG-$XBD-20020329-20141231-1-50-1-1-50-1.csv"/>
    <s v="HG"/>
    <s v="$XBD"/>
    <s v="2002-03-29"/>
    <s v="2014-12-31"/>
    <n v="1"/>
    <x v="7"/>
    <x v="0"/>
    <s v="4100_6000"/>
  </r>
  <r>
    <n v="1954"/>
    <n v="24703"/>
    <n v="5"/>
    <s v="Z:\\optimization\HG-$XCI-20020329-20141231-1-50-1-1-50-1.csv"/>
    <s v="HG"/>
    <s v="$XCI"/>
    <s v="2002-03-29"/>
    <s v="2014-12-31"/>
    <n v="1"/>
    <x v="7"/>
    <x v="0"/>
    <s v="4100_6000"/>
  </r>
  <r>
    <n v="1955"/>
    <n v="24704"/>
    <n v="5"/>
    <s v="Z:\\optimization\HG-$XDA-20020329-20141231-1-50-1-1-50-1.csv"/>
    <s v="HG"/>
    <s v="$XDA"/>
    <s v="2002-03-29"/>
    <s v="2014-12-31"/>
    <n v="1"/>
    <x v="7"/>
    <x v="0"/>
    <s v="4100_6000"/>
  </r>
  <r>
    <n v="1956"/>
    <n v="24705"/>
    <n v="5"/>
    <s v="Z:\\optimization\HG-$XDB-20020329-20141231-1-50-1-1-50-1.csv"/>
    <s v="HG"/>
    <s v="$XDB"/>
    <s v="2002-03-29"/>
    <s v="2014-12-31"/>
    <n v="1"/>
    <x v="7"/>
    <x v="0"/>
    <s v="4100_6000"/>
  </r>
  <r>
    <n v="1957"/>
    <n v="24706"/>
    <n v="5"/>
    <s v="Z:\\optimization\HG-$XDC-20020329-20141231-1-50-1-1-50-1.csv"/>
    <s v="HG"/>
    <s v="$XDC"/>
    <s v="2002-03-29"/>
    <s v="2014-12-31"/>
    <n v="1"/>
    <x v="7"/>
    <x v="0"/>
    <s v="4100_6000"/>
  </r>
  <r>
    <n v="1958"/>
    <n v="24707"/>
    <n v="5"/>
    <s v="Z:\\optimization\HG-$XDE-20020329-20141231-1-50-1-1-50-1.csv"/>
    <s v="HG"/>
    <s v="$XDE"/>
    <s v="2002-03-29"/>
    <s v="2014-12-31"/>
    <n v="1"/>
    <x v="7"/>
    <x v="0"/>
    <s v="4100_6000"/>
  </r>
  <r>
    <n v="1959"/>
    <n v="24708"/>
    <n v="5"/>
    <s v="Z:\\optimization\HG-$XDN-20020329-20141231-1-50-1-1-50-1.csv"/>
    <s v="HG"/>
    <s v="$XDN"/>
    <s v="2002-03-29"/>
    <s v="2014-12-31"/>
    <n v="1"/>
    <x v="7"/>
    <x v="0"/>
    <s v="4100_6000"/>
  </r>
  <r>
    <n v="1960"/>
    <n v="24709"/>
    <n v="5"/>
    <s v="Z:\\optimization\HG-$XDS-20020329-20141231-1-50-1-1-50-1.csv"/>
    <s v="HG"/>
    <s v="$XDS"/>
    <s v="2002-03-29"/>
    <s v="2014-12-31"/>
    <n v="1"/>
    <x v="7"/>
    <x v="0"/>
    <s v="4100_6000"/>
  </r>
  <r>
    <n v="1961"/>
    <n v="24710"/>
    <n v="5"/>
    <s v="Z:\\optimization\HG-$XDZ-20020329-20141231-1-50-1-1-50-1.csv"/>
    <s v="HG"/>
    <s v="$XDZ"/>
    <s v="2002-03-29"/>
    <s v="2014-12-31"/>
    <n v="1"/>
    <x v="7"/>
    <x v="0"/>
    <s v="4100_6000"/>
  </r>
  <r>
    <n v="1962"/>
    <n v="24711"/>
    <n v="5"/>
    <s v="Z:\\optimization\HG-$XMI-20020329-20141231-1-50-1-1-50-1.csv"/>
    <s v="HG"/>
    <s v="$XMI"/>
    <s v="2002-03-29"/>
    <s v="2014-12-31"/>
    <n v="1"/>
    <x v="7"/>
    <x v="0"/>
    <s v="4100_6000"/>
  </r>
  <r>
    <n v="1963"/>
    <n v="24712"/>
    <n v="5"/>
    <s v="Z:\\optimization\HG-$XNG-20020329-20141231-1-50-1-1-50-1.csv"/>
    <s v="HG"/>
    <s v="$XNG"/>
    <s v="2002-03-29"/>
    <s v="2014-12-31"/>
    <n v="1"/>
    <x v="7"/>
    <x v="0"/>
    <s v="4100_6000"/>
  </r>
  <r>
    <n v="1964"/>
    <n v="24713"/>
    <n v="5"/>
    <s v="Z:\\optimization\HG-$XOI-20020329-20141231-1-50-1-1-50-1.csv"/>
    <s v="HG"/>
    <s v="$XOI"/>
    <s v="2002-03-29"/>
    <s v="2014-12-31"/>
    <n v="1"/>
    <x v="7"/>
    <x v="0"/>
    <s v="4100_6000"/>
  </r>
  <r>
    <n v="1965"/>
    <n v="24714"/>
    <n v="5"/>
    <s v="Z:\\optimization\HG-$XTC-20020329-20141231-1-50-1-1-50-1.csv"/>
    <s v="HG"/>
    <s v="$XTC"/>
    <s v="2002-03-29"/>
    <s v="2014-12-31"/>
    <n v="1"/>
    <x v="7"/>
    <x v="0"/>
    <s v="4100_6000"/>
  </r>
  <r>
    <n v="1966"/>
    <n v="24715"/>
    <n v="5"/>
    <s v="Z:\\optimization\HG-ACWI-20020329-20141231-1-50-1-1-50-1.csv"/>
    <s v="HG"/>
    <s v="ACWI"/>
    <s v="2002-03-29"/>
    <s v="2014-12-31"/>
    <n v="1"/>
    <x v="7"/>
    <x v="1"/>
    <s v="4100_5000"/>
  </r>
  <r>
    <n v="1967"/>
    <n v="24716"/>
    <n v="5"/>
    <s v="Z:\\optimization\HG-AD-20020329-20141231-1-50-1-1-50-1.csv"/>
    <s v="HG"/>
    <s v="AD"/>
    <s v="2002-03-29"/>
    <s v="2014-12-31"/>
    <n v="1"/>
    <x v="7"/>
    <x v="3"/>
    <s v="4100_1000"/>
  </r>
  <r>
    <n v="1968"/>
    <n v="24717"/>
    <n v="5"/>
    <s v="Z:\\optimization\HG-AFK-20020329-20141231-1-50-1-1-50-1.csv"/>
    <s v="HG"/>
    <s v="AFK"/>
    <s v="2002-03-29"/>
    <s v="2014-12-31"/>
    <n v="1"/>
    <x v="7"/>
    <x v="1"/>
    <s v="4100_5000"/>
  </r>
  <r>
    <n v="1969"/>
    <n v="24718"/>
    <n v="5"/>
    <s v="Z:\\optimization\HG-ASEA-20020329-20141231-1-50-1-1-50-1.csv"/>
    <s v="HG"/>
    <s v="ASEA"/>
    <s v="2002-03-29"/>
    <s v="2014-12-31"/>
    <n v="1"/>
    <x v="7"/>
    <x v="1"/>
    <s v="4100_5000"/>
  </r>
  <r>
    <n v="1970"/>
    <n v="24719"/>
    <n v="5"/>
    <s v="Z:\\optimization\HG-ASHR-20020329-20141231-1-50-1-1-50-1.csv"/>
    <s v="HG"/>
    <s v="ASHR"/>
    <s v="2002-03-29"/>
    <s v="2014-12-31"/>
    <n v="1"/>
    <x v="7"/>
    <x v="1"/>
    <s v="4100_5000"/>
  </r>
  <r>
    <n v="1971"/>
    <n v="24720"/>
    <n v="5"/>
    <s v="Z:\\optimization\HG-BND-20020329-20141231-1-50-1-1-50-1.csv"/>
    <s v="HG"/>
    <s v="BND"/>
    <s v="2002-03-29"/>
    <s v="2014-12-31"/>
    <n v="1"/>
    <x v="7"/>
    <x v="1"/>
    <s v="4100_5000"/>
  </r>
  <r>
    <n v="1972"/>
    <n v="24721"/>
    <n v="5"/>
    <s v="Z:\\optimization\HG-BO-20020329-20141231-1-50-1-1-50-1.csv"/>
    <s v="HG"/>
    <s v="BO"/>
    <s v="2002-03-29"/>
    <s v="2014-12-31"/>
    <n v="1"/>
    <x v="7"/>
    <x v="2"/>
    <s v="4100_4300"/>
  </r>
  <r>
    <n v="1973"/>
    <n v="24722"/>
    <n v="5"/>
    <s v="Z:\\optimization\HG-BP-20020329-20141231-1-50-1-1-50-1.csv"/>
    <s v="HG"/>
    <s v="BP"/>
    <s v="2002-03-29"/>
    <s v="2014-12-31"/>
    <n v="1"/>
    <x v="7"/>
    <x v="3"/>
    <s v="4100_1000"/>
  </r>
  <r>
    <n v="1974"/>
    <n v="24723"/>
    <n v="5"/>
    <s v="Z:\\optimization\HG-C-20020329-20141231-1-50-1-1-50-1.csv"/>
    <s v="HG"/>
    <s v="C"/>
    <s v="2002-03-29"/>
    <s v="2014-12-31"/>
    <n v="1"/>
    <x v="7"/>
    <x v="2"/>
    <s v="4100_4300"/>
  </r>
  <r>
    <n v="1975"/>
    <n v="24724"/>
    <n v="5"/>
    <s v="Z:\\optimization\HG-CC-20020329-20141231-1-50-1-1-50-1.csv"/>
    <s v="HG"/>
    <s v="CC"/>
    <s v="2002-03-29"/>
    <s v="2014-12-31"/>
    <n v="1"/>
    <x v="7"/>
    <x v="4"/>
    <s v="4100_4500"/>
  </r>
  <r>
    <n v="1976"/>
    <n v="24725"/>
    <n v="5"/>
    <s v="Z:\\optimization\HG-CD-20020329-20141231-1-50-1-1-50-1.csv"/>
    <s v="HG"/>
    <s v="CD"/>
    <s v="2002-03-29"/>
    <s v="2014-12-31"/>
    <n v="1"/>
    <x v="7"/>
    <x v="3"/>
    <s v="4100_1000"/>
  </r>
  <r>
    <n v="1977"/>
    <n v="24726"/>
    <n v="5"/>
    <s v="Z:\\optimization\HG-CL-20020329-20141231-1-50-1-1-50-1.csv"/>
    <s v="HG"/>
    <s v="CL"/>
    <s v="2002-03-29"/>
    <s v="2014-12-31"/>
    <n v="1"/>
    <x v="7"/>
    <x v="5"/>
    <s v="4100_4200"/>
  </r>
  <r>
    <n v="1978"/>
    <n v="24727"/>
    <n v="5"/>
    <s v="Z:\\optimization\HG-CT-20020329-20141231-1-50-1-1-50-1.csv"/>
    <s v="HG"/>
    <s v="CT"/>
    <s v="2002-03-29"/>
    <s v="2014-12-31"/>
    <n v="1"/>
    <x v="7"/>
    <x v="4"/>
    <s v="4100_4500"/>
  </r>
  <r>
    <n v="1979"/>
    <n v="24728"/>
    <n v="5"/>
    <s v="Z:\\optimization\HG-DBA-20020329-20141231-1-50-1-1-50-1.csv"/>
    <s v="HG"/>
    <s v="DBA"/>
    <s v="2002-03-29"/>
    <s v="2014-12-31"/>
    <n v="1"/>
    <x v="7"/>
    <x v="1"/>
    <s v="4100_5000"/>
  </r>
  <r>
    <n v="1980"/>
    <n v="24729"/>
    <n v="5"/>
    <s v="Z:\\optimization\HG-DBB-20020329-20141231-1-50-1-1-50-1.csv"/>
    <s v="HG"/>
    <s v="DBB"/>
    <s v="2002-03-29"/>
    <s v="2014-12-31"/>
    <n v="1"/>
    <x v="7"/>
    <x v="1"/>
    <s v="4100_5000"/>
  </r>
  <r>
    <n v="1981"/>
    <n v="24730"/>
    <n v="5"/>
    <s v="Z:\\optimization\HG-DBC-20020329-20141231-1-50-1-1-50-1.csv"/>
    <s v="HG"/>
    <s v="DBC"/>
    <s v="2002-03-29"/>
    <s v="2014-12-31"/>
    <n v="1"/>
    <x v="7"/>
    <x v="1"/>
    <s v="4100_5000"/>
  </r>
  <r>
    <n v="1982"/>
    <n v="24731"/>
    <n v="5"/>
    <s v="Z:\\optimization\HG-DX-20020329-20141231-1-50-1-1-50-1.csv"/>
    <s v="HG"/>
    <s v="DX"/>
    <s v="2002-03-29"/>
    <s v="2014-12-31"/>
    <n v="1"/>
    <x v="7"/>
    <x v="3"/>
    <s v="4100_1000"/>
  </r>
  <r>
    <n v="1983"/>
    <n v="24732"/>
    <n v="5"/>
    <s v="Z:\\optimization\HG-EC-20020329-20141231-1-50-1-1-50-1.csv"/>
    <s v="HG"/>
    <s v="EC"/>
    <s v="2002-03-29"/>
    <s v="2014-12-31"/>
    <n v="1"/>
    <x v="7"/>
    <x v="3"/>
    <s v="4100_1000"/>
  </r>
  <r>
    <n v="1984"/>
    <n v="24733"/>
    <n v="5"/>
    <s v="Z:\\optimization\HG-ED-20020329-20141231-1-50-1-1-50-1.csv"/>
    <s v="HG"/>
    <s v="ED"/>
    <s v="2002-03-29"/>
    <s v="2014-12-31"/>
    <n v="1"/>
    <x v="7"/>
    <x v="6"/>
    <s v="4100_3000"/>
  </r>
  <r>
    <n v="1985"/>
    <n v="24734"/>
    <n v="5"/>
    <s v="Z:\\optimization\HG-EEM-20020329-20141231-1-50-1-1-50-1.csv"/>
    <s v="HG"/>
    <s v="EEM"/>
    <s v="2002-03-29"/>
    <s v="2014-12-31"/>
    <n v="1"/>
    <x v="7"/>
    <x v="1"/>
    <s v="4100_5000"/>
  </r>
  <r>
    <n v="1986"/>
    <n v="24735"/>
    <n v="5"/>
    <s v="Z:\\optimization\HG-EFA-20020329-20141231-1-50-1-1-50-1.csv"/>
    <s v="HG"/>
    <s v="EFA"/>
    <s v="2002-03-29"/>
    <s v="2014-12-31"/>
    <n v="1"/>
    <x v="7"/>
    <x v="1"/>
    <s v="4100_5000"/>
  </r>
  <r>
    <n v="1987"/>
    <n v="24736"/>
    <n v="5"/>
    <s v="Z:\\optimization\HG-EMB-20020329-20141231-1-50-1-1-50-1.csv"/>
    <s v="HG"/>
    <s v="EMB"/>
    <s v="2002-03-29"/>
    <s v="2014-12-31"/>
    <n v="1"/>
    <x v="7"/>
    <x v="1"/>
    <s v="4100_5000"/>
  </r>
  <r>
    <n v="1988"/>
    <n v="24737"/>
    <n v="5"/>
    <s v="Z:\\optimization\HG-EMD-20020329-20141231-1-50-1-1-50-1.csv"/>
    <s v="HG"/>
    <s v="EMD"/>
    <s v="2002-03-29"/>
    <s v="2014-12-31"/>
    <n v="1"/>
    <x v="7"/>
    <x v="7"/>
    <s v="4100_2000"/>
  </r>
  <r>
    <n v="1989"/>
    <n v="24738"/>
    <n v="5"/>
    <s v="Z:\\optimization\HG-EPI-20020329-20141231-1-50-1-1-50-1.csv"/>
    <s v="HG"/>
    <s v="EPI"/>
    <s v="2002-03-29"/>
    <s v="2014-12-31"/>
    <n v="1"/>
    <x v="7"/>
    <x v="1"/>
    <s v="4100_5000"/>
  </r>
  <r>
    <n v="1990"/>
    <n v="24739"/>
    <n v="5"/>
    <s v="Z:\\optimization\HG-ES-20020329-20141231-1-50-1-1-50-1.csv"/>
    <s v="HG"/>
    <s v="ES"/>
    <s v="2002-03-29"/>
    <s v="2014-12-31"/>
    <n v="1"/>
    <x v="7"/>
    <x v="7"/>
    <s v="4100_2000"/>
  </r>
  <r>
    <n v="1991"/>
    <n v="24740"/>
    <n v="5"/>
    <s v="Z:\\optimization\HG-EUFN-20020329-20141231-1-50-1-1-50-1.csv"/>
    <s v="HG"/>
    <s v="EUFN"/>
    <s v="2002-03-29"/>
    <s v="2014-12-31"/>
    <n v="1"/>
    <x v="7"/>
    <x v="1"/>
    <s v="4100_5000"/>
  </r>
  <r>
    <n v="1992"/>
    <n v="24741"/>
    <n v="5"/>
    <s v="Z:\\optimization\HG-EWG-20020329-20141231-1-50-1-1-50-1.csv"/>
    <s v="HG"/>
    <s v="EWG"/>
    <s v="2002-03-29"/>
    <s v="2014-12-31"/>
    <n v="1"/>
    <x v="7"/>
    <x v="1"/>
    <s v="4100_5000"/>
  </r>
  <r>
    <n v="1993"/>
    <n v="24742"/>
    <n v="5"/>
    <s v="Z:\\optimization\HG-EWJ-20020329-20141231-1-50-1-1-50-1.csv"/>
    <s v="HG"/>
    <s v="EWJ"/>
    <s v="2002-03-29"/>
    <s v="2014-12-31"/>
    <n v="1"/>
    <x v="7"/>
    <x v="1"/>
    <s v="4100_5000"/>
  </r>
  <r>
    <n v="1994"/>
    <n v="24743"/>
    <n v="5"/>
    <s v="Z:\\optimization\HG-EWT-20020329-20141231-1-50-1-1-50-1.csv"/>
    <s v="HG"/>
    <s v="EWT"/>
    <s v="2002-03-29"/>
    <s v="2014-12-31"/>
    <n v="1"/>
    <x v="7"/>
    <x v="1"/>
    <s v="4100_5000"/>
  </r>
  <r>
    <n v="1995"/>
    <n v="24744"/>
    <n v="5"/>
    <s v="Z:\\optimization\HG-EWU-20020329-20141231-1-50-1-1-50-1.csv"/>
    <s v="HG"/>
    <s v="EWU"/>
    <s v="2002-03-29"/>
    <s v="2014-12-31"/>
    <n v="1"/>
    <x v="7"/>
    <x v="1"/>
    <s v="4100_5000"/>
  </r>
  <r>
    <n v="1996"/>
    <n v="24745"/>
    <n v="5"/>
    <s v="Z:\\optimization\HG-EWZ-20020329-20141231-1-50-1-1-50-1.csv"/>
    <s v="HG"/>
    <s v="EWZ"/>
    <s v="2002-03-29"/>
    <s v="2014-12-31"/>
    <n v="1"/>
    <x v="7"/>
    <x v="1"/>
    <s v="4100_5000"/>
  </r>
  <r>
    <n v="1997"/>
    <n v="24746"/>
    <n v="5"/>
    <s v="Z:\\optimization\HG-EXI-20020329-20141231-1-50-1-1-50-1.csv"/>
    <s v="HG"/>
    <s v="EXI"/>
    <s v="2002-03-29"/>
    <s v="2014-12-31"/>
    <n v="1"/>
    <x v="7"/>
    <x v="1"/>
    <s v="4100_5000"/>
  </r>
  <r>
    <n v="1998"/>
    <n v="24747"/>
    <n v="5"/>
    <s v="Z:\\optimization\HG-EZU-20020329-20141231-1-50-1-1-50-1.csv"/>
    <s v="HG"/>
    <s v="EZU"/>
    <s v="2002-03-29"/>
    <s v="2014-12-31"/>
    <n v="1"/>
    <x v="7"/>
    <x v="1"/>
    <s v="4100_5000"/>
  </r>
  <r>
    <n v="1999"/>
    <n v="24748"/>
    <n v="5"/>
    <s v="Z:\\optimization\HG-FC-20020329-20141231-1-50-1-1-50-1.csv"/>
    <s v="HG"/>
    <s v="FC"/>
    <s v="2002-03-29"/>
    <s v="2014-12-31"/>
    <n v="1"/>
    <x v="7"/>
    <x v="8"/>
    <s v="4100_4400"/>
  </r>
  <r>
    <n v="2000"/>
    <n v="24749"/>
    <n v="5"/>
    <s v="Z:\\optimization\HG-FV-20020329-20141231-1-50-1-1-50-1.csv"/>
    <s v="HG"/>
    <s v="FV"/>
    <s v="2002-03-29"/>
    <s v="2014-12-31"/>
    <n v="1"/>
    <x v="7"/>
    <x v="6"/>
    <s v="4100_3000"/>
  </r>
  <r>
    <n v="2001"/>
    <n v="24750"/>
    <n v="5"/>
    <s v="Z:\\optimization\HG-GC-20020329-20141231-1-50-1-1-50-1.csv"/>
    <s v="HG"/>
    <s v="GC"/>
    <s v="2002-03-29"/>
    <s v="2014-12-31"/>
    <n v="1"/>
    <x v="7"/>
    <x v="9"/>
    <s v="4100_4100"/>
  </r>
  <r>
    <n v="2002"/>
    <n v="24751"/>
    <n v="5"/>
    <s v="Z:\\optimization\HG-GLD-20020329-20141231-1-50-1-1-50-1.csv"/>
    <s v="HG"/>
    <s v="GLD"/>
    <s v="2002-03-29"/>
    <s v="2014-12-31"/>
    <n v="1"/>
    <x v="7"/>
    <x v="1"/>
    <s v="4100_5000"/>
  </r>
  <r>
    <n v="2003"/>
    <n v="24752"/>
    <n v="5"/>
    <s v="Z:\\optimization\HG-HO-20020329-20141231-1-50-1-1-50-1.csv"/>
    <s v="HG"/>
    <s v="HO"/>
    <s v="2002-03-29"/>
    <s v="2014-12-31"/>
    <n v="1"/>
    <x v="7"/>
    <x v="5"/>
    <s v="4100_4200"/>
  </r>
  <r>
    <n v="2004"/>
    <n v="24753"/>
    <n v="5"/>
    <s v="Z:\\optimization\HG-HYG-20020329-20141231-1-50-1-1-50-1.csv"/>
    <s v="HG"/>
    <s v="HYG"/>
    <s v="2002-03-29"/>
    <s v="2014-12-31"/>
    <n v="1"/>
    <x v="7"/>
    <x v="1"/>
    <s v="4100_5000"/>
  </r>
  <r>
    <n v="2005"/>
    <n v="24754"/>
    <n v="5"/>
    <s v="Z:\\optimization\HG-IBB-20020329-20141231-1-50-1-1-50-1.csv"/>
    <s v="HG"/>
    <s v="IBB"/>
    <s v="2002-03-29"/>
    <s v="2014-12-31"/>
    <n v="1"/>
    <x v="7"/>
    <x v="1"/>
    <s v="4100_5000"/>
  </r>
  <r>
    <n v="2006"/>
    <n v="24755"/>
    <n v="5"/>
    <s v="Z:\\optimization\HG-IEF-20020329-20141231-1-50-1-1-50-1.csv"/>
    <s v="HG"/>
    <s v="IEF"/>
    <s v="2002-03-29"/>
    <s v="2014-12-31"/>
    <n v="1"/>
    <x v="7"/>
    <x v="1"/>
    <s v="4100_5000"/>
  </r>
  <r>
    <n v="2007"/>
    <n v="24756"/>
    <n v="5"/>
    <s v="Z:\\optimization\HG-IXC-20020329-20141231-1-50-1-1-50-1.csv"/>
    <s v="HG"/>
    <s v="IXC"/>
    <s v="2002-03-29"/>
    <s v="2014-12-31"/>
    <n v="1"/>
    <x v="7"/>
    <x v="1"/>
    <s v="4100_5000"/>
  </r>
  <r>
    <n v="2008"/>
    <n v="24757"/>
    <n v="5"/>
    <s v="Z:\\optimization\HG-IXG-20020329-20141231-1-50-1-1-50-1.csv"/>
    <s v="HG"/>
    <s v="IXG"/>
    <s v="2002-03-29"/>
    <s v="2014-12-31"/>
    <n v="1"/>
    <x v="7"/>
    <x v="1"/>
    <s v="4100_5000"/>
  </r>
  <r>
    <n v="2009"/>
    <n v="24758"/>
    <n v="5"/>
    <s v="Z:\\optimization\HG-IXJ-20020329-20141231-1-50-1-1-50-1.csv"/>
    <s v="HG"/>
    <s v="IXJ"/>
    <s v="2002-03-29"/>
    <s v="2014-12-31"/>
    <n v="1"/>
    <x v="7"/>
    <x v="1"/>
    <s v="4100_5000"/>
  </r>
  <r>
    <n v="2010"/>
    <n v="24759"/>
    <n v="5"/>
    <s v="Z:\\optimization\HG-IXN-20020329-20141231-1-50-1-1-50-1.csv"/>
    <s v="HG"/>
    <s v="IXN"/>
    <s v="2002-03-29"/>
    <s v="2014-12-31"/>
    <n v="1"/>
    <x v="7"/>
    <x v="1"/>
    <s v="4100_5000"/>
  </r>
  <r>
    <n v="2011"/>
    <n v="24760"/>
    <n v="5"/>
    <s v="Z:\\optimization\HG-IXP-20020329-20141231-1-50-1-1-50-1.csv"/>
    <s v="HG"/>
    <s v="IXP"/>
    <s v="2002-03-29"/>
    <s v="2014-12-31"/>
    <n v="1"/>
    <x v="7"/>
    <x v="1"/>
    <s v="4100_5000"/>
  </r>
  <r>
    <n v="2012"/>
    <n v="24761"/>
    <n v="5"/>
    <s v="Z:\\optimization\HG-JXI-20020329-20141231-1-50-1-1-50-1.csv"/>
    <s v="HG"/>
    <s v="JXI"/>
    <s v="2002-03-29"/>
    <s v="2014-12-31"/>
    <n v="1"/>
    <x v="7"/>
    <x v="1"/>
    <s v="4100_5000"/>
  </r>
  <r>
    <n v="2013"/>
    <n v="24762"/>
    <n v="5"/>
    <s v="Z:\\optimization\HG-JY-20020329-20141231-1-50-1-1-50-1.csv"/>
    <s v="HG"/>
    <s v="JY"/>
    <s v="2002-03-29"/>
    <s v="2014-12-31"/>
    <n v="1"/>
    <x v="7"/>
    <x v="3"/>
    <s v="4100_1000"/>
  </r>
  <r>
    <n v="2014"/>
    <n v="24763"/>
    <n v="5"/>
    <s v="Z:\\optimization\HG-KC-20020329-20141231-1-50-1-1-50-1.csv"/>
    <s v="HG"/>
    <s v="KC"/>
    <s v="2002-03-29"/>
    <s v="2014-12-31"/>
    <n v="1"/>
    <x v="7"/>
    <x v="4"/>
    <s v="4100_4500"/>
  </r>
  <r>
    <n v="2015"/>
    <n v="24764"/>
    <n v="5"/>
    <s v="Z:\\optimization\HG-KW-20020329-20141231-1-50-1-1-50-1.csv"/>
    <s v="HG"/>
    <s v="KW"/>
    <s v="2002-03-29"/>
    <s v="2014-12-31"/>
    <n v="1"/>
    <x v="7"/>
    <x v="2"/>
    <s v="4100_4300"/>
  </r>
  <r>
    <n v="2016"/>
    <n v="24765"/>
    <n v="5"/>
    <s v="Z:\\optimization\HG-KXI-20020329-20141231-1-50-1-1-50-1.csv"/>
    <s v="HG"/>
    <s v="KXI"/>
    <s v="2002-03-29"/>
    <s v="2014-12-31"/>
    <n v="1"/>
    <x v="7"/>
    <x v="1"/>
    <s v="4100_5000"/>
  </r>
  <r>
    <n v="2017"/>
    <n v="24766"/>
    <n v="5"/>
    <s v="Z:\\optimization\HG-LC-20020329-20141231-1-50-1-1-50-1.csv"/>
    <s v="HG"/>
    <s v="LC"/>
    <s v="2002-03-29"/>
    <s v="2014-12-31"/>
    <n v="1"/>
    <x v="7"/>
    <x v="8"/>
    <s v="4100_4400"/>
  </r>
  <r>
    <n v="2018"/>
    <n v="24767"/>
    <n v="5"/>
    <s v="Z:\\optimization\HG-LEMB-20020329-20141231-1-50-1-1-50-1.csv"/>
    <s v="HG"/>
    <s v="LEMB"/>
    <s v="2002-03-29"/>
    <s v="2014-12-31"/>
    <n v="1"/>
    <x v="7"/>
    <x v="1"/>
    <s v="4100_5000"/>
  </r>
  <r>
    <n v="2019"/>
    <n v="24768"/>
    <n v="5"/>
    <s v="Z:\\optimization\HG-LH-20020329-20141231-1-50-1-1-50-1.csv"/>
    <s v="HG"/>
    <s v="LH"/>
    <s v="2002-03-29"/>
    <s v="2014-12-31"/>
    <n v="1"/>
    <x v="7"/>
    <x v="8"/>
    <s v="4100_4400"/>
  </r>
  <r>
    <n v="2020"/>
    <n v="24769"/>
    <n v="5"/>
    <s v="Z:\\optimization\HG-LIT-20020329-20141231-1-50-1-1-50-1.csv"/>
    <s v="HG"/>
    <s v="LIT"/>
    <s v="2002-03-29"/>
    <s v="2014-12-31"/>
    <n v="1"/>
    <x v="7"/>
    <x v="1"/>
    <s v="4100_5000"/>
  </r>
  <r>
    <n v="2021"/>
    <n v="24770"/>
    <n v="5"/>
    <s v="Z:\\optimization\HG-MP1-20020329-20141231-1-50-1-1-50-1.csv"/>
    <s v="HG"/>
    <s v="MP1"/>
    <s v="2002-03-29"/>
    <s v="2014-12-31"/>
    <n v="1"/>
    <x v="7"/>
    <x v="3"/>
    <s v="4100_1000"/>
  </r>
  <r>
    <n v="2022"/>
    <n v="24771"/>
    <n v="5"/>
    <s v="Z:\\optimization\HG-MXI-20020329-20141231-1-50-1-1-50-1.csv"/>
    <s v="HG"/>
    <s v="MXI"/>
    <s v="2002-03-29"/>
    <s v="2014-12-31"/>
    <n v="1"/>
    <x v="7"/>
    <x v="1"/>
    <s v="4100_5000"/>
  </r>
  <r>
    <n v="2023"/>
    <n v="24772"/>
    <n v="5"/>
    <s v="Z:\\optimization\HG-NE1-20020329-20141231-1-50-1-1-50-1.csv"/>
    <s v="HG"/>
    <s v="NE1"/>
    <s v="2002-03-29"/>
    <s v="2014-12-31"/>
    <n v="1"/>
    <x v="7"/>
    <x v="3"/>
    <s v="4100_1000"/>
  </r>
  <r>
    <n v="2024"/>
    <n v="24773"/>
    <n v="5"/>
    <s v="Z:\\optimization\HG-NG-20020329-20141231-1-50-1-1-50-1.csv"/>
    <s v="HG"/>
    <s v="NG"/>
    <s v="2002-03-29"/>
    <s v="2014-12-31"/>
    <n v="1"/>
    <x v="7"/>
    <x v="5"/>
    <s v="4100_4200"/>
  </r>
  <r>
    <n v="2025"/>
    <n v="24774"/>
    <n v="5"/>
    <s v="Z:\\optimization\HG-NK-20020329-20141231-1-50-1-1-50-1.csv"/>
    <s v="HG"/>
    <s v="NK"/>
    <s v="2002-03-29"/>
    <s v="2014-12-31"/>
    <n v="1"/>
    <x v="7"/>
    <x v="7"/>
    <s v="4100_2000"/>
  </r>
  <r>
    <n v="2026"/>
    <n v="24775"/>
    <n v="5"/>
    <s v="Z:\\optimization\HG-NQ-20020329-20141231-1-50-1-1-50-1.csv"/>
    <s v="HG"/>
    <s v="NQ"/>
    <s v="2002-03-29"/>
    <s v="2014-12-31"/>
    <n v="1"/>
    <x v="7"/>
    <x v="7"/>
    <s v="4100_2000"/>
  </r>
  <r>
    <n v="2027"/>
    <n v="24776"/>
    <n v="5"/>
    <s v="Z:\\optimization\HG-O-20020329-20141231-1-50-1-1-50-1.csv"/>
    <s v="HG"/>
    <s v="O"/>
    <s v="2002-03-29"/>
    <s v="2014-12-31"/>
    <n v="1"/>
    <x v="7"/>
    <x v="2"/>
    <s v="4100_4300"/>
  </r>
  <r>
    <n v="2028"/>
    <n v="24777"/>
    <n v="5"/>
    <s v="Z:\\optimization\HG-OJ-20020329-20141231-1-50-1-1-50-1.csv"/>
    <s v="HG"/>
    <s v="OJ"/>
    <s v="2002-03-29"/>
    <s v="2014-12-31"/>
    <n v="1"/>
    <x v="7"/>
    <x v="4"/>
    <s v="4100_4500"/>
  </r>
  <r>
    <n v="2030"/>
    <n v="24779"/>
    <n v="5"/>
    <s v="Z:\\optimization\HG-PL-20020329-20141231-1-50-1-1-50-1.csv"/>
    <s v="HG"/>
    <s v="PL"/>
    <s v="2002-03-29"/>
    <s v="2014-12-31"/>
    <n v="1"/>
    <x v="7"/>
    <x v="9"/>
    <s v="4100_4100"/>
  </r>
  <r>
    <n v="2031"/>
    <n v="24780"/>
    <n v="5"/>
    <s v="Z:\\optimization\HG-RB-20020329-20141231-1-50-1-1-50-1.csv"/>
    <s v="HG"/>
    <s v="RB"/>
    <s v="2002-03-29"/>
    <s v="2014-12-31"/>
    <n v="1"/>
    <x v="7"/>
    <x v="5"/>
    <s v="4100_4200"/>
  </r>
  <r>
    <n v="2032"/>
    <n v="24781"/>
    <n v="5"/>
    <s v="Z:\\optimization\HG-REMX-20020329-20141231-1-50-1-1-50-1.csv"/>
    <s v="HG"/>
    <s v="REMX"/>
    <s v="2002-03-29"/>
    <s v="2014-12-31"/>
    <n v="1"/>
    <x v="7"/>
    <x v="1"/>
    <s v="4100_5000"/>
  </r>
  <r>
    <n v="2033"/>
    <n v="24782"/>
    <n v="5"/>
    <s v="Z:\\optimization\HG-RR-20020329-20141231-1-50-1-1-50-1.csv"/>
    <s v="HG"/>
    <s v="RR"/>
    <s v="2002-03-29"/>
    <s v="2014-12-31"/>
    <n v="1"/>
    <x v="7"/>
    <x v="2"/>
    <s v="4100_4300"/>
  </r>
  <r>
    <n v="2034"/>
    <n v="24783"/>
    <n v="5"/>
    <s v="Z:\\optimization\HG-RSX-20020329-20141231-1-50-1-1-50-1.csv"/>
    <s v="HG"/>
    <s v="RSX"/>
    <s v="2002-03-29"/>
    <s v="2014-12-31"/>
    <n v="1"/>
    <x v="7"/>
    <x v="1"/>
    <s v="4100_5000"/>
  </r>
  <r>
    <n v="2035"/>
    <n v="24784"/>
    <n v="5"/>
    <s v="Z:\\optimization\HG-RTY-20020329-20141231-1-50-1-1-50-1.csv"/>
    <s v="HG"/>
    <s v="RTY"/>
    <s v="2002-03-29"/>
    <s v="2014-12-31"/>
    <n v="1"/>
    <x v="7"/>
    <x v="7"/>
    <s v="4100_2000"/>
  </r>
  <r>
    <n v="2036"/>
    <n v="24785"/>
    <n v="5"/>
    <s v="Z:\\optimization\HG-RWO-20020329-20141231-1-50-1-1-50-1.csv"/>
    <s v="HG"/>
    <s v="RWO"/>
    <s v="2002-03-29"/>
    <s v="2014-12-31"/>
    <n v="1"/>
    <x v="7"/>
    <x v="1"/>
    <s v="4100_5000"/>
  </r>
  <r>
    <n v="2037"/>
    <n v="24786"/>
    <n v="5"/>
    <s v="Z:\\optimization\HG-RXI-20020329-20141231-1-50-1-1-50-1.csv"/>
    <s v="HG"/>
    <s v="RXI"/>
    <s v="2002-03-29"/>
    <s v="2014-12-31"/>
    <n v="1"/>
    <x v="7"/>
    <x v="1"/>
    <s v="4100_5000"/>
  </r>
  <r>
    <n v="2038"/>
    <n v="24787"/>
    <n v="5"/>
    <s v="Z:\\optimization\HG-S-20020329-20141231-1-50-1-1-50-1.csv"/>
    <s v="HG"/>
    <s v="S"/>
    <s v="2002-03-29"/>
    <s v="2014-12-31"/>
    <n v="1"/>
    <x v="7"/>
    <x v="2"/>
    <s v="4100_4300"/>
  </r>
  <r>
    <n v="2039"/>
    <n v="24788"/>
    <n v="5"/>
    <s v="Z:\\optimization\HG-SB-20020329-20141231-1-50-1-1-50-1.csv"/>
    <s v="HG"/>
    <s v="SB"/>
    <s v="2002-03-29"/>
    <s v="2014-12-31"/>
    <n v="1"/>
    <x v="7"/>
    <x v="4"/>
    <s v="4100_4500"/>
  </r>
  <r>
    <n v="2040"/>
    <n v="24789"/>
    <n v="5"/>
    <s v="Z:\\optimization\HG-SF-20020329-20141231-1-50-1-1-50-1.csv"/>
    <s v="HG"/>
    <s v="SF"/>
    <s v="2002-03-29"/>
    <s v="2014-12-31"/>
    <n v="1"/>
    <x v="7"/>
    <x v="3"/>
    <s v="4100_1000"/>
  </r>
  <r>
    <n v="2041"/>
    <n v="24790"/>
    <n v="5"/>
    <s v="Z:\\optimization\HG-SI-20020329-20141231-1-50-1-1-50-1.csv"/>
    <s v="HG"/>
    <s v="SI"/>
    <s v="2002-03-29"/>
    <s v="2014-12-31"/>
    <n v="1"/>
    <x v="7"/>
    <x v="9"/>
    <s v="4100_4100"/>
  </r>
  <r>
    <n v="2042"/>
    <n v="24791"/>
    <n v="5"/>
    <s v="Z:\\optimization\HG-SLV-20020329-20141231-1-50-1-1-50-1.csv"/>
    <s v="HG"/>
    <s v="SLV"/>
    <s v="2002-03-29"/>
    <s v="2014-12-31"/>
    <n v="1"/>
    <x v="7"/>
    <x v="1"/>
    <s v="4100_5000"/>
  </r>
  <r>
    <n v="2043"/>
    <n v="24792"/>
    <n v="5"/>
    <s v="Z:\\optimization\HG-SM-20020329-20141231-1-50-1-1-50-1.csv"/>
    <s v="HG"/>
    <s v="SM"/>
    <s v="2002-03-29"/>
    <s v="2014-12-31"/>
    <n v="1"/>
    <x v="7"/>
    <x v="2"/>
    <s v="4100_4300"/>
  </r>
  <r>
    <n v="2044"/>
    <n v="24793"/>
    <n v="5"/>
    <s v="Z:\\optimization\HG-SOXX-20020329-20141231-1-50-1-1-50-1.csv"/>
    <s v="HG"/>
    <s v="SOXX"/>
    <s v="2002-03-29"/>
    <s v="2014-12-31"/>
    <n v="1"/>
    <x v="7"/>
    <x v="1"/>
    <s v="4100_5000"/>
  </r>
  <r>
    <n v="2046"/>
    <n v="24795"/>
    <n v="5"/>
    <s v="Z:\\optimization\HG-TIP-20020329-20141231-1-50-1-1-50-1.csv"/>
    <s v="HG"/>
    <s v="TIP"/>
    <s v="2002-03-29"/>
    <s v="2014-12-31"/>
    <n v="1"/>
    <x v="7"/>
    <x v="1"/>
    <s v="4100_5000"/>
  </r>
  <r>
    <n v="2047"/>
    <n v="24796"/>
    <n v="5"/>
    <s v="Z:\\optimization\HG-TU-20020329-20141231-1-50-1-1-50-1.csv"/>
    <s v="HG"/>
    <s v="TU"/>
    <s v="2002-03-29"/>
    <s v="2014-12-31"/>
    <n v="1"/>
    <x v="7"/>
    <x v="6"/>
    <s v="4100_3000"/>
  </r>
  <r>
    <n v="2048"/>
    <n v="24797"/>
    <n v="5"/>
    <s v="Z:\\optimization\HG-TY-20020329-20141231-1-50-1-1-50-1.csv"/>
    <s v="HG"/>
    <s v="TY"/>
    <s v="2002-03-29"/>
    <s v="2014-12-31"/>
    <n v="1"/>
    <x v="7"/>
    <x v="6"/>
    <s v="4100_3000"/>
  </r>
  <r>
    <n v="2050"/>
    <n v="24799"/>
    <n v="5"/>
    <s v="Z:\\optimization\HG-UNG-20020329-20141231-1-50-1-1-50-1.csv"/>
    <s v="HG"/>
    <s v="UNG"/>
    <s v="2002-03-29"/>
    <s v="2014-12-31"/>
    <n v="1"/>
    <x v="7"/>
    <x v="1"/>
    <s v="4100_5000"/>
  </r>
  <r>
    <n v="2051"/>
    <n v="24800"/>
    <n v="5"/>
    <s v="Z:\\optimization\HG-US-20020329-20141231-1-50-1-1-50-1.csv"/>
    <s v="HG"/>
    <s v="US"/>
    <s v="2002-03-29"/>
    <s v="2014-12-31"/>
    <n v="1"/>
    <x v="7"/>
    <x v="6"/>
    <s v="4100_3000"/>
  </r>
  <r>
    <n v="2052"/>
    <n v="24801"/>
    <n v="5"/>
    <s v="Z:\\optimization\HG-USO-20020329-20141231-1-50-1-1-50-1.csv"/>
    <s v="HG"/>
    <s v="USO"/>
    <s v="2002-03-29"/>
    <s v="2014-12-31"/>
    <n v="1"/>
    <x v="7"/>
    <x v="1"/>
    <s v="4100_5000"/>
  </r>
  <r>
    <n v="2053"/>
    <n v="24802"/>
    <n v="5"/>
    <s v="Z:\\optimization\HG-UUP-20020329-20141231-1-50-1-1-50-1.csv"/>
    <s v="HG"/>
    <s v="UUP"/>
    <s v="2002-03-29"/>
    <s v="2014-12-31"/>
    <n v="1"/>
    <x v="7"/>
    <x v="1"/>
    <s v="4100_5000"/>
  </r>
  <r>
    <n v="2054"/>
    <n v="24803"/>
    <n v="5"/>
    <s v="Z:\\optimization\HG-VNQ-20020329-20141231-1-50-1-1-50-1.csv"/>
    <s v="HG"/>
    <s v="VNQ"/>
    <s v="2002-03-29"/>
    <s v="2014-12-31"/>
    <n v="1"/>
    <x v="7"/>
    <x v="1"/>
    <s v="4100_5000"/>
  </r>
  <r>
    <n v="2055"/>
    <n v="24804"/>
    <n v="5"/>
    <s v="Z:\\optimization\HG-W-20020329-20141231-1-50-1-1-50-1.csv"/>
    <s v="HG"/>
    <s v="W"/>
    <s v="2002-03-29"/>
    <s v="2014-12-31"/>
    <n v="1"/>
    <x v="7"/>
    <x v="2"/>
    <s v="4100_4300"/>
  </r>
  <r>
    <n v="2056"/>
    <n v="24805"/>
    <n v="5"/>
    <s v="Z:\\optimization\HG-YM-20020329-20141231-1-50-1-1-50-1.csv"/>
    <s v="HG"/>
    <s v="YM"/>
    <s v="2002-03-29"/>
    <s v="2014-12-31"/>
    <n v="1"/>
    <x v="7"/>
    <x v="7"/>
    <s v="4100_2000"/>
  </r>
  <r>
    <n v="2057"/>
    <n v="24806"/>
    <n v="5"/>
    <s v="Z:\\optimization\HO-$ADR-20020329-20141231-1-50-1-1-50-1.csv"/>
    <s v="HO"/>
    <s v="$ADR"/>
    <s v="2002-03-29"/>
    <s v="2014-12-31"/>
    <n v="1"/>
    <x v="3"/>
    <x v="0"/>
    <s v="4200_6000"/>
  </r>
  <r>
    <n v="2058"/>
    <n v="24807"/>
    <n v="5"/>
    <s v="Z:\\optimization\HO-$CZH-20020329-20141231-1-50-1-1-50-1.csv"/>
    <s v="HO"/>
    <s v="$CZH"/>
    <s v="2002-03-29"/>
    <s v="2014-12-31"/>
    <n v="1"/>
    <x v="3"/>
    <x v="0"/>
    <s v="4200_6000"/>
  </r>
  <r>
    <n v="2059"/>
    <n v="24808"/>
    <n v="5"/>
    <s v="Z:\\optimization\HO-$DDX-20020329-20141231-1-50-1-1-50-1.csv"/>
    <s v="HO"/>
    <s v="$DDX"/>
    <s v="2002-03-29"/>
    <s v="2014-12-31"/>
    <n v="1"/>
    <x v="3"/>
    <x v="0"/>
    <s v="4200_6000"/>
  </r>
  <r>
    <n v="2060"/>
    <n v="24809"/>
    <n v="5"/>
    <s v="Z:\\optimization\HO-$DFI-20020329-20141231-1-50-1-1-50-1.csv"/>
    <s v="HO"/>
    <s v="$DFI"/>
    <s v="2002-03-29"/>
    <s v="2014-12-31"/>
    <n v="1"/>
    <x v="3"/>
    <x v="0"/>
    <s v="4200_6000"/>
  </r>
  <r>
    <n v="2061"/>
    <n v="24810"/>
    <n v="5"/>
    <s v="Z:\\optimization\HO-$DRG-20020329-20141231-1-50-1-1-50-1.csv"/>
    <s v="HO"/>
    <s v="$DRG"/>
    <s v="2002-03-29"/>
    <s v="2014-12-31"/>
    <n v="1"/>
    <x v="3"/>
    <x v="0"/>
    <s v="4200_6000"/>
  </r>
  <r>
    <n v="2062"/>
    <n v="24811"/>
    <n v="5"/>
    <s v="Z:\\optimization\HO-$HGX-20020329-20141231-1-50-1-1-50-1.csv"/>
    <s v="HO"/>
    <s v="$HGX"/>
    <s v="2002-03-29"/>
    <s v="2014-12-31"/>
    <n v="1"/>
    <x v="3"/>
    <x v="0"/>
    <s v="4200_6000"/>
  </r>
  <r>
    <n v="2063"/>
    <n v="24812"/>
    <n v="5"/>
    <s v="Z:\\optimization\HO-$HUI-20020329-20141231-1-50-1-1-50-1.csv"/>
    <s v="HO"/>
    <s v="$HUI"/>
    <s v="2002-03-29"/>
    <s v="2014-12-31"/>
    <n v="1"/>
    <x v="3"/>
    <x v="0"/>
    <s v="4200_6000"/>
  </r>
  <r>
    <n v="2064"/>
    <n v="24813"/>
    <n v="5"/>
    <s v="Z:\\optimization\HO-$HWI-20020329-20141231-1-50-1-1-50-1.csv"/>
    <s v="HO"/>
    <s v="$HWI"/>
    <s v="2002-03-29"/>
    <s v="2014-12-31"/>
    <n v="1"/>
    <x v="3"/>
    <x v="0"/>
    <s v="4200_6000"/>
  </r>
  <r>
    <n v="2065"/>
    <n v="24814"/>
    <n v="5"/>
    <s v="Z:\\optimization\HO-$MNG-20020329-20141231-1-50-1-1-50-1.csv"/>
    <s v="HO"/>
    <s v="$MNG"/>
    <s v="2002-03-29"/>
    <s v="2014-12-31"/>
    <n v="1"/>
    <x v="3"/>
    <x v="0"/>
    <s v="4200_6000"/>
  </r>
  <r>
    <n v="2066"/>
    <n v="24815"/>
    <n v="5"/>
    <s v="Z:\\optimization\HO-$MXY-20020329-20141231-1-50-1-1-50-1.csv"/>
    <s v="HO"/>
    <s v="$MXY"/>
    <s v="2002-03-29"/>
    <s v="2014-12-31"/>
    <n v="1"/>
    <x v="3"/>
    <x v="0"/>
    <s v="4200_6000"/>
  </r>
  <r>
    <n v="2067"/>
    <n v="24816"/>
    <n v="5"/>
    <s v="Z:\\optimization\HO-$NWX-20020329-20141231-1-50-1-1-50-1.csv"/>
    <s v="HO"/>
    <s v="$NWX"/>
    <s v="2002-03-29"/>
    <s v="2014-12-31"/>
    <n v="1"/>
    <x v="3"/>
    <x v="0"/>
    <s v="4200_6000"/>
  </r>
  <r>
    <n v="2068"/>
    <n v="24817"/>
    <n v="5"/>
    <s v="Z:\\optimization\HO-$OSX-20020329-20141231-1-50-1-1-50-1.csv"/>
    <s v="HO"/>
    <s v="$OSX"/>
    <s v="2002-03-29"/>
    <s v="2014-12-31"/>
    <n v="1"/>
    <x v="3"/>
    <x v="0"/>
    <s v="4200_6000"/>
  </r>
  <r>
    <n v="2069"/>
    <n v="24818"/>
    <n v="5"/>
    <s v="Z:\\optimization\HO-$SOX-20020329-20141231-1-50-1-1-50-1.csv"/>
    <s v="HO"/>
    <s v="$SOX"/>
    <s v="2002-03-29"/>
    <s v="2014-12-31"/>
    <n v="1"/>
    <x v="3"/>
    <x v="0"/>
    <s v="4200_6000"/>
  </r>
  <r>
    <n v="2070"/>
    <n v="24819"/>
    <n v="5"/>
    <s v="Z:\\optimization\HO-$TOB-20020329-20141231-1-50-1-1-50-1.csv"/>
    <s v="HO"/>
    <s v="$TOB"/>
    <s v="2002-03-29"/>
    <s v="2014-12-31"/>
    <n v="1"/>
    <x v="3"/>
    <x v="0"/>
    <s v="4200_6000"/>
  </r>
  <r>
    <n v="2071"/>
    <n v="24820"/>
    <n v="5"/>
    <s v="Z:\\optimization\HO-$UTY-20020329-20141231-1-50-1-1-50-1.csv"/>
    <s v="HO"/>
    <s v="$UTY"/>
    <s v="2002-03-29"/>
    <s v="2014-12-31"/>
    <n v="1"/>
    <x v="3"/>
    <x v="0"/>
    <s v="4200_6000"/>
  </r>
  <r>
    <n v="2072"/>
    <n v="24821"/>
    <n v="5"/>
    <s v="Z:\\optimization\HO-$XAL-20020329-20141231-1-50-1-1-50-1.csv"/>
    <s v="HO"/>
    <s v="$XAL"/>
    <s v="2002-03-29"/>
    <s v="2014-12-31"/>
    <n v="1"/>
    <x v="3"/>
    <x v="0"/>
    <s v="4200_6000"/>
  </r>
  <r>
    <n v="2073"/>
    <n v="24822"/>
    <n v="5"/>
    <s v="Z:\\optimization\HO-$XAU-20020329-20141231-1-50-1-1-50-1.csv"/>
    <s v="HO"/>
    <s v="$XAU"/>
    <s v="2002-03-29"/>
    <s v="2014-12-31"/>
    <n v="1"/>
    <x v="3"/>
    <x v="0"/>
    <s v="4200_6000"/>
  </r>
  <r>
    <n v="2074"/>
    <n v="24823"/>
    <n v="5"/>
    <s v="Z:\\optimization\HO-$XBD-20020329-20141231-1-50-1-1-50-1.csv"/>
    <s v="HO"/>
    <s v="$XBD"/>
    <s v="2002-03-29"/>
    <s v="2014-12-31"/>
    <n v="1"/>
    <x v="3"/>
    <x v="0"/>
    <s v="4200_6000"/>
  </r>
  <r>
    <n v="2075"/>
    <n v="24824"/>
    <n v="5"/>
    <s v="Z:\\optimization\HO-$XCI-20020329-20141231-1-50-1-1-50-1.csv"/>
    <s v="HO"/>
    <s v="$XCI"/>
    <s v="2002-03-29"/>
    <s v="2014-12-31"/>
    <n v="1"/>
    <x v="3"/>
    <x v="0"/>
    <s v="4200_6000"/>
  </r>
  <r>
    <n v="2076"/>
    <n v="24825"/>
    <n v="5"/>
    <s v="Z:\\optimization\HO-$XDA-20020329-20141231-1-50-1-1-50-1.csv"/>
    <s v="HO"/>
    <s v="$XDA"/>
    <s v="2002-03-29"/>
    <s v="2014-12-31"/>
    <n v="1"/>
    <x v="3"/>
    <x v="0"/>
    <s v="4200_6000"/>
  </r>
  <r>
    <n v="2077"/>
    <n v="24826"/>
    <n v="5"/>
    <s v="Z:\\optimization\HO-$XDB-20020329-20141231-1-50-1-1-50-1.csv"/>
    <s v="HO"/>
    <s v="$XDB"/>
    <s v="2002-03-29"/>
    <s v="2014-12-31"/>
    <n v="1"/>
    <x v="3"/>
    <x v="0"/>
    <s v="4200_6000"/>
  </r>
  <r>
    <n v="2078"/>
    <n v="24827"/>
    <n v="5"/>
    <s v="Z:\\optimization\HO-$XDC-20020329-20141231-1-50-1-1-50-1.csv"/>
    <s v="HO"/>
    <s v="$XDC"/>
    <s v="2002-03-29"/>
    <s v="2014-12-31"/>
    <n v="1"/>
    <x v="3"/>
    <x v="0"/>
    <s v="4200_6000"/>
  </r>
  <r>
    <n v="2079"/>
    <n v="24828"/>
    <n v="5"/>
    <s v="Z:\\optimization\HO-$XDE-20020329-20141231-1-50-1-1-50-1.csv"/>
    <s v="HO"/>
    <s v="$XDE"/>
    <s v="2002-03-29"/>
    <s v="2014-12-31"/>
    <n v="1"/>
    <x v="3"/>
    <x v="0"/>
    <s v="4200_6000"/>
  </r>
  <r>
    <n v="2080"/>
    <n v="24829"/>
    <n v="5"/>
    <s v="Z:\\optimization\HO-$XDN-20020329-20141231-1-50-1-1-50-1.csv"/>
    <s v="HO"/>
    <s v="$XDN"/>
    <s v="2002-03-29"/>
    <s v="2014-12-31"/>
    <n v="1"/>
    <x v="3"/>
    <x v="0"/>
    <s v="4200_6000"/>
  </r>
  <r>
    <n v="2081"/>
    <n v="24830"/>
    <n v="5"/>
    <s v="Z:\\optimization\HO-$XDS-20020329-20141231-1-50-1-1-50-1.csv"/>
    <s v="HO"/>
    <s v="$XDS"/>
    <s v="2002-03-29"/>
    <s v="2014-12-31"/>
    <n v="1"/>
    <x v="3"/>
    <x v="0"/>
    <s v="4200_6000"/>
  </r>
  <r>
    <n v="2082"/>
    <n v="24831"/>
    <n v="5"/>
    <s v="Z:\\optimization\HO-$XDZ-20020329-20141231-1-50-1-1-50-1.csv"/>
    <s v="HO"/>
    <s v="$XDZ"/>
    <s v="2002-03-29"/>
    <s v="2014-12-31"/>
    <n v="1"/>
    <x v="3"/>
    <x v="0"/>
    <s v="4200_6000"/>
  </r>
  <r>
    <n v="2083"/>
    <n v="24832"/>
    <n v="5"/>
    <s v="Z:\\optimization\HO-$XMI-20020329-20141231-1-50-1-1-50-1.csv"/>
    <s v="HO"/>
    <s v="$XMI"/>
    <s v="2002-03-29"/>
    <s v="2014-12-31"/>
    <n v="1"/>
    <x v="3"/>
    <x v="0"/>
    <s v="4200_6000"/>
  </r>
  <r>
    <n v="2084"/>
    <n v="24833"/>
    <n v="5"/>
    <s v="Z:\\optimization\HO-$XNG-20020329-20141231-1-50-1-1-50-1.csv"/>
    <s v="HO"/>
    <s v="$XNG"/>
    <s v="2002-03-29"/>
    <s v="2014-12-31"/>
    <n v="1"/>
    <x v="3"/>
    <x v="0"/>
    <s v="4200_6000"/>
  </r>
  <r>
    <n v="2085"/>
    <n v="24834"/>
    <n v="5"/>
    <s v="Z:\\optimization\HO-$XOI-20020329-20141231-1-50-1-1-50-1.csv"/>
    <s v="HO"/>
    <s v="$XOI"/>
    <s v="2002-03-29"/>
    <s v="2014-12-31"/>
    <n v="1"/>
    <x v="3"/>
    <x v="0"/>
    <s v="4200_6000"/>
  </r>
  <r>
    <n v="2086"/>
    <n v="24835"/>
    <n v="5"/>
    <s v="Z:\\optimization\HO-$XTC-20020329-20141231-1-50-1-1-50-1.csv"/>
    <s v="HO"/>
    <s v="$XTC"/>
    <s v="2002-03-29"/>
    <s v="2014-12-31"/>
    <n v="1"/>
    <x v="3"/>
    <x v="0"/>
    <s v="4200_6000"/>
  </r>
  <r>
    <n v="2087"/>
    <n v="24836"/>
    <n v="5"/>
    <s v="Z:\\optimization\HO-ACWI-20020329-20141231-1-50-1-1-50-1.csv"/>
    <s v="HO"/>
    <s v="ACWI"/>
    <s v="2002-03-29"/>
    <s v="2014-12-31"/>
    <n v="1"/>
    <x v="3"/>
    <x v="1"/>
    <s v="4200_5000"/>
  </r>
  <r>
    <n v="2088"/>
    <n v="24837"/>
    <n v="5"/>
    <s v="Z:\\optimization\HO-AD-20020329-20141231-1-50-1-1-50-1.csv"/>
    <s v="HO"/>
    <s v="AD"/>
    <s v="2002-03-29"/>
    <s v="2014-12-31"/>
    <n v="1"/>
    <x v="3"/>
    <x v="3"/>
    <s v="4200_1000"/>
  </r>
  <r>
    <n v="2089"/>
    <n v="24838"/>
    <n v="5"/>
    <s v="Z:\\optimization\HO-AFK-20020329-20141231-1-50-1-1-50-1.csv"/>
    <s v="HO"/>
    <s v="AFK"/>
    <s v="2002-03-29"/>
    <s v="2014-12-31"/>
    <n v="1"/>
    <x v="3"/>
    <x v="1"/>
    <s v="4200_5000"/>
  </r>
  <r>
    <n v="2090"/>
    <n v="24839"/>
    <n v="5"/>
    <s v="Z:\\optimization\HO-ASEA-20020329-20141231-1-50-1-1-50-1.csv"/>
    <s v="HO"/>
    <s v="ASEA"/>
    <s v="2002-03-29"/>
    <s v="2014-12-31"/>
    <n v="1"/>
    <x v="3"/>
    <x v="1"/>
    <s v="4200_5000"/>
  </r>
  <r>
    <n v="2091"/>
    <n v="24840"/>
    <n v="5"/>
    <s v="Z:\\optimization\HO-ASHR-20020329-20141231-1-50-1-1-50-1.csv"/>
    <s v="HO"/>
    <s v="ASHR"/>
    <s v="2002-03-29"/>
    <s v="2014-12-31"/>
    <n v="1"/>
    <x v="3"/>
    <x v="1"/>
    <s v="4200_5000"/>
  </r>
  <r>
    <n v="2092"/>
    <n v="24841"/>
    <n v="5"/>
    <s v="Z:\\optimization\HO-BND-20020329-20141231-1-50-1-1-50-1.csv"/>
    <s v="HO"/>
    <s v="BND"/>
    <s v="2002-03-29"/>
    <s v="2014-12-31"/>
    <n v="1"/>
    <x v="3"/>
    <x v="1"/>
    <s v="4200_5000"/>
  </r>
  <r>
    <n v="2093"/>
    <n v="24842"/>
    <n v="5"/>
    <s v="Z:\\optimization\HO-BO-20020329-20141231-1-50-1-1-50-1.csv"/>
    <s v="HO"/>
    <s v="BO"/>
    <s v="2002-03-29"/>
    <s v="2014-12-31"/>
    <n v="1"/>
    <x v="3"/>
    <x v="2"/>
    <s v="4200_4300"/>
  </r>
  <r>
    <n v="2094"/>
    <n v="24843"/>
    <n v="5"/>
    <s v="Z:\\optimization\HO-BP-20020329-20141231-1-50-1-1-50-1.csv"/>
    <s v="HO"/>
    <s v="BP"/>
    <s v="2002-03-29"/>
    <s v="2014-12-31"/>
    <n v="1"/>
    <x v="3"/>
    <x v="3"/>
    <s v="4200_1000"/>
  </r>
  <r>
    <n v="2095"/>
    <n v="24844"/>
    <n v="5"/>
    <s v="Z:\\optimization\HO-C-20020329-20141231-1-50-1-1-50-1.csv"/>
    <s v="HO"/>
    <s v="C"/>
    <s v="2002-03-29"/>
    <s v="2014-12-31"/>
    <n v="1"/>
    <x v="3"/>
    <x v="2"/>
    <s v="4200_4300"/>
  </r>
  <r>
    <n v="2096"/>
    <n v="24845"/>
    <n v="5"/>
    <s v="Z:\\optimization\HO-CC-20020329-20141231-1-50-1-1-50-1.csv"/>
    <s v="HO"/>
    <s v="CC"/>
    <s v="2002-03-29"/>
    <s v="2014-12-31"/>
    <n v="1"/>
    <x v="3"/>
    <x v="4"/>
    <s v="4200_4500"/>
  </r>
  <r>
    <n v="2097"/>
    <n v="24846"/>
    <n v="5"/>
    <s v="Z:\\optimization\HO-CD-20020329-20141231-1-50-1-1-50-1.csv"/>
    <s v="HO"/>
    <s v="CD"/>
    <s v="2002-03-29"/>
    <s v="2014-12-31"/>
    <n v="1"/>
    <x v="3"/>
    <x v="3"/>
    <s v="4200_1000"/>
  </r>
  <r>
    <n v="2098"/>
    <n v="24847"/>
    <n v="5"/>
    <s v="Z:\\optimization\HO-CL-20020329-20141231-1-50-1-1-50-1.csv"/>
    <s v="HO"/>
    <s v="CL"/>
    <s v="2002-03-29"/>
    <s v="2014-12-31"/>
    <n v="1"/>
    <x v="3"/>
    <x v="5"/>
    <s v="4200_4200"/>
  </r>
  <r>
    <n v="2099"/>
    <n v="24848"/>
    <n v="5"/>
    <s v="Z:\\optimization\HO-CT-20020329-20141231-1-50-1-1-50-1.csv"/>
    <s v="HO"/>
    <s v="CT"/>
    <s v="2002-03-29"/>
    <s v="2014-12-31"/>
    <n v="1"/>
    <x v="3"/>
    <x v="4"/>
    <s v="4200_4500"/>
  </r>
  <r>
    <n v="2100"/>
    <n v="24849"/>
    <n v="5"/>
    <s v="Z:\\optimization\HO-DBA-20020329-20141231-1-50-1-1-50-1.csv"/>
    <s v="HO"/>
    <s v="DBA"/>
    <s v="2002-03-29"/>
    <s v="2014-12-31"/>
    <n v="1"/>
    <x v="3"/>
    <x v="1"/>
    <s v="4200_5000"/>
  </r>
  <r>
    <n v="2101"/>
    <n v="24850"/>
    <n v="5"/>
    <s v="Z:\\optimization\HO-DBB-20020329-20141231-1-50-1-1-50-1.csv"/>
    <s v="HO"/>
    <s v="DBB"/>
    <s v="2002-03-29"/>
    <s v="2014-12-31"/>
    <n v="1"/>
    <x v="3"/>
    <x v="1"/>
    <s v="4200_5000"/>
  </r>
  <r>
    <n v="2102"/>
    <n v="24851"/>
    <n v="5"/>
    <s v="Z:\\optimization\HO-DBC-20020329-20141231-1-50-1-1-50-1.csv"/>
    <s v="HO"/>
    <s v="DBC"/>
    <s v="2002-03-29"/>
    <s v="2014-12-31"/>
    <n v="1"/>
    <x v="3"/>
    <x v="1"/>
    <s v="4200_5000"/>
  </r>
  <r>
    <n v="2103"/>
    <n v="24852"/>
    <n v="5"/>
    <s v="Z:\\optimization\HO-DX-20020329-20141231-1-50-1-1-50-1.csv"/>
    <s v="HO"/>
    <s v="DX"/>
    <s v="2002-03-29"/>
    <s v="2014-12-31"/>
    <n v="1"/>
    <x v="3"/>
    <x v="3"/>
    <s v="4200_1000"/>
  </r>
  <r>
    <n v="2104"/>
    <n v="24853"/>
    <n v="5"/>
    <s v="Z:\\optimization\HO-EC-20020329-20141231-1-50-1-1-50-1.csv"/>
    <s v="HO"/>
    <s v="EC"/>
    <s v="2002-03-29"/>
    <s v="2014-12-31"/>
    <n v="1"/>
    <x v="3"/>
    <x v="3"/>
    <s v="4200_1000"/>
  </r>
  <r>
    <n v="2105"/>
    <n v="24854"/>
    <n v="5"/>
    <s v="Z:\\optimization\HO-ED-20020329-20141231-1-50-1-1-50-1.csv"/>
    <s v="HO"/>
    <s v="ED"/>
    <s v="2002-03-29"/>
    <s v="2014-12-31"/>
    <n v="1"/>
    <x v="3"/>
    <x v="6"/>
    <s v="4200_3000"/>
  </r>
  <r>
    <n v="2106"/>
    <n v="24855"/>
    <n v="5"/>
    <s v="Z:\\optimization\HO-EEM-20020329-20141231-1-50-1-1-50-1.csv"/>
    <s v="HO"/>
    <s v="EEM"/>
    <s v="2002-03-29"/>
    <s v="2014-12-31"/>
    <n v="1"/>
    <x v="3"/>
    <x v="1"/>
    <s v="4200_5000"/>
  </r>
  <r>
    <n v="2107"/>
    <n v="24856"/>
    <n v="5"/>
    <s v="Z:\\optimization\HO-EFA-20020329-20141231-1-50-1-1-50-1.csv"/>
    <s v="HO"/>
    <s v="EFA"/>
    <s v="2002-03-29"/>
    <s v="2014-12-31"/>
    <n v="1"/>
    <x v="3"/>
    <x v="1"/>
    <s v="4200_5000"/>
  </r>
  <r>
    <n v="2108"/>
    <n v="24857"/>
    <n v="5"/>
    <s v="Z:\\optimization\HO-EMB-20020329-20141231-1-50-1-1-50-1.csv"/>
    <s v="HO"/>
    <s v="EMB"/>
    <s v="2002-03-29"/>
    <s v="2014-12-31"/>
    <n v="1"/>
    <x v="3"/>
    <x v="1"/>
    <s v="4200_5000"/>
  </r>
  <r>
    <n v="2109"/>
    <n v="24858"/>
    <n v="5"/>
    <s v="Z:\\optimization\HO-EMD-20020329-20141231-1-50-1-1-50-1.csv"/>
    <s v="HO"/>
    <s v="EMD"/>
    <s v="2002-03-29"/>
    <s v="2014-12-31"/>
    <n v="1"/>
    <x v="3"/>
    <x v="7"/>
    <s v="4200_2000"/>
  </r>
  <r>
    <n v="2110"/>
    <n v="24859"/>
    <n v="5"/>
    <s v="Z:\\optimization\HO-EPI-20020329-20141231-1-50-1-1-50-1.csv"/>
    <s v="HO"/>
    <s v="EPI"/>
    <s v="2002-03-29"/>
    <s v="2014-12-31"/>
    <n v="1"/>
    <x v="3"/>
    <x v="1"/>
    <s v="4200_5000"/>
  </r>
  <r>
    <n v="2111"/>
    <n v="24860"/>
    <n v="5"/>
    <s v="Z:\\optimization\HO-ES-20020329-20141231-1-50-1-1-50-1.csv"/>
    <s v="HO"/>
    <s v="ES"/>
    <s v="2002-03-29"/>
    <s v="2014-12-31"/>
    <n v="1"/>
    <x v="3"/>
    <x v="7"/>
    <s v="4200_2000"/>
  </r>
  <r>
    <n v="2112"/>
    <n v="24861"/>
    <n v="5"/>
    <s v="Z:\\optimization\HO-EUFN-20020329-20141231-1-50-1-1-50-1.csv"/>
    <s v="HO"/>
    <s v="EUFN"/>
    <s v="2002-03-29"/>
    <s v="2014-12-31"/>
    <n v="1"/>
    <x v="3"/>
    <x v="1"/>
    <s v="4200_5000"/>
  </r>
  <r>
    <n v="2113"/>
    <n v="24862"/>
    <n v="5"/>
    <s v="Z:\\optimization\HO-EWG-20020329-20141231-1-50-1-1-50-1.csv"/>
    <s v="HO"/>
    <s v="EWG"/>
    <s v="2002-03-29"/>
    <s v="2014-12-31"/>
    <n v="1"/>
    <x v="3"/>
    <x v="1"/>
    <s v="4200_5000"/>
  </r>
  <r>
    <n v="2114"/>
    <n v="24863"/>
    <n v="5"/>
    <s v="Z:\\optimization\HO-EWJ-20020329-20141231-1-50-1-1-50-1.csv"/>
    <s v="HO"/>
    <s v="EWJ"/>
    <s v="2002-03-29"/>
    <s v="2014-12-31"/>
    <n v="1"/>
    <x v="3"/>
    <x v="1"/>
    <s v="4200_5000"/>
  </r>
  <r>
    <n v="2115"/>
    <n v="24864"/>
    <n v="5"/>
    <s v="Z:\\optimization\HO-EWT-20020329-20141231-1-50-1-1-50-1.csv"/>
    <s v="HO"/>
    <s v="EWT"/>
    <s v="2002-03-29"/>
    <s v="2014-12-31"/>
    <n v="1"/>
    <x v="3"/>
    <x v="1"/>
    <s v="4200_5000"/>
  </r>
  <r>
    <n v="2116"/>
    <n v="24865"/>
    <n v="5"/>
    <s v="Z:\\optimization\HO-EWU-20020329-20141231-1-50-1-1-50-1.csv"/>
    <s v="HO"/>
    <s v="EWU"/>
    <s v="2002-03-29"/>
    <s v="2014-12-31"/>
    <n v="1"/>
    <x v="3"/>
    <x v="1"/>
    <s v="4200_5000"/>
  </r>
  <r>
    <n v="2117"/>
    <n v="24866"/>
    <n v="5"/>
    <s v="Z:\\optimization\HO-EWZ-20020329-20141231-1-50-1-1-50-1.csv"/>
    <s v="HO"/>
    <s v="EWZ"/>
    <s v="2002-03-29"/>
    <s v="2014-12-31"/>
    <n v="1"/>
    <x v="3"/>
    <x v="1"/>
    <s v="4200_5000"/>
  </r>
  <r>
    <n v="2118"/>
    <n v="24867"/>
    <n v="5"/>
    <s v="Z:\\optimization\HO-EXI-20020329-20141231-1-50-1-1-50-1.csv"/>
    <s v="HO"/>
    <s v="EXI"/>
    <s v="2002-03-29"/>
    <s v="2014-12-31"/>
    <n v="1"/>
    <x v="3"/>
    <x v="1"/>
    <s v="4200_5000"/>
  </r>
  <r>
    <n v="2119"/>
    <n v="24868"/>
    <n v="5"/>
    <s v="Z:\\optimization\HO-EZU-20020329-20141231-1-50-1-1-50-1.csv"/>
    <s v="HO"/>
    <s v="EZU"/>
    <s v="2002-03-29"/>
    <s v="2014-12-31"/>
    <n v="1"/>
    <x v="3"/>
    <x v="1"/>
    <s v="4200_5000"/>
  </r>
  <r>
    <n v="2120"/>
    <n v="24869"/>
    <n v="5"/>
    <s v="Z:\\optimization\HO-FC-20020329-20141231-1-50-1-1-50-1.csv"/>
    <s v="HO"/>
    <s v="FC"/>
    <s v="2002-03-29"/>
    <s v="2014-12-31"/>
    <n v="1"/>
    <x v="3"/>
    <x v="8"/>
    <s v="4200_4400"/>
  </r>
  <r>
    <n v="2121"/>
    <n v="24870"/>
    <n v="5"/>
    <s v="Z:\\optimization\HO-FV-20020329-20141231-1-50-1-1-50-1.csv"/>
    <s v="HO"/>
    <s v="FV"/>
    <s v="2002-03-29"/>
    <s v="2014-12-31"/>
    <n v="1"/>
    <x v="3"/>
    <x v="6"/>
    <s v="4200_3000"/>
  </r>
  <r>
    <n v="2122"/>
    <n v="24871"/>
    <n v="5"/>
    <s v="Z:\\optimization\HO-GC-20020329-20141231-1-50-1-1-50-1.csv"/>
    <s v="HO"/>
    <s v="GC"/>
    <s v="2002-03-29"/>
    <s v="2014-12-31"/>
    <n v="1"/>
    <x v="3"/>
    <x v="9"/>
    <s v="4200_4100"/>
  </r>
  <r>
    <n v="2123"/>
    <n v="24872"/>
    <n v="5"/>
    <s v="Z:\\optimization\HO-GLD-20020329-20141231-1-50-1-1-50-1.csv"/>
    <s v="HO"/>
    <s v="GLD"/>
    <s v="2002-03-29"/>
    <s v="2014-12-31"/>
    <n v="1"/>
    <x v="3"/>
    <x v="1"/>
    <s v="4200_5000"/>
  </r>
  <r>
    <n v="2124"/>
    <n v="24873"/>
    <n v="5"/>
    <s v="Z:\\optimization\HO-HG-20020329-20141231-1-50-1-1-50-1.csv"/>
    <s v="HO"/>
    <s v="HG"/>
    <s v="2002-03-29"/>
    <s v="2014-12-31"/>
    <n v="1"/>
    <x v="3"/>
    <x v="9"/>
    <s v="4200_4100"/>
  </r>
  <r>
    <n v="2125"/>
    <n v="24874"/>
    <n v="5"/>
    <s v="Z:\\optimization\HO-HYG-20020329-20141231-1-50-1-1-50-1.csv"/>
    <s v="HO"/>
    <s v="HYG"/>
    <s v="2002-03-29"/>
    <s v="2014-12-31"/>
    <n v="1"/>
    <x v="3"/>
    <x v="1"/>
    <s v="4200_5000"/>
  </r>
  <r>
    <n v="2126"/>
    <n v="24875"/>
    <n v="5"/>
    <s v="Z:\\optimization\HO-IBB-20020329-20141231-1-50-1-1-50-1.csv"/>
    <s v="HO"/>
    <s v="IBB"/>
    <s v="2002-03-29"/>
    <s v="2014-12-31"/>
    <n v="1"/>
    <x v="3"/>
    <x v="1"/>
    <s v="4200_5000"/>
  </r>
  <r>
    <n v="2127"/>
    <n v="24876"/>
    <n v="5"/>
    <s v="Z:\\optimization\HO-IEF-20020329-20141231-1-50-1-1-50-1.csv"/>
    <s v="HO"/>
    <s v="IEF"/>
    <s v="2002-03-29"/>
    <s v="2014-12-31"/>
    <n v="1"/>
    <x v="3"/>
    <x v="1"/>
    <s v="4200_5000"/>
  </r>
  <r>
    <n v="2128"/>
    <n v="24877"/>
    <n v="5"/>
    <s v="Z:\\optimization\HO-IXC-20020329-20141231-1-50-1-1-50-1.csv"/>
    <s v="HO"/>
    <s v="IXC"/>
    <s v="2002-03-29"/>
    <s v="2014-12-31"/>
    <n v="1"/>
    <x v="3"/>
    <x v="1"/>
    <s v="4200_5000"/>
  </r>
  <r>
    <n v="2129"/>
    <n v="24878"/>
    <n v="5"/>
    <s v="Z:\\optimization\HO-IXG-20020329-20141231-1-50-1-1-50-1.csv"/>
    <s v="HO"/>
    <s v="IXG"/>
    <s v="2002-03-29"/>
    <s v="2014-12-31"/>
    <n v="1"/>
    <x v="3"/>
    <x v="1"/>
    <s v="4200_5000"/>
  </r>
  <r>
    <n v="2130"/>
    <n v="24879"/>
    <n v="5"/>
    <s v="Z:\\optimization\HO-IXJ-20020329-20141231-1-50-1-1-50-1.csv"/>
    <s v="HO"/>
    <s v="IXJ"/>
    <s v="2002-03-29"/>
    <s v="2014-12-31"/>
    <n v="1"/>
    <x v="3"/>
    <x v="1"/>
    <s v="4200_5000"/>
  </r>
  <r>
    <n v="2131"/>
    <n v="24880"/>
    <n v="5"/>
    <s v="Z:\\optimization\HO-IXN-20020329-20141231-1-50-1-1-50-1.csv"/>
    <s v="HO"/>
    <s v="IXN"/>
    <s v="2002-03-29"/>
    <s v="2014-12-31"/>
    <n v="1"/>
    <x v="3"/>
    <x v="1"/>
    <s v="4200_5000"/>
  </r>
  <r>
    <n v="2132"/>
    <n v="24881"/>
    <n v="5"/>
    <s v="Z:\\optimization\HO-IXP-20020329-20141231-1-50-1-1-50-1.csv"/>
    <s v="HO"/>
    <s v="IXP"/>
    <s v="2002-03-29"/>
    <s v="2014-12-31"/>
    <n v="1"/>
    <x v="3"/>
    <x v="1"/>
    <s v="4200_5000"/>
  </r>
  <r>
    <n v="2133"/>
    <n v="24882"/>
    <n v="5"/>
    <s v="Z:\\optimization\HO-JXI-20020329-20141231-1-50-1-1-50-1.csv"/>
    <s v="HO"/>
    <s v="JXI"/>
    <s v="2002-03-29"/>
    <s v="2014-12-31"/>
    <n v="1"/>
    <x v="3"/>
    <x v="1"/>
    <s v="4200_5000"/>
  </r>
  <r>
    <n v="2134"/>
    <n v="24883"/>
    <n v="5"/>
    <s v="Z:\\optimization\HO-JY-20020329-20141231-1-50-1-1-50-1.csv"/>
    <s v="HO"/>
    <s v="JY"/>
    <s v="2002-03-29"/>
    <s v="2014-12-31"/>
    <n v="1"/>
    <x v="3"/>
    <x v="3"/>
    <s v="4200_1000"/>
  </r>
  <r>
    <n v="2135"/>
    <n v="24884"/>
    <n v="5"/>
    <s v="Z:\\optimization\HO-KC-20020329-20141231-1-50-1-1-50-1.csv"/>
    <s v="HO"/>
    <s v="KC"/>
    <s v="2002-03-29"/>
    <s v="2014-12-31"/>
    <n v="1"/>
    <x v="3"/>
    <x v="4"/>
    <s v="4200_4500"/>
  </r>
  <r>
    <n v="2136"/>
    <n v="24885"/>
    <n v="5"/>
    <s v="Z:\\optimization\HO-KW-20020329-20141231-1-50-1-1-50-1.csv"/>
    <s v="HO"/>
    <s v="KW"/>
    <s v="2002-03-29"/>
    <s v="2014-12-31"/>
    <n v="1"/>
    <x v="3"/>
    <x v="2"/>
    <s v="4200_4300"/>
  </r>
  <r>
    <n v="2137"/>
    <n v="24886"/>
    <n v="5"/>
    <s v="Z:\\optimization\HO-KXI-20020329-20141231-1-50-1-1-50-1.csv"/>
    <s v="HO"/>
    <s v="KXI"/>
    <s v="2002-03-29"/>
    <s v="2014-12-31"/>
    <n v="1"/>
    <x v="3"/>
    <x v="1"/>
    <s v="4200_5000"/>
  </r>
  <r>
    <n v="2138"/>
    <n v="24887"/>
    <n v="5"/>
    <s v="Z:\\optimization\HO-LC-20020329-20141231-1-50-1-1-50-1.csv"/>
    <s v="HO"/>
    <s v="LC"/>
    <s v="2002-03-29"/>
    <s v="2014-12-31"/>
    <n v="1"/>
    <x v="3"/>
    <x v="8"/>
    <s v="4200_4400"/>
  </r>
  <r>
    <n v="2139"/>
    <n v="24888"/>
    <n v="5"/>
    <s v="Z:\\optimization\HO-LEMB-20020329-20141231-1-50-1-1-50-1.csv"/>
    <s v="HO"/>
    <s v="LEMB"/>
    <s v="2002-03-29"/>
    <s v="2014-12-31"/>
    <n v="1"/>
    <x v="3"/>
    <x v="1"/>
    <s v="4200_5000"/>
  </r>
  <r>
    <n v="2140"/>
    <n v="24889"/>
    <n v="5"/>
    <s v="Z:\\optimization\HO-LH-20020329-20141231-1-50-1-1-50-1.csv"/>
    <s v="HO"/>
    <s v="LH"/>
    <s v="2002-03-29"/>
    <s v="2014-12-31"/>
    <n v="1"/>
    <x v="3"/>
    <x v="8"/>
    <s v="4200_4400"/>
  </r>
  <r>
    <n v="2141"/>
    <n v="24890"/>
    <n v="5"/>
    <s v="Z:\\optimization\HO-LIT-20020329-20141231-1-50-1-1-50-1.csv"/>
    <s v="HO"/>
    <s v="LIT"/>
    <s v="2002-03-29"/>
    <s v="2014-12-31"/>
    <n v="1"/>
    <x v="3"/>
    <x v="1"/>
    <s v="4200_5000"/>
  </r>
  <r>
    <n v="2142"/>
    <n v="24891"/>
    <n v="5"/>
    <s v="Z:\\optimization\HO-MP1-20020329-20141231-1-50-1-1-50-1.csv"/>
    <s v="HO"/>
    <s v="MP1"/>
    <s v="2002-03-29"/>
    <s v="2014-12-31"/>
    <n v="1"/>
    <x v="3"/>
    <x v="3"/>
    <s v="4200_1000"/>
  </r>
  <r>
    <n v="2143"/>
    <n v="24892"/>
    <n v="5"/>
    <s v="Z:\\optimization\HO-MXI-20020329-20141231-1-50-1-1-50-1.csv"/>
    <s v="HO"/>
    <s v="MXI"/>
    <s v="2002-03-29"/>
    <s v="2014-12-31"/>
    <n v="1"/>
    <x v="3"/>
    <x v="1"/>
    <s v="4200_5000"/>
  </r>
  <r>
    <n v="2144"/>
    <n v="24893"/>
    <n v="5"/>
    <s v="Z:\\optimization\HO-NE1-20020329-20141231-1-50-1-1-50-1.csv"/>
    <s v="HO"/>
    <s v="NE1"/>
    <s v="2002-03-29"/>
    <s v="2014-12-31"/>
    <n v="1"/>
    <x v="3"/>
    <x v="3"/>
    <s v="4200_1000"/>
  </r>
  <r>
    <n v="2145"/>
    <n v="24894"/>
    <n v="5"/>
    <s v="Z:\\optimization\HO-NG-20020329-20141231-1-50-1-1-50-1.csv"/>
    <s v="HO"/>
    <s v="NG"/>
    <s v="2002-03-29"/>
    <s v="2014-12-31"/>
    <n v="1"/>
    <x v="3"/>
    <x v="5"/>
    <s v="4200_4200"/>
  </r>
  <r>
    <n v="2146"/>
    <n v="24895"/>
    <n v="5"/>
    <s v="Z:\\optimization\HO-NK-20020329-20141231-1-50-1-1-50-1.csv"/>
    <s v="HO"/>
    <s v="NK"/>
    <s v="2002-03-29"/>
    <s v="2014-12-31"/>
    <n v="1"/>
    <x v="3"/>
    <x v="7"/>
    <s v="4200_2000"/>
  </r>
  <r>
    <n v="2147"/>
    <n v="24896"/>
    <n v="5"/>
    <s v="Z:\\optimization\HO-NQ-20020329-20141231-1-50-1-1-50-1.csv"/>
    <s v="HO"/>
    <s v="NQ"/>
    <s v="2002-03-29"/>
    <s v="2014-12-31"/>
    <n v="1"/>
    <x v="3"/>
    <x v="7"/>
    <s v="4200_2000"/>
  </r>
  <r>
    <n v="2148"/>
    <n v="24897"/>
    <n v="5"/>
    <s v="Z:\\optimization\HO-O-20020329-20141231-1-50-1-1-50-1.csv"/>
    <s v="HO"/>
    <s v="O"/>
    <s v="2002-03-29"/>
    <s v="2014-12-31"/>
    <n v="1"/>
    <x v="3"/>
    <x v="2"/>
    <s v="4200_4300"/>
  </r>
  <r>
    <n v="2149"/>
    <n v="24898"/>
    <n v="5"/>
    <s v="Z:\\optimization\HO-OJ-20020329-20141231-1-50-1-1-50-1.csv"/>
    <s v="HO"/>
    <s v="OJ"/>
    <s v="2002-03-29"/>
    <s v="2014-12-31"/>
    <n v="1"/>
    <x v="3"/>
    <x v="4"/>
    <s v="4200_4500"/>
  </r>
  <r>
    <n v="2151"/>
    <n v="24900"/>
    <n v="5"/>
    <s v="Z:\\optimization\HO-PL-20020329-20141231-1-50-1-1-50-1.csv"/>
    <s v="HO"/>
    <s v="PL"/>
    <s v="2002-03-29"/>
    <s v="2014-12-31"/>
    <n v="1"/>
    <x v="3"/>
    <x v="9"/>
    <s v="4200_4100"/>
  </r>
  <r>
    <n v="2152"/>
    <n v="24901"/>
    <n v="5"/>
    <s v="Z:\\optimization\HO-RB-20020329-20141231-1-50-1-1-50-1.csv"/>
    <s v="HO"/>
    <s v="RB"/>
    <s v="2002-03-29"/>
    <s v="2014-12-31"/>
    <n v="1"/>
    <x v="3"/>
    <x v="5"/>
    <s v="4200_4200"/>
  </r>
  <r>
    <n v="2153"/>
    <n v="24902"/>
    <n v="5"/>
    <s v="Z:\\optimization\HO-REMX-20020329-20141231-1-50-1-1-50-1.csv"/>
    <s v="HO"/>
    <s v="REMX"/>
    <s v="2002-03-29"/>
    <s v="2014-12-31"/>
    <n v="1"/>
    <x v="3"/>
    <x v="1"/>
    <s v="4200_5000"/>
  </r>
  <r>
    <n v="2154"/>
    <n v="24903"/>
    <n v="5"/>
    <s v="Z:\\optimization\HO-RR-20020329-20141231-1-50-1-1-50-1.csv"/>
    <s v="HO"/>
    <s v="RR"/>
    <s v="2002-03-29"/>
    <s v="2014-12-31"/>
    <n v="1"/>
    <x v="3"/>
    <x v="2"/>
    <s v="4200_4300"/>
  </r>
  <r>
    <n v="2155"/>
    <n v="24904"/>
    <n v="5"/>
    <s v="Z:\\optimization\HO-RSX-20020329-20141231-1-50-1-1-50-1.csv"/>
    <s v="HO"/>
    <s v="RSX"/>
    <s v="2002-03-29"/>
    <s v="2014-12-31"/>
    <n v="1"/>
    <x v="3"/>
    <x v="1"/>
    <s v="4200_5000"/>
  </r>
  <r>
    <n v="2156"/>
    <n v="24905"/>
    <n v="5"/>
    <s v="Z:\\optimization\HO-RTY-20020329-20141231-1-50-1-1-50-1.csv"/>
    <s v="HO"/>
    <s v="RTY"/>
    <s v="2002-03-29"/>
    <s v="2014-12-31"/>
    <n v="1"/>
    <x v="3"/>
    <x v="7"/>
    <s v="4200_2000"/>
  </r>
  <r>
    <n v="2157"/>
    <n v="24906"/>
    <n v="5"/>
    <s v="Z:\\optimization\HO-RWO-20020329-20141231-1-50-1-1-50-1.csv"/>
    <s v="HO"/>
    <s v="RWO"/>
    <s v="2002-03-29"/>
    <s v="2014-12-31"/>
    <n v="1"/>
    <x v="3"/>
    <x v="1"/>
    <s v="4200_5000"/>
  </r>
  <r>
    <n v="2158"/>
    <n v="24907"/>
    <n v="5"/>
    <s v="Z:\\optimization\HO-RXI-20020329-20141231-1-50-1-1-50-1.csv"/>
    <s v="HO"/>
    <s v="RXI"/>
    <s v="2002-03-29"/>
    <s v="2014-12-31"/>
    <n v="1"/>
    <x v="3"/>
    <x v="1"/>
    <s v="4200_5000"/>
  </r>
  <r>
    <n v="2159"/>
    <n v="24908"/>
    <n v="5"/>
    <s v="Z:\\optimization\HO-S-20020329-20141231-1-50-1-1-50-1.csv"/>
    <s v="HO"/>
    <s v="S"/>
    <s v="2002-03-29"/>
    <s v="2014-12-31"/>
    <n v="1"/>
    <x v="3"/>
    <x v="2"/>
    <s v="4200_4300"/>
  </r>
  <r>
    <n v="2160"/>
    <n v="24909"/>
    <n v="5"/>
    <s v="Z:\\optimization\HO-SB-20020329-20141231-1-50-1-1-50-1.csv"/>
    <s v="HO"/>
    <s v="SB"/>
    <s v="2002-03-29"/>
    <s v="2014-12-31"/>
    <n v="1"/>
    <x v="3"/>
    <x v="4"/>
    <s v="4200_4500"/>
  </r>
  <r>
    <n v="2161"/>
    <n v="24910"/>
    <n v="5"/>
    <s v="Z:\\optimization\HO-SF-20020329-20141231-1-50-1-1-50-1.csv"/>
    <s v="HO"/>
    <s v="SF"/>
    <s v="2002-03-29"/>
    <s v="2014-12-31"/>
    <n v="1"/>
    <x v="3"/>
    <x v="3"/>
    <s v="4200_1000"/>
  </r>
  <r>
    <n v="2162"/>
    <n v="24911"/>
    <n v="5"/>
    <s v="Z:\\optimization\HO-SI-20020329-20141231-1-50-1-1-50-1.csv"/>
    <s v="HO"/>
    <s v="SI"/>
    <s v="2002-03-29"/>
    <s v="2014-12-31"/>
    <n v="1"/>
    <x v="3"/>
    <x v="9"/>
    <s v="4200_4100"/>
  </r>
  <r>
    <n v="2163"/>
    <n v="24912"/>
    <n v="5"/>
    <s v="Z:\\optimization\HO-SLV-20020329-20141231-1-50-1-1-50-1.csv"/>
    <s v="HO"/>
    <s v="SLV"/>
    <s v="2002-03-29"/>
    <s v="2014-12-31"/>
    <n v="1"/>
    <x v="3"/>
    <x v="1"/>
    <s v="4200_5000"/>
  </r>
  <r>
    <n v="2164"/>
    <n v="24913"/>
    <n v="5"/>
    <s v="Z:\\optimization\HO-SM-20020329-20141231-1-50-1-1-50-1.csv"/>
    <s v="HO"/>
    <s v="SM"/>
    <s v="2002-03-29"/>
    <s v="2014-12-31"/>
    <n v="1"/>
    <x v="3"/>
    <x v="2"/>
    <s v="4200_4300"/>
  </r>
  <r>
    <n v="2165"/>
    <n v="24914"/>
    <n v="5"/>
    <s v="Z:\\optimization\HO-SOXX-20020329-20141231-1-50-1-1-50-1.csv"/>
    <s v="HO"/>
    <s v="SOXX"/>
    <s v="2002-03-29"/>
    <s v="2014-12-31"/>
    <n v="1"/>
    <x v="3"/>
    <x v="1"/>
    <s v="4200_5000"/>
  </r>
  <r>
    <n v="2167"/>
    <n v="24916"/>
    <n v="5"/>
    <s v="Z:\\optimization\HO-TIP-20020329-20141231-1-50-1-1-50-1.csv"/>
    <s v="HO"/>
    <s v="TIP"/>
    <s v="2002-03-29"/>
    <s v="2014-12-31"/>
    <n v="1"/>
    <x v="3"/>
    <x v="1"/>
    <s v="4200_5000"/>
  </r>
  <r>
    <n v="2168"/>
    <n v="24917"/>
    <n v="5"/>
    <s v="Z:\\optimization\HO-TU-20020329-20141231-1-50-1-1-50-1.csv"/>
    <s v="HO"/>
    <s v="TU"/>
    <s v="2002-03-29"/>
    <s v="2014-12-31"/>
    <n v="1"/>
    <x v="3"/>
    <x v="6"/>
    <s v="4200_3000"/>
  </r>
  <r>
    <n v="2169"/>
    <n v="24918"/>
    <n v="5"/>
    <s v="Z:\\optimization\HO-TY-20020329-20141231-1-50-1-1-50-1.csv"/>
    <s v="HO"/>
    <s v="TY"/>
    <s v="2002-03-29"/>
    <s v="2014-12-31"/>
    <n v="1"/>
    <x v="3"/>
    <x v="6"/>
    <s v="4200_3000"/>
  </r>
  <r>
    <n v="2171"/>
    <n v="24920"/>
    <n v="5"/>
    <s v="Z:\\optimization\HO-UNG-20020329-20141231-1-50-1-1-50-1.csv"/>
    <s v="HO"/>
    <s v="UNG"/>
    <s v="2002-03-29"/>
    <s v="2014-12-31"/>
    <n v="1"/>
    <x v="3"/>
    <x v="1"/>
    <s v="4200_5000"/>
  </r>
  <r>
    <n v="2172"/>
    <n v="24921"/>
    <n v="5"/>
    <s v="Z:\\optimization\HO-US-20020329-20141231-1-50-1-1-50-1.csv"/>
    <s v="HO"/>
    <s v="US"/>
    <s v="2002-03-29"/>
    <s v="2014-12-31"/>
    <n v="1"/>
    <x v="3"/>
    <x v="6"/>
    <s v="4200_3000"/>
  </r>
  <r>
    <n v="2173"/>
    <n v="24922"/>
    <n v="5"/>
    <s v="Z:\\optimization\HO-USO-20020329-20141231-1-50-1-1-50-1.csv"/>
    <s v="HO"/>
    <s v="USO"/>
    <s v="2002-03-29"/>
    <s v="2014-12-31"/>
    <n v="1"/>
    <x v="3"/>
    <x v="1"/>
    <s v="4200_5000"/>
  </r>
  <r>
    <n v="2174"/>
    <n v="24923"/>
    <n v="5"/>
    <s v="Z:\\optimization\HO-UUP-20020329-20141231-1-50-1-1-50-1.csv"/>
    <s v="HO"/>
    <s v="UUP"/>
    <s v="2002-03-29"/>
    <s v="2014-12-31"/>
    <n v="1"/>
    <x v="3"/>
    <x v="1"/>
    <s v="4200_5000"/>
  </r>
  <r>
    <n v="2175"/>
    <n v="24924"/>
    <n v="5"/>
    <s v="Z:\\optimization\HO-VNQ-20020329-20141231-1-50-1-1-50-1.csv"/>
    <s v="HO"/>
    <s v="VNQ"/>
    <s v="2002-03-29"/>
    <s v="2014-12-31"/>
    <n v="1"/>
    <x v="3"/>
    <x v="1"/>
    <s v="4200_5000"/>
  </r>
  <r>
    <n v="2176"/>
    <n v="24925"/>
    <n v="5"/>
    <s v="Z:\\optimization\HO-W-20020329-20141231-1-50-1-1-50-1.csv"/>
    <s v="HO"/>
    <s v="W"/>
    <s v="2002-03-29"/>
    <s v="2014-12-31"/>
    <n v="1"/>
    <x v="3"/>
    <x v="2"/>
    <s v="4200_4300"/>
  </r>
  <r>
    <n v="2177"/>
    <n v="24926"/>
    <n v="5"/>
    <s v="Z:\\optimization\HO-YM-20020329-20141231-1-50-1-1-50-1.csv"/>
    <s v="HO"/>
    <s v="YM"/>
    <s v="2002-03-29"/>
    <s v="2014-12-31"/>
    <n v="1"/>
    <x v="3"/>
    <x v="7"/>
    <s v="4200_2000"/>
  </r>
  <r>
    <n v="2178"/>
    <n v="24927"/>
    <n v="5"/>
    <s v="Z:\\optimization\JY-$ADR-20020329-20141231-1-50-1-1-50-1.csv"/>
    <s v="JY"/>
    <s v="$ADR"/>
    <s v="2002-03-29"/>
    <s v="2014-12-31"/>
    <n v="1"/>
    <x v="0"/>
    <x v="0"/>
    <s v="1000_6000"/>
  </r>
  <r>
    <n v="2179"/>
    <n v="24928"/>
    <n v="5"/>
    <s v="Z:\\optimization\JY-$CZH-20020329-20141231-1-50-1-1-50-1.csv"/>
    <s v="JY"/>
    <s v="$CZH"/>
    <s v="2002-03-29"/>
    <s v="2014-12-31"/>
    <n v="1"/>
    <x v="0"/>
    <x v="0"/>
    <s v="1000_6000"/>
  </r>
  <r>
    <n v="2180"/>
    <n v="24929"/>
    <n v="5"/>
    <s v="Z:\\optimization\JY-$DDX-20020329-20141231-1-50-1-1-50-1.csv"/>
    <s v="JY"/>
    <s v="$DDX"/>
    <s v="2002-03-29"/>
    <s v="2014-12-31"/>
    <n v="1"/>
    <x v="0"/>
    <x v="0"/>
    <s v="1000_6000"/>
  </r>
  <r>
    <n v="2181"/>
    <n v="24930"/>
    <n v="5"/>
    <s v="Z:\\optimization\JY-$DFI-20020329-20141231-1-50-1-1-50-1.csv"/>
    <s v="JY"/>
    <s v="$DFI"/>
    <s v="2002-03-29"/>
    <s v="2014-12-31"/>
    <n v="1"/>
    <x v="0"/>
    <x v="0"/>
    <s v="1000_6000"/>
  </r>
  <r>
    <n v="2182"/>
    <n v="24931"/>
    <n v="5"/>
    <s v="Z:\\optimization\JY-$DRG-20020329-20141231-1-50-1-1-50-1.csv"/>
    <s v="JY"/>
    <s v="$DRG"/>
    <s v="2002-03-29"/>
    <s v="2014-12-31"/>
    <n v="1"/>
    <x v="0"/>
    <x v="0"/>
    <s v="1000_6000"/>
  </r>
  <r>
    <n v="2183"/>
    <n v="24932"/>
    <n v="5"/>
    <s v="Z:\\optimization\JY-$HGX-20020329-20141231-1-50-1-1-50-1.csv"/>
    <s v="JY"/>
    <s v="$HGX"/>
    <s v="2002-03-29"/>
    <s v="2014-12-31"/>
    <n v="1"/>
    <x v="0"/>
    <x v="0"/>
    <s v="1000_6000"/>
  </r>
  <r>
    <n v="2184"/>
    <n v="24933"/>
    <n v="5"/>
    <s v="Z:\\optimization\JY-$HUI-20020329-20141231-1-50-1-1-50-1.csv"/>
    <s v="JY"/>
    <s v="$HUI"/>
    <s v="2002-03-29"/>
    <s v="2014-12-31"/>
    <n v="1"/>
    <x v="0"/>
    <x v="0"/>
    <s v="1000_6000"/>
  </r>
  <r>
    <n v="2185"/>
    <n v="24934"/>
    <n v="5"/>
    <s v="Z:\\optimization\JY-$HWI-20020329-20141231-1-50-1-1-50-1.csv"/>
    <s v="JY"/>
    <s v="$HWI"/>
    <s v="2002-03-29"/>
    <s v="2014-12-31"/>
    <n v="1"/>
    <x v="0"/>
    <x v="0"/>
    <s v="1000_6000"/>
  </r>
  <r>
    <n v="2186"/>
    <n v="24935"/>
    <n v="5"/>
    <s v="Z:\\optimization\JY-$MNG-20020329-20141231-1-50-1-1-50-1.csv"/>
    <s v="JY"/>
    <s v="$MNG"/>
    <s v="2002-03-29"/>
    <s v="2014-12-31"/>
    <n v="1"/>
    <x v="0"/>
    <x v="0"/>
    <s v="1000_6000"/>
  </r>
  <r>
    <n v="2187"/>
    <n v="24936"/>
    <n v="5"/>
    <s v="Z:\\optimization\JY-$MXY-20020329-20141231-1-50-1-1-50-1.csv"/>
    <s v="JY"/>
    <s v="$MXY"/>
    <s v="2002-03-29"/>
    <s v="2014-12-31"/>
    <n v="1"/>
    <x v="0"/>
    <x v="0"/>
    <s v="1000_6000"/>
  </r>
  <r>
    <n v="2188"/>
    <n v="24937"/>
    <n v="5"/>
    <s v="Z:\\optimization\JY-$NWX-20020329-20141231-1-50-1-1-50-1.csv"/>
    <s v="JY"/>
    <s v="$NWX"/>
    <s v="2002-03-29"/>
    <s v="2014-12-31"/>
    <n v="1"/>
    <x v="0"/>
    <x v="0"/>
    <s v="1000_6000"/>
  </r>
  <r>
    <n v="2189"/>
    <n v="24938"/>
    <n v="5"/>
    <s v="Z:\\optimization\JY-$OSX-20020329-20141231-1-50-1-1-50-1.csv"/>
    <s v="JY"/>
    <s v="$OSX"/>
    <s v="2002-03-29"/>
    <s v="2014-12-31"/>
    <n v="1"/>
    <x v="0"/>
    <x v="0"/>
    <s v="1000_6000"/>
  </r>
  <r>
    <n v="2190"/>
    <n v="24939"/>
    <n v="5"/>
    <s v="Z:\\optimization\JY-$SOX-20020329-20141231-1-50-1-1-50-1.csv"/>
    <s v="JY"/>
    <s v="$SOX"/>
    <s v="2002-03-29"/>
    <s v="2014-12-31"/>
    <n v="1"/>
    <x v="0"/>
    <x v="0"/>
    <s v="1000_6000"/>
  </r>
  <r>
    <n v="2191"/>
    <n v="24940"/>
    <n v="5"/>
    <s v="Z:\\optimization\JY-$TOB-20020329-20141231-1-50-1-1-50-1.csv"/>
    <s v="JY"/>
    <s v="$TOB"/>
    <s v="2002-03-29"/>
    <s v="2014-12-31"/>
    <n v="1"/>
    <x v="0"/>
    <x v="0"/>
    <s v="1000_6000"/>
  </r>
  <r>
    <n v="2192"/>
    <n v="24941"/>
    <n v="5"/>
    <s v="Z:\\optimization\JY-$UTY-20020329-20141231-1-50-1-1-50-1.csv"/>
    <s v="JY"/>
    <s v="$UTY"/>
    <s v="2002-03-29"/>
    <s v="2014-12-31"/>
    <n v="1"/>
    <x v="0"/>
    <x v="0"/>
    <s v="1000_6000"/>
  </r>
  <r>
    <n v="2193"/>
    <n v="24942"/>
    <n v="5"/>
    <s v="Z:\\optimization\JY-$XAL-20020329-20141231-1-50-1-1-50-1.csv"/>
    <s v="JY"/>
    <s v="$XAL"/>
    <s v="2002-03-29"/>
    <s v="2014-12-31"/>
    <n v="1"/>
    <x v="0"/>
    <x v="0"/>
    <s v="1000_6000"/>
  </r>
  <r>
    <n v="2194"/>
    <n v="24943"/>
    <n v="5"/>
    <s v="Z:\\optimization\JY-$XAU-20020329-20141231-1-50-1-1-50-1.csv"/>
    <s v="JY"/>
    <s v="$XAU"/>
    <s v="2002-03-29"/>
    <s v="2014-12-31"/>
    <n v="1"/>
    <x v="0"/>
    <x v="0"/>
    <s v="1000_6000"/>
  </r>
  <r>
    <n v="2195"/>
    <n v="24944"/>
    <n v="5"/>
    <s v="Z:\\optimization\JY-$XBD-20020329-20141231-1-50-1-1-50-1.csv"/>
    <s v="JY"/>
    <s v="$XBD"/>
    <s v="2002-03-29"/>
    <s v="2014-12-31"/>
    <n v="1"/>
    <x v="0"/>
    <x v="0"/>
    <s v="1000_6000"/>
  </r>
  <r>
    <n v="2196"/>
    <n v="24945"/>
    <n v="5"/>
    <s v="Z:\\optimization\JY-$XCI-20020329-20141231-1-50-1-1-50-1.csv"/>
    <s v="JY"/>
    <s v="$XCI"/>
    <s v="2002-03-29"/>
    <s v="2014-12-31"/>
    <n v="1"/>
    <x v="0"/>
    <x v="0"/>
    <s v="1000_6000"/>
  </r>
  <r>
    <n v="2197"/>
    <n v="24946"/>
    <n v="5"/>
    <s v="Z:\\optimization\JY-$XDA-20020329-20141231-1-50-1-1-50-1.csv"/>
    <s v="JY"/>
    <s v="$XDA"/>
    <s v="2002-03-29"/>
    <s v="2014-12-31"/>
    <n v="1"/>
    <x v="0"/>
    <x v="0"/>
    <s v="1000_6000"/>
  </r>
  <r>
    <n v="2198"/>
    <n v="24947"/>
    <n v="5"/>
    <s v="Z:\\optimization\JY-$XDB-20020329-20141231-1-50-1-1-50-1.csv"/>
    <s v="JY"/>
    <s v="$XDB"/>
    <s v="2002-03-29"/>
    <s v="2014-12-31"/>
    <n v="1"/>
    <x v="0"/>
    <x v="0"/>
    <s v="1000_6000"/>
  </r>
  <r>
    <n v="2199"/>
    <n v="24948"/>
    <n v="5"/>
    <s v="Z:\\optimization\JY-$XDC-20020329-20141231-1-50-1-1-50-1.csv"/>
    <s v="JY"/>
    <s v="$XDC"/>
    <s v="2002-03-29"/>
    <s v="2014-12-31"/>
    <n v="1"/>
    <x v="0"/>
    <x v="0"/>
    <s v="1000_6000"/>
  </r>
  <r>
    <n v="2200"/>
    <n v="24949"/>
    <n v="5"/>
    <s v="Z:\\optimization\JY-$XDE-20020329-20141231-1-50-1-1-50-1.csv"/>
    <s v="JY"/>
    <s v="$XDE"/>
    <s v="2002-03-29"/>
    <s v="2014-12-31"/>
    <n v="1"/>
    <x v="0"/>
    <x v="0"/>
    <s v="1000_6000"/>
  </r>
  <r>
    <n v="2201"/>
    <n v="24950"/>
    <n v="5"/>
    <s v="Z:\\optimization\JY-$XDN-20020329-20141231-1-50-1-1-50-1.csv"/>
    <s v="JY"/>
    <s v="$XDN"/>
    <s v="2002-03-29"/>
    <s v="2014-12-31"/>
    <n v="1"/>
    <x v="0"/>
    <x v="0"/>
    <s v="1000_6000"/>
  </r>
  <r>
    <n v="2202"/>
    <n v="24951"/>
    <n v="5"/>
    <s v="Z:\\optimization\JY-$XDS-20020329-20141231-1-50-1-1-50-1.csv"/>
    <s v="JY"/>
    <s v="$XDS"/>
    <s v="2002-03-29"/>
    <s v="2014-12-31"/>
    <n v="1"/>
    <x v="0"/>
    <x v="0"/>
    <s v="1000_6000"/>
  </r>
  <r>
    <n v="2203"/>
    <n v="24952"/>
    <n v="5"/>
    <s v="Z:\\optimization\JY-$XDZ-20020329-20141231-1-50-1-1-50-1.csv"/>
    <s v="JY"/>
    <s v="$XDZ"/>
    <s v="2002-03-29"/>
    <s v="2014-12-31"/>
    <n v="1"/>
    <x v="0"/>
    <x v="0"/>
    <s v="1000_6000"/>
  </r>
  <r>
    <n v="2204"/>
    <n v="24953"/>
    <n v="5"/>
    <s v="Z:\\optimization\JY-$XMI-20020329-20141231-1-50-1-1-50-1.csv"/>
    <s v="JY"/>
    <s v="$XMI"/>
    <s v="2002-03-29"/>
    <s v="2014-12-31"/>
    <n v="1"/>
    <x v="0"/>
    <x v="0"/>
    <s v="1000_6000"/>
  </r>
  <r>
    <n v="2205"/>
    <n v="24954"/>
    <n v="5"/>
    <s v="Z:\\optimization\JY-$XNG-20020329-20141231-1-50-1-1-50-1.csv"/>
    <s v="JY"/>
    <s v="$XNG"/>
    <s v="2002-03-29"/>
    <s v="2014-12-31"/>
    <n v="1"/>
    <x v="0"/>
    <x v="0"/>
    <s v="1000_6000"/>
  </r>
  <r>
    <n v="2206"/>
    <n v="24955"/>
    <n v="5"/>
    <s v="Z:\\optimization\JY-$XOI-20020329-20141231-1-50-1-1-50-1.csv"/>
    <s v="JY"/>
    <s v="$XOI"/>
    <s v="2002-03-29"/>
    <s v="2014-12-31"/>
    <n v="1"/>
    <x v="0"/>
    <x v="0"/>
    <s v="1000_6000"/>
  </r>
  <r>
    <n v="2207"/>
    <n v="24956"/>
    <n v="5"/>
    <s v="Z:\\optimization\JY-$XTC-20020329-20141231-1-50-1-1-50-1.csv"/>
    <s v="JY"/>
    <s v="$XTC"/>
    <s v="2002-03-29"/>
    <s v="2014-12-31"/>
    <n v="1"/>
    <x v="0"/>
    <x v="0"/>
    <s v="1000_6000"/>
  </r>
  <r>
    <n v="2208"/>
    <n v="24957"/>
    <n v="5"/>
    <s v="Z:\\optimization\JY-ACWI-20020329-20141231-1-50-1-1-50-1.csv"/>
    <s v="JY"/>
    <s v="ACWI"/>
    <s v="2002-03-29"/>
    <s v="2014-12-31"/>
    <n v="1"/>
    <x v="0"/>
    <x v="1"/>
    <s v="1000_5000"/>
  </r>
  <r>
    <n v="2209"/>
    <n v="24958"/>
    <n v="5"/>
    <s v="Z:\\optimization\JY-AD-20020329-20141231-1-50-1-1-50-1.csv"/>
    <s v="JY"/>
    <s v="AD"/>
    <s v="2002-03-29"/>
    <s v="2014-12-31"/>
    <n v="1"/>
    <x v="0"/>
    <x v="3"/>
    <s v="1000_1000"/>
  </r>
  <r>
    <n v="2210"/>
    <n v="24959"/>
    <n v="5"/>
    <s v="Z:\\optimization\JY-AFK-20020329-20141231-1-50-1-1-50-1.csv"/>
    <s v="JY"/>
    <s v="AFK"/>
    <s v="2002-03-29"/>
    <s v="2014-12-31"/>
    <n v="1"/>
    <x v="0"/>
    <x v="1"/>
    <s v="1000_5000"/>
  </r>
  <r>
    <n v="2211"/>
    <n v="24960"/>
    <n v="5"/>
    <s v="Z:\\optimization\JY-ASEA-20020329-20141231-1-50-1-1-50-1.csv"/>
    <s v="JY"/>
    <s v="ASEA"/>
    <s v="2002-03-29"/>
    <s v="2014-12-31"/>
    <n v="1"/>
    <x v="0"/>
    <x v="1"/>
    <s v="1000_5000"/>
  </r>
  <r>
    <n v="2212"/>
    <n v="24961"/>
    <n v="5"/>
    <s v="Z:\\optimization\JY-ASHR-20020329-20141231-1-50-1-1-50-1.csv"/>
    <s v="JY"/>
    <s v="ASHR"/>
    <s v="2002-03-29"/>
    <s v="2014-12-31"/>
    <n v="1"/>
    <x v="0"/>
    <x v="1"/>
    <s v="1000_5000"/>
  </r>
  <r>
    <n v="2213"/>
    <n v="24962"/>
    <n v="5"/>
    <s v="Z:\\optimization\JY-BND-20020329-20141231-1-50-1-1-50-1.csv"/>
    <s v="JY"/>
    <s v="BND"/>
    <s v="2002-03-29"/>
    <s v="2014-12-31"/>
    <n v="1"/>
    <x v="0"/>
    <x v="1"/>
    <s v="1000_5000"/>
  </r>
  <r>
    <n v="2214"/>
    <n v="24963"/>
    <n v="5"/>
    <s v="Z:\\optimization\JY-BO-20020329-20141231-1-50-1-1-50-1.csv"/>
    <s v="JY"/>
    <s v="BO"/>
    <s v="2002-03-29"/>
    <s v="2014-12-31"/>
    <n v="1"/>
    <x v="0"/>
    <x v="2"/>
    <s v="1000_4300"/>
  </r>
  <r>
    <n v="2215"/>
    <n v="24964"/>
    <n v="5"/>
    <s v="Z:\\optimization\JY-BP-20020329-20141231-1-50-1-1-50-1.csv"/>
    <s v="JY"/>
    <s v="BP"/>
    <s v="2002-03-29"/>
    <s v="2014-12-31"/>
    <n v="1"/>
    <x v="0"/>
    <x v="3"/>
    <s v="1000_1000"/>
  </r>
  <r>
    <n v="2216"/>
    <n v="24965"/>
    <n v="5"/>
    <s v="Z:\\optimization\JY-C-20020329-20141231-1-50-1-1-50-1.csv"/>
    <s v="JY"/>
    <s v="C"/>
    <s v="2002-03-29"/>
    <s v="2014-12-31"/>
    <n v="1"/>
    <x v="0"/>
    <x v="2"/>
    <s v="1000_4300"/>
  </r>
  <r>
    <n v="2217"/>
    <n v="24966"/>
    <n v="5"/>
    <s v="Z:\\optimization\JY-CC-20020329-20141231-1-50-1-1-50-1.csv"/>
    <s v="JY"/>
    <s v="CC"/>
    <s v="2002-03-29"/>
    <s v="2014-12-31"/>
    <n v="1"/>
    <x v="0"/>
    <x v="4"/>
    <s v="1000_4500"/>
  </r>
  <r>
    <n v="2218"/>
    <n v="24967"/>
    <n v="5"/>
    <s v="Z:\\optimization\JY-CD-20020329-20141231-1-50-1-1-50-1.csv"/>
    <s v="JY"/>
    <s v="CD"/>
    <s v="2002-03-29"/>
    <s v="2014-12-31"/>
    <n v="1"/>
    <x v="0"/>
    <x v="3"/>
    <s v="1000_1000"/>
  </r>
  <r>
    <n v="2219"/>
    <n v="24968"/>
    <n v="5"/>
    <s v="Z:\\optimization\JY-CL-20020329-20141231-1-50-1-1-50-1.csv"/>
    <s v="JY"/>
    <s v="CL"/>
    <s v="2002-03-29"/>
    <s v="2014-12-31"/>
    <n v="1"/>
    <x v="0"/>
    <x v="5"/>
    <s v="1000_4200"/>
  </r>
  <r>
    <n v="2220"/>
    <n v="24969"/>
    <n v="5"/>
    <s v="Z:\\optimization\JY-CT-20020329-20141231-1-50-1-1-50-1.csv"/>
    <s v="JY"/>
    <s v="CT"/>
    <s v="2002-03-29"/>
    <s v="2014-12-31"/>
    <n v="1"/>
    <x v="0"/>
    <x v="4"/>
    <s v="1000_4500"/>
  </r>
  <r>
    <n v="2221"/>
    <n v="24970"/>
    <n v="5"/>
    <s v="Z:\\optimization\JY-DBA-20020329-20141231-1-50-1-1-50-1.csv"/>
    <s v="JY"/>
    <s v="DBA"/>
    <s v="2002-03-29"/>
    <s v="2014-12-31"/>
    <n v="1"/>
    <x v="0"/>
    <x v="1"/>
    <s v="1000_5000"/>
  </r>
  <r>
    <n v="2222"/>
    <n v="24971"/>
    <n v="5"/>
    <s v="Z:\\optimization\JY-DBB-20020329-20141231-1-50-1-1-50-1.csv"/>
    <s v="JY"/>
    <s v="DBB"/>
    <s v="2002-03-29"/>
    <s v="2014-12-31"/>
    <n v="1"/>
    <x v="0"/>
    <x v="1"/>
    <s v="1000_5000"/>
  </r>
  <r>
    <n v="2223"/>
    <n v="24972"/>
    <n v="5"/>
    <s v="Z:\\optimization\JY-DBC-20020329-20141231-1-50-1-1-50-1.csv"/>
    <s v="JY"/>
    <s v="DBC"/>
    <s v="2002-03-29"/>
    <s v="2014-12-31"/>
    <n v="1"/>
    <x v="0"/>
    <x v="1"/>
    <s v="1000_5000"/>
  </r>
  <r>
    <n v="2224"/>
    <n v="24973"/>
    <n v="5"/>
    <s v="Z:\\optimization\JY-DX-20020329-20141231-1-50-1-1-50-1.csv"/>
    <s v="JY"/>
    <s v="DX"/>
    <s v="2002-03-29"/>
    <s v="2014-12-31"/>
    <n v="1"/>
    <x v="0"/>
    <x v="3"/>
    <s v="1000_1000"/>
  </r>
  <r>
    <n v="2225"/>
    <n v="24974"/>
    <n v="5"/>
    <s v="Z:\\optimization\JY-EC-20020329-20141231-1-50-1-1-50-1.csv"/>
    <s v="JY"/>
    <s v="EC"/>
    <s v="2002-03-29"/>
    <s v="2014-12-31"/>
    <n v="1"/>
    <x v="0"/>
    <x v="3"/>
    <s v="1000_1000"/>
  </r>
  <r>
    <n v="2226"/>
    <n v="24975"/>
    <n v="5"/>
    <s v="Z:\\optimization\JY-ED-20020329-20141231-1-50-1-1-50-1.csv"/>
    <s v="JY"/>
    <s v="ED"/>
    <s v="2002-03-29"/>
    <s v="2014-12-31"/>
    <n v="1"/>
    <x v="0"/>
    <x v="6"/>
    <s v="1000_3000"/>
  </r>
  <r>
    <n v="2227"/>
    <n v="24976"/>
    <n v="5"/>
    <s v="Z:\\optimization\JY-EEM-20020329-20141231-1-50-1-1-50-1.csv"/>
    <s v="JY"/>
    <s v="EEM"/>
    <s v="2002-03-29"/>
    <s v="2014-12-31"/>
    <n v="1"/>
    <x v="0"/>
    <x v="1"/>
    <s v="1000_5000"/>
  </r>
  <r>
    <n v="2228"/>
    <n v="24977"/>
    <n v="5"/>
    <s v="Z:\\optimization\JY-EFA-20020329-20141231-1-50-1-1-50-1.csv"/>
    <s v="JY"/>
    <s v="EFA"/>
    <s v="2002-03-29"/>
    <s v="2014-12-31"/>
    <n v="1"/>
    <x v="0"/>
    <x v="1"/>
    <s v="1000_5000"/>
  </r>
  <r>
    <n v="2229"/>
    <n v="24978"/>
    <n v="5"/>
    <s v="Z:\\optimization\JY-EMB-20020329-20141231-1-50-1-1-50-1.csv"/>
    <s v="JY"/>
    <s v="EMB"/>
    <s v="2002-03-29"/>
    <s v="2014-12-31"/>
    <n v="1"/>
    <x v="0"/>
    <x v="1"/>
    <s v="1000_5000"/>
  </r>
  <r>
    <n v="2230"/>
    <n v="24979"/>
    <n v="5"/>
    <s v="Z:\\optimization\JY-EMD-20020329-20141231-1-50-1-1-50-1.csv"/>
    <s v="JY"/>
    <s v="EMD"/>
    <s v="2002-03-29"/>
    <s v="2014-12-31"/>
    <n v="1"/>
    <x v="0"/>
    <x v="7"/>
    <s v="1000_2000"/>
  </r>
  <r>
    <n v="2231"/>
    <n v="24980"/>
    <n v="5"/>
    <s v="Z:\\optimization\JY-EPI-20020329-20141231-1-50-1-1-50-1.csv"/>
    <s v="JY"/>
    <s v="EPI"/>
    <s v="2002-03-29"/>
    <s v="2014-12-31"/>
    <n v="1"/>
    <x v="0"/>
    <x v="1"/>
    <s v="1000_5000"/>
  </r>
  <r>
    <n v="2232"/>
    <n v="24981"/>
    <n v="5"/>
    <s v="Z:\\optimization\JY-ES-20020329-20141231-1-50-1-1-50-1.csv"/>
    <s v="JY"/>
    <s v="ES"/>
    <s v="2002-03-29"/>
    <s v="2014-12-31"/>
    <n v="1"/>
    <x v="0"/>
    <x v="7"/>
    <s v="1000_2000"/>
  </r>
  <r>
    <n v="2233"/>
    <n v="24982"/>
    <n v="5"/>
    <s v="Z:\\optimization\JY-EUFN-20020329-20141231-1-50-1-1-50-1.csv"/>
    <s v="JY"/>
    <s v="EUFN"/>
    <s v="2002-03-29"/>
    <s v="2014-12-31"/>
    <n v="1"/>
    <x v="0"/>
    <x v="1"/>
    <s v="1000_5000"/>
  </r>
  <r>
    <n v="2234"/>
    <n v="24983"/>
    <n v="5"/>
    <s v="Z:\\optimization\JY-EWG-20020329-20141231-1-50-1-1-50-1.csv"/>
    <s v="JY"/>
    <s v="EWG"/>
    <s v="2002-03-29"/>
    <s v="2014-12-31"/>
    <n v="1"/>
    <x v="0"/>
    <x v="1"/>
    <s v="1000_5000"/>
  </r>
  <r>
    <n v="2235"/>
    <n v="24984"/>
    <n v="5"/>
    <s v="Z:\\optimization\JY-EWJ-20020329-20141231-1-50-1-1-50-1.csv"/>
    <s v="JY"/>
    <s v="EWJ"/>
    <s v="2002-03-29"/>
    <s v="2014-12-31"/>
    <n v="1"/>
    <x v="0"/>
    <x v="1"/>
    <s v="1000_5000"/>
  </r>
  <r>
    <n v="2236"/>
    <n v="24985"/>
    <n v="5"/>
    <s v="Z:\\optimization\JY-EWT-20020329-20141231-1-50-1-1-50-1.csv"/>
    <s v="JY"/>
    <s v="EWT"/>
    <s v="2002-03-29"/>
    <s v="2014-12-31"/>
    <n v="1"/>
    <x v="0"/>
    <x v="1"/>
    <s v="1000_5000"/>
  </r>
  <r>
    <n v="2237"/>
    <n v="24986"/>
    <n v="5"/>
    <s v="Z:\\optimization\JY-EWU-20020329-20141231-1-50-1-1-50-1.csv"/>
    <s v="JY"/>
    <s v="EWU"/>
    <s v="2002-03-29"/>
    <s v="2014-12-31"/>
    <n v="1"/>
    <x v="0"/>
    <x v="1"/>
    <s v="1000_5000"/>
  </r>
  <r>
    <n v="2238"/>
    <n v="24987"/>
    <n v="5"/>
    <s v="Z:\\optimization\JY-EWZ-20020329-20141231-1-50-1-1-50-1.csv"/>
    <s v="JY"/>
    <s v="EWZ"/>
    <s v="2002-03-29"/>
    <s v="2014-12-31"/>
    <n v="1"/>
    <x v="0"/>
    <x v="1"/>
    <s v="1000_5000"/>
  </r>
  <r>
    <n v="2239"/>
    <n v="24988"/>
    <n v="5"/>
    <s v="Z:\\optimization\JY-EXI-20020329-20141231-1-50-1-1-50-1.csv"/>
    <s v="JY"/>
    <s v="EXI"/>
    <s v="2002-03-29"/>
    <s v="2014-12-31"/>
    <n v="1"/>
    <x v="0"/>
    <x v="1"/>
    <s v="1000_5000"/>
  </r>
  <r>
    <n v="2240"/>
    <n v="24989"/>
    <n v="5"/>
    <s v="Z:\\optimization\JY-EZU-20020329-20141231-1-50-1-1-50-1.csv"/>
    <s v="JY"/>
    <s v="EZU"/>
    <s v="2002-03-29"/>
    <s v="2014-12-31"/>
    <n v="1"/>
    <x v="0"/>
    <x v="1"/>
    <s v="1000_5000"/>
  </r>
  <r>
    <n v="2241"/>
    <n v="24990"/>
    <n v="5"/>
    <s v="Z:\\optimization\JY-FC-20020329-20141231-1-50-1-1-50-1.csv"/>
    <s v="JY"/>
    <s v="FC"/>
    <s v="2002-03-29"/>
    <s v="2014-12-31"/>
    <n v="1"/>
    <x v="0"/>
    <x v="8"/>
    <s v="1000_4400"/>
  </r>
  <r>
    <n v="2242"/>
    <n v="24991"/>
    <n v="5"/>
    <s v="Z:\\optimization\JY-FV-20020329-20141231-1-50-1-1-50-1.csv"/>
    <s v="JY"/>
    <s v="FV"/>
    <s v="2002-03-29"/>
    <s v="2014-12-31"/>
    <n v="1"/>
    <x v="0"/>
    <x v="6"/>
    <s v="1000_3000"/>
  </r>
  <r>
    <n v="2243"/>
    <n v="24992"/>
    <n v="5"/>
    <s v="Z:\\optimization\JY-GC-20020329-20141231-1-50-1-1-50-1.csv"/>
    <s v="JY"/>
    <s v="GC"/>
    <s v="2002-03-29"/>
    <s v="2014-12-31"/>
    <n v="1"/>
    <x v="0"/>
    <x v="9"/>
    <s v="1000_4100"/>
  </r>
  <r>
    <n v="2244"/>
    <n v="24993"/>
    <n v="5"/>
    <s v="Z:\\optimization\JY-GLD-20020329-20141231-1-50-1-1-50-1.csv"/>
    <s v="JY"/>
    <s v="GLD"/>
    <s v="2002-03-29"/>
    <s v="2014-12-31"/>
    <n v="1"/>
    <x v="0"/>
    <x v="1"/>
    <s v="1000_5000"/>
  </r>
  <r>
    <n v="2245"/>
    <n v="24994"/>
    <n v="5"/>
    <s v="Z:\\optimization\JY-HG-20020329-20141231-1-50-1-1-50-1.csv"/>
    <s v="JY"/>
    <s v="HG"/>
    <s v="2002-03-29"/>
    <s v="2014-12-31"/>
    <n v="1"/>
    <x v="0"/>
    <x v="9"/>
    <s v="1000_4100"/>
  </r>
  <r>
    <n v="2246"/>
    <n v="24995"/>
    <n v="5"/>
    <s v="Z:\\optimization\JY-HO-20020329-20141231-1-50-1-1-50-1.csv"/>
    <s v="JY"/>
    <s v="HO"/>
    <s v="2002-03-29"/>
    <s v="2014-12-31"/>
    <n v="1"/>
    <x v="0"/>
    <x v="5"/>
    <s v="1000_4200"/>
  </r>
  <r>
    <n v="2247"/>
    <n v="24996"/>
    <n v="5"/>
    <s v="Z:\\optimization\JY-HYG-20020329-20141231-1-50-1-1-50-1.csv"/>
    <s v="JY"/>
    <s v="HYG"/>
    <s v="2002-03-29"/>
    <s v="2014-12-31"/>
    <n v="1"/>
    <x v="0"/>
    <x v="1"/>
    <s v="1000_5000"/>
  </r>
  <r>
    <n v="2248"/>
    <n v="24997"/>
    <n v="5"/>
    <s v="Z:\\optimization\JY-IBB-20020329-20141231-1-50-1-1-50-1.csv"/>
    <s v="JY"/>
    <s v="IBB"/>
    <s v="2002-03-29"/>
    <s v="2014-12-31"/>
    <n v="1"/>
    <x v="0"/>
    <x v="1"/>
    <s v="1000_5000"/>
  </r>
  <r>
    <n v="2249"/>
    <n v="24998"/>
    <n v="5"/>
    <s v="Z:\\optimization\JY-IEF-20020329-20141231-1-50-1-1-50-1.csv"/>
    <s v="JY"/>
    <s v="IEF"/>
    <s v="2002-03-29"/>
    <s v="2014-12-31"/>
    <n v="1"/>
    <x v="0"/>
    <x v="1"/>
    <s v="1000_5000"/>
  </r>
  <r>
    <n v="2250"/>
    <n v="24999"/>
    <n v="5"/>
    <s v="Z:\\optimization\JY-IXC-20020329-20141231-1-50-1-1-50-1.csv"/>
    <s v="JY"/>
    <s v="IXC"/>
    <s v="2002-03-29"/>
    <s v="2014-12-31"/>
    <n v="1"/>
    <x v="0"/>
    <x v="1"/>
    <s v="1000_5000"/>
  </r>
  <r>
    <n v="2251"/>
    <n v="25000"/>
    <n v="5"/>
    <s v="Z:\\optimization\JY-IXG-20020329-20141231-1-50-1-1-50-1.csv"/>
    <s v="JY"/>
    <s v="IXG"/>
    <s v="2002-03-29"/>
    <s v="2014-12-31"/>
    <n v="1"/>
    <x v="0"/>
    <x v="1"/>
    <s v="1000_5000"/>
  </r>
  <r>
    <n v="2252"/>
    <n v="25001"/>
    <n v="5"/>
    <s v="Z:\\optimization\JY-IXJ-20020329-20141231-1-50-1-1-50-1.csv"/>
    <s v="JY"/>
    <s v="IXJ"/>
    <s v="2002-03-29"/>
    <s v="2014-12-31"/>
    <n v="1"/>
    <x v="0"/>
    <x v="1"/>
    <s v="1000_5000"/>
  </r>
  <r>
    <n v="2253"/>
    <n v="25002"/>
    <n v="5"/>
    <s v="Z:\\optimization\JY-IXN-20020329-20141231-1-50-1-1-50-1.csv"/>
    <s v="JY"/>
    <s v="IXN"/>
    <s v="2002-03-29"/>
    <s v="2014-12-31"/>
    <n v="1"/>
    <x v="0"/>
    <x v="1"/>
    <s v="1000_5000"/>
  </r>
  <r>
    <n v="2254"/>
    <n v="25003"/>
    <n v="5"/>
    <s v="Z:\\optimization\JY-IXP-20020329-20141231-1-50-1-1-50-1.csv"/>
    <s v="JY"/>
    <s v="IXP"/>
    <s v="2002-03-29"/>
    <s v="2014-12-31"/>
    <n v="1"/>
    <x v="0"/>
    <x v="1"/>
    <s v="1000_5000"/>
  </r>
  <r>
    <n v="2255"/>
    <n v="25004"/>
    <n v="5"/>
    <s v="Z:\\optimization\JY-JXI-20020329-20141231-1-50-1-1-50-1.csv"/>
    <s v="JY"/>
    <s v="JXI"/>
    <s v="2002-03-29"/>
    <s v="2014-12-31"/>
    <n v="1"/>
    <x v="0"/>
    <x v="1"/>
    <s v="1000_5000"/>
  </r>
  <r>
    <n v="2256"/>
    <n v="25005"/>
    <n v="5"/>
    <s v="Z:\\optimization\JY-KC-20020329-20141231-1-50-1-1-50-1.csv"/>
    <s v="JY"/>
    <s v="KC"/>
    <s v="2002-03-29"/>
    <s v="2014-12-31"/>
    <n v="1"/>
    <x v="0"/>
    <x v="4"/>
    <s v="1000_4500"/>
  </r>
  <r>
    <n v="2257"/>
    <n v="25006"/>
    <n v="5"/>
    <s v="Z:\\optimization\JY-KW-20020329-20141231-1-50-1-1-50-1.csv"/>
    <s v="JY"/>
    <s v="KW"/>
    <s v="2002-03-29"/>
    <s v="2014-12-31"/>
    <n v="1"/>
    <x v="0"/>
    <x v="2"/>
    <s v="1000_4300"/>
  </r>
  <r>
    <n v="2258"/>
    <n v="25007"/>
    <n v="5"/>
    <s v="Z:\\optimization\JY-KXI-20020329-20141231-1-50-1-1-50-1.csv"/>
    <s v="JY"/>
    <s v="KXI"/>
    <s v="2002-03-29"/>
    <s v="2014-12-31"/>
    <n v="1"/>
    <x v="0"/>
    <x v="1"/>
    <s v="1000_5000"/>
  </r>
  <r>
    <n v="2259"/>
    <n v="25008"/>
    <n v="5"/>
    <s v="Z:\\optimization\JY-LC-20020329-20141231-1-50-1-1-50-1.csv"/>
    <s v="JY"/>
    <s v="LC"/>
    <s v="2002-03-29"/>
    <s v="2014-12-31"/>
    <n v="1"/>
    <x v="0"/>
    <x v="8"/>
    <s v="1000_4400"/>
  </r>
  <r>
    <n v="2260"/>
    <n v="25009"/>
    <n v="5"/>
    <s v="Z:\\optimization\JY-LEMB-20020329-20141231-1-50-1-1-50-1.csv"/>
    <s v="JY"/>
    <s v="LEMB"/>
    <s v="2002-03-29"/>
    <s v="2014-12-31"/>
    <n v="1"/>
    <x v="0"/>
    <x v="1"/>
    <s v="1000_5000"/>
  </r>
  <r>
    <n v="2261"/>
    <n v="25010"/>
    <n v="5"/>
    <s v="Z:\\optimization\JY-LH-20020329-20141231-1-50-1-1-50-1.csv"/>
    <s v="JY"/>
    <s v="LH"/>
    <s v="2002-03-29"/>
    <s v="2014-12-31"/>
    <n v="1"/>
    <x v="0"/>
    <x v="8"/>
    <s v="1000_4400"/>
  </r>
  <r>
    <n v="2262"/>
    <n v="25011"/>
    <n v="5"/>
    <s v="Z:\\optimization\JY-LIT-20020329-20141231-1-50-1-1-50-1.csv"/>
    <s v="JY"/>
    <s v="LIT"/>
    <s v="2002-03-29"/>
    <s v="2014-12-31"/>
    <n v="1"/>
    <x v="0"/>
    <x v="1"/>
    <s v="1000_5000"/>
  </r>
  <r>
    <n v="2263"/>
    <n v="25012"/>
    <n v="5"/>
    <s v="Z:\\optimization\JY-MP1-20020329-20141231-1-50-1-1-50-1.csv"/>
    <s v="JY"/>
    <s v="MP1"/>
    <s v="2002-03-29"/>
    <s v="2014-12-31"/>
    <n v="1"/>
    <x v="0"/>
    <x v="3"/>
    <s v="1000_1000"/>
  </r>
  <r>
    <n v="2264"/>
    <n v="25013"/>
    <n v="5"/>
    <s v="Z:\\optimization\JY-MXI-20020329-20141231-1-50-1-1-50-1.csv"/>
    <s v="JY"/>
    <s v="MXI"/>
    <s v="2002-03-29"/>
    <s v="2014-12-31"/>
    <n v="1"/>
    <x v="0"/>
    <x v="1"/>
    <s v="1000_5000"/>
  </r>
  <r>
    <n v="2265"/>
    <n v="25014"/>
    <n v="5"/>
    <s v="Z:\\optimization\JY-NE1-20020329-20141231-1-50-1-1-50-1.csv"/>
    <s v="JY"/>
    <s v="NE1"/>
    <s v="2002-03-29"/>
    <s v="2014-12-31"/>
    <n v="1"/>
    <x v="0"/>
    <x v="3"/>
    <s v="1000_1000"/>
  </r>
  <r>
    <n v="2266"/>
    <n v="25015"/>
    <n v="5"/>
    <s v="Z:\\optimization\JY-NG-20020329-20141231-1-50-1-1-50-1.csv"/>
    <s v="JY"/>
    <s v="NG"/>
    <s v="2002-03-29"/>
    <s v="2014-12-31"/>
    <n v="1"/>
    <x v="0"/>
    <x v="5"/>
    <s v="1000_4200"/>
  </r>
  <r>
    <n v="2267"/>
    <n v="25016"/>
    <n v="5"/>
    <s v="Z:\\optimization\JY-NK-20020329-20141231-1-50-1-1-50-1.csv"/>
    <s v="JY"/>
    <s v="NK"/>
    <s v="2002-03-29"/>
    <s v="2014-12-31"/>
    <n v="1"/>
    <x v="0"/>
    <x v="7"/>
    <s v="1000_2000"/>
  </r>
  <r>
    <n v="2268"/>
    <n v="25017"/>
    <n v="5"/>
    <s v="Z:\\optimization\JY-NQ-20020329-20141231-1-50-1-1-50-1.csv"/>
    <s v="JY"/>
    <s v="NQ"/>
    <s v="2002-03-29"/>
    <s v="2014-12-31"/>
    <n v="1"/>
    <x v="0"/>
    <x v="7"/>
    <s v="1000_2000"/>
  </r>
  <r>
    <n v="2269"/>
    <n v="25018"/>
    <n v="5"/>
    <s v="Z:\\optimization\JY-O-20020329-20141231-1-50-1-1-50-1.csv"/>
    <s v="JY"/>
    <s v="O"/>
    <s v="2002-03-29"/>
    <s v="2014-12-31"/>
    <n v="1"/>
    <x v="0"/>
    <x v="2"/>
    <s v="1000_4300"/>
  </r>
  <r>
    <n v="2270"/>
    <n v="25019"/>
    <n v="5"/>
    <s v="Z:\\optimization\JY-OJ-20020329-20141231-1-50-1-1-50-1.csv"/>
    <s v="JY"/>
    <s v="OJ"/>
    <s v="2002-03-29"/>
    <s v="2014-12-31"/>
    <n v="1"/>
    <x v="0"/>
    <x v="4"/>
    <s v="1000_4500"/>
  </r>
  <r>
    <n v="2272"/>
    <n v="25021"/>
    <n v="5"/>
    <s v="Z:\\optimization\JY-PL-20020329-20141231-1-50-1-1-50-1.csv"/>
    <s v="JY"/>
    <s v="PL"/>
    <s v="2002-03-29"/>
    <s v="2014-12-31"/>
    <n v="1"/>
    <x v="0"/>
    <x v="9"/>
    <s v="1000_4100"/>
  </r>
  <r>
    <n v="2273"/>
    <n v="25022"/>
    <n v="5"/>
    <s v="Z:\\optimization\JY-RB-20020329-20141231-1-50-1-1-50-1.csv"/>
    <s v="JY"/>
    <s v="RB"/>
    <s v="2002-03-29"/>
    <s v="2014-12-31"/>
    <n v="1"/>
    <x v="0"/>
    <x v="5"/>
    <s v="1000_4200"/>
  </r>
  <r>
    <n v="2274"/>
    <n v="25023"/>
    <n v="5"/>
    <s v="Z:\\optimization\JY-REMX-20020329-20141231-1-50-1-1-50-1.csv"/>
    <s v="JY"/>
    <s v="REMX"/>
    <s v="2002-03-29"/>
    <s v="2014-12-31"/>
    <n v="1"/>
    <x v="0"/>
    <x v="1"/>
    <s v="1000_5000"/>
  </r>
  <r>
    <n v="2275"/>
    <n v="25024"/>
    <n v="5"/>
    <s v="Z:\\optimization\JY-RR-20020329-20141231-1-50-1-1-50-1.csv"/>
    <s v="JY"/>
    <s v="RR"/>
    <s v="2002-03-29"/>
    <s v="2014-12-31"/>
    <n v="1"/>
    <x v="0"/>
    <x v="2"/>
    <s v="1000_4300"/>
  </r>
  <r>
    <n v="2276"/>
    <n v="25025"/>
    <n v="5"/>
    <s v="Z:\\optimization\JY-RSX-20020329-20141231-1-50-1-1-50-1.csv"/>
    <s v="JY"/>
    <s v="RSX"/>
    <s v="2002-03-29"/>
    <s v="2014-12-31"/>
    <n v="1"/>
    <x v="0"/>
    <x v="1"/>
    <s v="1000_5000"/>
  </r>
  <r>
    <n v="2277"/>
    <n v="25026"/>
    <n v="5"/>
    <s v="Z:\\optimization\JY-RTY-20020329-20141231-1-50-1-1-50-1.csv"/>
    <s v="JY"/>
    <s v="RTY"/>
    <s v="2002-03-29"/>
    <s v="2014-12-31"/>
    <n v="1"/>
    <x v="0"/>
    <x v="7"/>
    <s v="1000_2000"/>
  </r>
  <r>
    <n v="2278"/>
    <n v="25027"/>
    <n v="5"/>
    <s v="Z:\\optimization\JY-RWO-20020329-20141231-1-50-1-1-50-1.csv"/>
    <s v="JY"/>
    <s v="RWO"/>
    <s v="2002-03-29"/>
    <s v="2014-12-31"/>
    <n v="1"/>
    <x v="0"/>
    <x v="1"/>
    <s v="1000_5000"/>
  </r>
  <r>
    <n v="2279"/>
    <n v="25028"/>
    <n v="5"/>
    <s v="Z:\\optimization\JY-RXI-20020329-20141231-1-50-1-1-50-1.csv"/>
    <s v="JY"/>
    <s v="RXI"/>
    <s v="2002-03-29"/>
    <s v="2014-12-31"/>
    <n v="1"/>
    <x v="0"/>
    <x v="1"/>
    <s v="1000_5000"/>
  </r>
  <r>
    <n v="2280"/>
    <n v="25029"/>
    <n v="5"/>
    <s v="Z:\\optimization\JY-S-20020329-20141231-1-50-1-1-50-1.csv"/>
    <s v="JY"/>
    <s v="S"/>
    <s v="2002-03-29"/>
    <s v="2014-12-31"/>
    <n v="1"/>
    <x v="0"/>
    <x v="2"/>
    <s v="1000_4300"/>
  </r>
  <r>
    <n v="2281"/>
    <n v="25030"/>
    <n v="5"/>
    <s v="Z:\\optimization\JY-SB-20020329-20141231-1-50-1-1-50-1.csv"/>
    <s v="JY"/>
    <s v="SB"/>
    <s v="2002-03-29"/>
    <s v="2014-12-31"/>
    <n v="1"/>
    <x v="0"/>
    <x v="4"/>
    <s v="1000_4500"/>
  </r>
  <r>
    <n v="2282"/>
    <n v="25031"/>
    <n v="5"/>
    <s v="Z:\\optimization\JY-SF-20020329-20141231-1-50-1-1-50-1.csv"/>
    <s v="JY"/>
    <s v="SF"/>
    <s v="2002-03-29"/>
    <s v="2014-12-31"/>
    <n v="1"/>
    <x v="0"/>
    <x v="3"/>
    <s v="1000_1000"/>
  </r>
  <r>
    <n v="2283"/>
    <n v="25032"/>
    <n v="5"/>
    <s v="Z:\\optimization\JY-SI-20020329-20141231-1-50-1-1-50-1.csv"/>
    <s v="JY"/>
    <s v="SI"/>
    <s v="2002-03-29"/>
    <s v="2014-12-31"/>
    <n v="1"/>
    <x v="0"/>
    <x v="9"/>
    <s v="1000_4100"/>
  </r>
  <r>
    <n v="2284"/>
    <n v="25033"/>
    <n v="5"/>
    <s v="Z:\\optimization\JY-SLV-20020329-20141231-1-50-1-1-50-1.csv"/>
    <s v="JY"/>
    <s v="SLV"/>
    <s v="2002-03-29"/>
    <s v="2014-12-31"/>
    <n v="1"/>
    <x v="0"/>
    <x v="1"/>
    <s v="1000_5000"/>
  </r>
  <r>
    <n v="2285"/>
    <n v="25034"/>
    <n v="5"/>
    <s v="Z:\\optimization\JY-SM-20020329-20141231-1-50-1-1-50-1.csv"/>
    <s v="JY"/>
    <s v="SM"/>
    <s v="2002-03-29"/>
    <s v="2014-12-31"/>
    <n v="1"/>
    <x v="0"/>
    <x v="2"/>
    <s v="1000_4300"/>
  </r>
  <r>
    <n v="2286"/>
    <n v="25035"/>
    <n v="5"/>
    <s v="Z:\\optimization\JY-SOXX-20020329-20141231-1-50-1-1-50-1.csv"/>
    <s v="JY"/>
    <s v="SOXX"/>
    <s v="2002-03-29"/>
    <s v="2014-12-31"/>
    <n v="1"/>
    <x v="0"/>
    <x v="1"/>
    <s v="1000_5000"/>
  </r>
  <r>
    <n v="2288"/>
    <n v="25037"/>
    <n v="5"/>
    <s v="Z:\\optimization\JY-TIP-20020329-20141231-1-50-1-1-50-1.csv"/>
    <s v="JY"/>
    <s v="TIP"/>
    <s v="2002-03-29"/>
    <s v="2014-12-31"/>
    <n v="1"/>
    <x v="0"/>
    <x v="1"/>
    <s v="1000_5000"/>
  </r>
  <r>
    <n v="2289"/>
    <n v="25038"/>
    <n v="5"/>
    <s v="Z:\\optimization\JY-TU-20020329-20141231-1-50-1-1-50-1.csv"/>
    <s v="JY"/>
    <s v="TU"/>
    <s v="2002-03-29"/>
    <s v="2014-12-31"/>
    <n v="1"/>
    <x v="0"/>
    <x v="6"/>
    <s v="1000_3000"/>
  </r>
  <r>
    <n v="2290"/>
    <n v="25039"/>
    <n v="5"/>
    <s v="Z:\\optimization\JY-TY-20020329-20141231-1-50-1-1-50-1.csv"/>
    <s v="JY"/>
    <s v="TY"/>
    <s v="2002-03-29"/>
    <s v="2014-12-31"/>
    <n v="1"/>
    <x v="0"/>
    <x v="6"/>
    <s v="1000_3000"/>
  </r>
  <r>
    <n v="2292"/>
    <n v="25041"/>
    <n v="5"/>
    <s v="Z:\\optimization\JY-UNG-20020329-20141231-1-50-1-1-50-1.csv"/>
    <s v="JY"/>
    <s v="UNG"/>
    <s v="2002-03-29"/>
    <s v="2014-12-31"/>
    <n v="1"/>
    <x v="0"/>
    <x v="1"/>
    <s v="1000_5000"/>
  </r>
  <r>
    <n v="2293"/>
    <n v="25042"/>
    <n v="5"/>
    <s v="Z:\\optimization\JY-US-20020329-20141231-1-50-1-1-50-1.csv"/>
    <s v="JY"/>
    <s v="US"/>
    <s v="2002-03-29"/>
    <s v="2014-12-31"/>
    <n v="1"/>
    <x v="0"/>
    <x v="6"/>
    <s v="1000_3000"/>
  </r>
  <r>
    <n v="2294"/>
    <n v="25043"/>
    <n v="5"/>
    <s v="Z:\\optimization\JY-USO-20020329-20141231-1-50-1-1-50-1.csv"/>
    <s v="JY"/>
    <s v="USO"/>
    <s v="2002-03-29"/>
    <s v="2014-12-31"/>
    <n v="1"/>
    <x v="0"/>
    <x v="1"/>
    <s v="1000_5000"/>
  </r>
  <r>
    <n v="2295"/>
    <n v="25044"/>
    <n v="5"/>
    <s v="Z:\\optimization\JY-UUP-20020329-20141231-1-50-1-1-50-1.csv"/>
    <s v="JY"/>
    <s v="UUP"/>
    <s v="2002-03-29"/>
    <s v="2014-12-31"/>
    <n v="1"/>
    <x v="0"/>
    <x v="1"/>
    <s v="1000_5000"/>
  </r>
  <r>
    <n v="2296"/>
    <n v="25045"/>
    <n v="5"/>
    <s v="Z:\\optimization\JY-VNQ-20020329-20141231-1-50-1-1-50-1.csv"/>
    <s v="JY"/>
    <s v="VNQ"/>
    <s v="2002-03-29"/>
    <s v="2014-12-31"/>
    <n v="1"/>
    <x v="0"/>
    <x v="1"/>
    <s v="1000_5000"/>
  </r>
  <r>
    <n v="2297"/>
    <n v="25046"/>
    <n v="5"/>
    <s v="Z:\\optimization\JY-W-20020329-20141231-1-50-1-1-50-1.csv"/>
    <s v="JY"/>
    <s v="W"/>
    <s v="2002-03-29"/>
    <s v="2014-12-31"/>
    <n v="1"/>
    <x v="0"/>
    <x v="2"/>
    <s v="1000_4300"/>
  </r>
  <r>
    <n v="2298"/>
    <n v="25047"/>
    <n v="5"/>
    <s v="Z:\\optimization\JY-YM-20020329-20141231-1-50-1-1-50-1.csv"/>
    <s v="JY"/>
    <s v="YM"/>
    <s v="2002-03-29"/>
    <s v="2014-12-31"/>
    <n v="1"/>
    <x v="0"/>
    <x v="7"/>
    <s v="1000_2000"/>
  </r>
  <r>
    <n v="2299"/>
    <n v="25048"/>
    <n v="5"/>
    <s v="Z:\\optimization\KC-$ADR-20020402-20141231-1-50-1-1-50-1.csv"/>
    <s v="KC"/>
    <s v="$ADR"/>
    <s v="2002-04-02"/>
    <s v="2014-12-31"/>
    <n v="1"/>
    <x v="2"/>
    <x v="0"/>
    <s v="4500_6000"/>
  </r>
  <r>
    <n v="2300"/>
    <n v="25049"/>
    <n v="5"/>
    <s v="Z:\\optimization\KC-$CZH-20020402-20141231-1-50-1-1-50-1.csv"/>
    <s v="KC"/>
    <s v="$CZH"/>
    <s v="2002-04-02"/>
    <s v="2014-12-31"/>
    <n v="1"/>
    <x v="2"/>
    <x v="0"/>
    <s v="4500_6000"/>
  </r>
  <r>
    <n v="2301"/>
    <n v="25050"/>
    <n v="5"/>
    <s v="Z:\\optimization\KC-$DDX-20020402-20141231-1-50-1-1-50-1.csv"/>
    <s v="KC"/>
    <s v="$DDX"/>
    <s v="2002-04-02"/>
    <s v="2014-12-31"/>
    <n v="1"/>
    <x v="2"/>
    <x v="0"/>
    <s v="4500_6000"/>
  </r>
  <r>
    <n v="2302"/>
    <n v="25051"/>
    <n v="5"/>
    <s v="Z:\\optimization\KC-$DFI-20020402-20141231-1-50-1-1-50-1.csv"/>
    <s v="KC"/>
    <s v="$DFI"/>
    <s v="2002-04-02"/>
    <s v="2014-12-31"/>
    <n v="1"/>
    <x v="2"/>
    <x v="0"/>
    <s v="4500_6000"/>
  </r>
  <r>
    <n v="2303"/>
    <n v="25052"/>
    <n v="5"/>
    <s v="Z:\\optimization\KC-$DRG-20020402-20141231-1-50-1-1-50-1.csv"/>
    <s v="KC"/>
    <s v="$DRG"/>
    <s v="2002-04-02"/>
    <s v="2014-12-31"/>
    <n v="1"/>
    <x v="2"/>
    <x v="0"/>
    <s v="4500_6000"/>
  </r>
  <r>
    <n v="2304"/>
    <n v="25053"/>
    <n v="5"/>
    <s v="Z:\\optimization\KC-$HGX-20020402-20141231-1-50-1-1-50-1.csv"/>
    <s v="KC"/>
    <s v="$HGX"/>
    <s v="2002-04-02"/>
    <s v="2014-12-31"/>
    <n v="1"/>
    <x v="2"/>
    <x v="0"/>
    <s v="4500_6000"/>
  </r>
  <r>
    <n v="2305"/>
    <n v="25054"/>
    <n v="5"/>
    <s v="Z:\\optimization\KC-$HUI-20020402-20141231-1-50-1-1-50-1.csv"/>
    <s v="KC"/>
    <s v="$HUI"/>
    <s v="2002-04-02"/>
    <s v="2014-12-31"/>
    <n v="1"/>
    <x v="2"/>
    <x v="0"/>
    <s v="4500_6000"/>
  </r>
  <r>
    <n v="2306"/>
    <n v="25055"/>
    <n v="5"/>
    <s v="Z:\\optimization\KC-$HWI-20020402-20141231-1-50-1-1-50-1.csv"/>
    <s v="KC"/>
    <s v="$HWI"/>
    <s v="2002-04-02"/>
    <s v="2014-12-31"/>
    <n v="1"/>
    <x v="2"/>
    <x v="0"/>
    <s v="4500_6000"/>
  </r>
  <r>
    <n v="2307"/>
    <n v="25056"/>
    <n v="5"/>
    <s v="Z:\\optimization\KC-$MNG-20020402-20141231-1-50-1-1-50-1.csv"/>
    <s v="KC"/>
    <s v="$MNG"/>
    <s v="2002-04-02"/>
    <s v="2014-12-31"/>
    <n v="1"/>
    <x v="2"/>
    <x v="0"/>
    <s v="4500_6000"/>
  </r>
  <r>
    <n v="2308"/>
    <n v="25057"/>
    <n v="5"/>
    <s v="Z:\\optimization\KC-$MXY-20020402-20141231-1-50-1-1-50-1.csv"/>
    <s v="KC"/>
    <s v="$MXY"/>
    <s v="2002-04-02"/>
    <s v="2014-12-31"/>
    <n v="1"/>
    <x v="2"/>
    <x v="0"/>
    <s v="4500_6000"/>
  </r>
  <r>
    <n v="2309"/>
    <n v="25058"/>
    <n v="5"/>
    <s v="Z:\\optimization\KC-$NWX-20020402-20141231-1-50-1-1-50-1.csv"/>
    <s v="KC"/>
    <s v="$NWX"/>
    <s v="2002-04-02"/>
    <s v="2014-12-31"/>
    <n v="1"/>
    <x v="2"/>
    <x v="0"/>
    <s v="4500_6000"/>
  </r>
  <r>
    <n v="2310"/>
    <n v="25059"/>
    <n v="5"/>
    <s v="Z:\\optimization\KC-$OSX-20020402-20141231-1-50-1-1-50-1.csv"/>
    <s v="KC"/>
    <s v="$OSX"/>
    <s v="2002-04-02"/>
    <s v="2014-12-31"/>
    <n v="1"/>
    <x v="2"/>
    <x v="0"/>
    <s v="4500_6000"/>
  </r>
  <r>
    <n v="2311"/>
    <n v="25060"/>
    <n v="5"/>
    <s v="Z:\\optimization\KC-$SOX-20020402-20141231-1-50-1-1-50-1.csv"/>
    <s v="KC"/>
    <s v="$SOX"/>
    <s v="2002-04-02"/>
    <s v="2014-12-31"/>
    <n v="1"/>
    <x v="2"/>
    <x v="0"/>
    <s v="4500_6000"/>
  </r>
  <r>
    <n v="2312"/>
    <n v="25061"/>
    <n v="5"/>
    <s v="Z:\\optimization\KC-$TOB-20020402-20141231-1-50-1-1-50-1.csv"/>
    <s v="KC"/>
    <s v="$TOB"/>
    <s v="2002-04-02"/>
    <s v="2014-12-31"/>
    <n v="1"/>
    <x v="2"/>
    <x v="0"/>
    <s v="4500_6000"/>
  </r>
  <r>
    <n v="2313"/>
    <n v="25062"/>
    <n v="5"/>
    <s v="Z:\\optimization\KC-$UTY-20020402-20141231-1-50-1-1-50-1.csv"/>
    <s v="KC"/>
    <s v="$UTY"/>
    <s v="2002-04-02"/>
    <s v="2014-12-31"/>
    <n v="1"/>
    <x v="2"/>
    <x v="0"/>
    <s v="4500_6000"/>
  </r>
  <r>
    <n v="2314"/>
    <n v="25063"/>
    <n v="5"/>
    <s v="Z:\\optimization\KC-$XAL-20020402-20141231-1-50-1-1-50-1.csv"/>
    <s v="KC"/>
    <s v="$XAL"/>
    <s v="2002-04-02"/>
    <s v="2014-12-31"/>
    <n v="1"/>
    <x v="2"/>
    <x v="0"/>
    <s v="4500_6000"/>
  </r>
  <r>
    <n v="2315"/>
    <n v="25064"/>
    <n v="5"/>
    <s v="Z:\\optimization\KC-$XAU-20020402-20141231-1-50-1-1-50-1.csv"/>
    <s v="KC"/>
    <s v="$XAU"/>
    <s v="2002-04-02"/>
    <s v="2014-12-31"/>
    <n v="1"/>
    <x v="2"/>
    <x v="0"/>
    <s v="4500_6000"/>
  </r>
  <r>
    <n v="2316"/>
    <n v="25065"/>
    <n v="5"/>
    <s v="Z:\\optimization\KC-$XBD-20020402-20141231-1-50-1-1-50-1.csv"/>
    <s v="KC"/>
    <s v="$XBD"/>
    <s v="2002-04-02"/>
    <s v="2014-12-31"/>
    <n v="1"/>
    <x v="2"/>
    <x v="0"/>
    <s v="4500_6000"/>
  </r>
  <r>
    <n v="2317"/>
    <n v="25066"/>
    <n v="5"/>
    <s v="Z:\\optimization\KC-$XCI-20020402-20141231-1-50-1-1-50-1.csv"/>
    <s v="KC"/>
    <s v="$XCI"/>
    <s v="2002-04-02"/>
    <s v="2014-12-31"/>
    <n v="1"/>
    <x v="2"/>
    <x v="0"/>
    <s v="4500_6000"/>
  </r>
  <r>
    <n v="2318"/>
    <n v="25067"/>
    <n v="5"/>
    <s v="Z:\\optimization\KC-$XDA-20020402-20141231-1-50-1-1-50-1.csv"/>
    <s v="KC"/>
    <s v="$XDA"/>
    <s v="2002-04-02"/>
    <s v="2014-12-31"/>
    <n v="1"/>
    <x v="2"/>
    <x v="0"/>
    <s v="4500_6000"/>
  </r>
  <r>
    <n v="2319"/>
    <n v="25068"/>
    <n v="5"/>
    <s v="Z:\\optimization\KC-$XDB-20020402-20141231-1-50-1-1-50-1.csv"/>
    <s v="KC"/>
    <s v="$XDB"/>
    <s v="2002-04-02"/>
    <s v="2014-12-31"/>
    <n v="1"/>
    <x v="2"/>
    <x v="0"/>
    <s v="4500_6000"/>
  </r>
  <r>
    <n v="2320"/>
    <n v="25069"/>
    <n v="5"/>
    <s v="Z:\\optimization\KC-$XDC-20020402-20141231-1-50-1-1-50-1.csv"/>
    <s v="KC"/>
    <s v="$XDC"/>
    <s v="2002-04-02"/>
    <s v="2014-12-31"/>
    <n v="1"/>
    <x v="2"/>
    <x v="0"/>
    <s v="4500_6000"/>
  </r>
  <r>
    <n v="2321"/>
    <n v="25070"/>
    <n v="5"/>
    <s v="Z:\\optimization\KC-$XDE-20020402-20141231-1-50-1-1-50-1.csv"/>
    <s v="KC"/>
    <s v="$XDE"/>
    <s v="2002-04-02"/>
    <s v="2014-12-31"/>
    <n v="1"/>
    <x v="2"/>
    <x v="0"/>
    <s v="4500_6000"/>
  </r>
  <r>
    <n v="2322"/>
    <n v="25071"/>
    <n v="5"/>
    <s v="Z:\\optimization\KC-$XDN-20020402-20141231-1-50-1-1-50-1.csv"/>
    <s v="KC"/>
    <s v="$XDN"/>
    <s v="2002-04-02"/>
    <s v="2014-12-31"/>
    <n v="1"/>
    <x v="2"/>
    <x v="0"/>
    <s v="4500_6000"/>
  </r>
  <r>
    <n v="2323"/>
    <n v="25072"/>
    <n v="5"/>
    <s v="Z:\\optimization\KC-$XDS-20020402-20141231-1-50-1-1-50-1.csv"/>
    <s v="KC"/>
    <s v="$XDS"/>
    <s v="2002-04-02"/>
    <s v="2014-12-31"/>
    <n v="1"/>
    <x v="2"/>
    <x v="0"/>
    <s v="4500_6000"/>
  </r>
  <r>
    <n v="2324"/>
    <n v="25073"/>
    <n v="5"/>
    <s v="Z:\\optimization\KC-$XDZ-20020402-20141231-1-50-1-1-50-1.csv"/>
    <s v="KC"/>
    <s v="$XDZ"/>
    <s v="2002-04-02"/>
    <s v="2014-12-31"/>
    <n v="1"/>
    <x v="2"/>
    <x v="0"/>
    <s v="4500_6000"/>
  </r>
  <r>
    <n v="2325"/>
    <n v="25074"/>
    <n v="5"/>
    <s v="Z:\\optimization\KC-$XMI-20020402-20141231-1-50-1-1-50-1.csv"/>
    <s v="KC"/>
    <s v="$XMI"/>
    <s v="2002-04-02"/>
    <s v="2014-12-31"/>
    <n v="1"/>
    <x v="2"/>
    <x v="0"/>
    <s v="4500_6000"/>
  </r>
  <r>
    <n v="2326"/>
    <n v="25075"/>
    <n v="5"/>
    <s v="Z:\\optimization\KC-$XNG-20020402-20141231-1-50-1-1-50-1.csv"/>
    <s v="KC"/>
    <s v="$XNG"/>
    <s v="2002-04-02"/>
    <s v="2014-12-31"/>
    <n v="1"/>
    <x v="2"/>
    <x v="0"/>
    <s v="4500_6000"/>
  </r>
  <r>
    <n v="2327"/>
    <n v="25076"/>
    <n v="5"/>
    <s v="Z:\\optimization\KC-$XOI-20020402-20141231-1-50-1-1-50-1.csv"/>
    <s v="KC"/>
    <s v="$XOI"/>
    <s v="2002-04-02"/>
    <s v="2014-12-31"/>
    <n v="1"/>
    <x v="2"/>
    <x v="0"/>
    <s v="4500_6000"/>
  </r>
  <r>
    <n v="2328"/>
    <n v="25077"/>
    <n v="5"/>
    <s v="Z:\\optimization\KC-$XTC-20020402-20141231-1-50-1-1-50-1.csv"/>
    <s v="KC"/>
    <s v="$XTC"/>
    <s v="2002-04-02"/>
    <s v="2014-12-31"/>
    <n v="1"/>
    <x v="2"/>
    <x v="0"/>
    <s v="4500_6000"/>
  </r>
  <r>
    <n v="2329"/>
    <n v="25078"/>
    <n v="5"/>
    <s v="Z:\\optimization\KC-ACWI-20020402-20141231-1-50-1-1-50-1.csv"/>
    <s v="KC"/>
    <s v="ACWI"/>
    <s v="2002-04-02"/>
    <s v="2014-12-31"/>
    <n v="1"/>
    <x v="2"/>
    <x v="1"/>
    <s v="4500_5000"/>
  </r>
  <r>
    <n v="2330"/>
    <n v="25079"/>
    <n v="5"/>
    <s v="Z:\\optimization\KC-AD-20020402-20141231-1-50-1-1-50-1.csv"/>
    <s v="KC"/>
    <s v="AD"/>
    <s v="2002-04-02"/>
    <s v="2014-12-31"/>
    <n v="1"/>
    <x v="2"/>
    <x v="3"/>
    <s v="4500_1000"/>
  </r>
  <r>
    <n v="2331"/>
    <n v="25080"/>
    <n v="5"/>
    <s v="Z:\\optimization\KC-AFK-20020402-20141231-1-50-1-1-50-1.csv"/>
    <s v="KC"/>
    <s v="AFK"/>
    <s v="2002-04-02"/>
    <s v="2014-12-31"/>
    <n v="1"/>
    <x v="2"/>
    <x v="1"/>
    <s v="4500_5000"/>
  </r>
  <r>
    <n v="2332"/>
    <n v="25081"/>
    <n v="5"/>
    <s v="Z:\\optimization\KC-ASEA-20020402-20141231-1-50-1-1-50-1.csv"/>
    <s v="KC"/>
    <s v="ASEA"/>
    <s v="2002-04-02"/>
    <s v="2014-12-31"/>
    <n v="1"/>
    <x v="2"/>
    <x v="1"/>
    <s v="4500_5000"/>
  </r>
  <r>
    <n v="2333"/>
    <n v="25082"/>
    <n v="5"/>
    <s v="Z:\\optimization\KC-ASHR-20020402-20141231-1-50-1-1-50-1.csv"/>
    <s v="KC"/>
    <s v="ASHR"/>
    <s v="2002-04-02"/>
    <s v="2014-12-31"/>
    <n v="1"/>
    <x v="2"/>
    <x v="1"/>
    <s v="4500_5000"/>
  </r>
  <r>
    <n v="2334"/>
    <n v="25083"/>
    <n v="5"/>
    <s v="Z:\\optimization\KC-BND-20020402-20141231-1-50-1-1-50-1.csv"/>
    <s v="KC"/>
    <s v="BND"/>
    <s v="2002-04-02"/>
    <s v="2014-12-31"/>
    <n v="1"/>
    <x v="2"/>
    <x v="1"/>
    <s v="4500_5000"/>
  </r>
  <r>
    <n v="2335"/>
    <n v="25084"/>
    <n v="5"/>
    <s v="Z:\\optimization\KC-BO-20020402-20141231-1-50-1-1-50-1.csv"/>
    <s v="KC"/>
    <s v="BO"/>
    <s v="2002-04-02"/>
    <s v="2014-12-31"/>
    <n v="1"/>
    <x v="2"/>
    <x v="2"/>
    <s v="4500_4300"/>
  </r>
  <r>
    <n v="2336"/>
    <n v="25085"/>
    <n v="5"/>
    <s v="Z:\\optimization\KC-BP-20020402-20141231-1-50-1-1-50-1.csv"/>
    <s v="KC"/>
    <s v="BP"/>
    <s v="2002-04-02"/>
    <s v="2014-12-31"/>
    <n v="1"/>
    <x v="2"/>
    <x v="3"/>
    <s v="4500_1000"/>
  </r>
  <r>
    <n v="2337"/>
    <n v="25086"/>
    <n v="5"/>
    <s v="Z:\\optimization\KC-C-20020402-20141231-1-50-1-1-50-1.csv"/>
    <s v="KC"/>
    <s v="C"/>
    <s v="2002-04-02"/>
    <s v="2014-12-31"/>
    <n v="1"/>
    <x v="2"/>
    <x v="2"/>
    <s v="4500_4300"/>
  </r>
  <r>
    <n v="2338"/>
    <n v="25087"/>
    <n v="5"/>
    <s v="Z:\\optimization\KC-CC-20020402-20141231-1-50-1-1-50-1.csv"/>
    <s v="KC"/>
    <s v="CC"/>
    <s v="2002-04-02"/>
    <s v="2014-12-31"/>
    <n v="1"/>
    <x v="2"/>
    <x v="4"/>
    <s v="4500_4500"/>
  </r>
  <r>
    <n v="2339"/>
    <n v="25088"/>
    <n v="5"/>
    <s v="Z:\\optimization\KC-CD-20020402-20141231-1-50-1-1-50-1.csv"/>
    <s v="KC"/>
    <s v="CD"/>
    <s v="2002-04-02"/>
    <s v="2014-12-31"/>
    <n v="1"/>
    <x v="2"/>
    <x v="3"/>
    <s v="4500_1000"/>
  </r>
  <r>
    <n v="2340"/>
    <n v="25089"/>
    <n v="5"/>
    <s v="Z:\\optimization\KC-CL-20020402-20141231-1-50-1-1-50-1.csv"/>
    <s v="KC"/>
    <s v="CL"/>
    <s v="2002-04-02"/>
    <s v="2014-12-31"/>
    <n v="1"/>
    <x v="2"/>
    <x v="5"/>
    <s v="4500_4200"/>
  </r>
  <r>
    <n v="2341"/>
    <n v="25090"/>
    <n v="5"/>
    <s v="Z:\\optimization\KC-CT-20020402-20141231-1-50-1-1-50-1.csv"/>
    <s v="KC"/>
    <s v="CT"/>
    <s v="2002-04-02"/>
    <s v="2014-12-31"/>
    <n v="1"/>
    <x v="2"/>
    <x v="4"/>
    <s v="4500_4500"/>
  </r>
  <r>
    <n v="2342"/>
    <n v="25091"/>
    <n v="5"/>
    <s v="Z:\\optimization\KC-DBA-20020402-20141231-1-50-1-1-50-1.csv"/>
    <s v="KC"/>
    <s v="DBA"/>
    <s v="2002-04-02"/>
    <s v="2014-12-31"/>
    <n v="1"/>
    <x v="2"/>
    <x v="1"/>
    <s v="4500_5000"/>
  </r>
  <r>
    <n v="2343"/>
    <n v="25092"/>
    <n v="5"/>
    <s v="Z:\\optimization\KC-DBB-20020402-20141231-1-50-1-1-50-1.csv"/>
    <s v="KC"/>
    <s v="DBB"/>
    <s v="2002-04-02"/>
    <s v="2014-12-31"/>
    <n v="1"/>
    <x v="2"/>
    <x v="1"/>
    <s v="4500_5000"/>
  </r>
  <r>
    <n v="2344"/>
    <n v="25093"/>
    <n v="5"/>
    <s v="Z:\\optimization\KC-DBC-20020402-20141231-1-50-1-1-50-1.csv"/>
    <s v="KC"/>
    <s v="DBC"/>
    <s v="2002-04-02"/>
    <s v="2014-12-31"/>
    <n v="1"/>
    <x v="2"/>
    <x v="1"/>
    <s v="4500_5000"/>
  </r>
  <r>
    <n v="2345"/>
    <n v="25094"/>
    <n v="5"/>
    <s v="Z:\\optimization\KC-DX-20020402-20141231-1-50-1-1-50-1.csv"/>
    <s v="KC"/>
    <s v="DX"/>
    <s v="2002-04-02"/>
    <s v="2014-12-31"/>
    <n v="1"/>
    <x v="2"/>
    <x v="3"/>
    <s v="4500_1000"/>
  </r>
  <r>
    <n v="2346"/>
    <n v="25095"/>
    <n v="5"/>
    <s v="Z:\\optimization\KC-EC-20020402-20141231-1-50-1-1-50-1.csv"/>
    <s v="KC"/>
    <s v="EC"/>
    <s v="2002-04-02"/>
    <s v="2014-12-31"/>
    <n v="1"/>
    <x v="2"/>
    <x v="3"/>
    <s v="4500_1000"/>
  </r>
  <r>
    <n v="2347"/>
    <n v="25096"/>
    <n v="5"/>
    <s v="Z:\\optimization\KC-ED-20020402-20141231-1-50-1-1-50-1.csv"/>
    <s v="KC"/>
    <s v="ED"/>
    <s v="2002-04-02"/>
    <s v="2014-12-31"/>
    <n v="1"/>
    <x v="2"/>
    <x v="6"/>
    <s v="4500_3000"/>
  </r>
  <r>
    <n v="2348"/>
    <n v="25097"/>
    <n v="5"/>
    <s v="Z:\\optimization\KC-EEM-20020402-20141231-1-50-1-1-50-1.csv"/>
    <s v="KC"/>
    <s v="EEM"/>
    <s v="2002-04-02"/>
    <s v="2014-12-31"/>
    <n v="1"/>
    <x v="2"/>
    <x v="1"/>
    <s v="4500_5000"/>
  </r>
  <r>
    <n v="2349"/>
    <n v="25098"/>
    <n v="5"/>
    <s v="Z:\\optimization\KC-EFA-20020402-20141231-1-50-1-1-50-1.csv"/>
    <s v="KC"/>
    <s v="EFA"/>
    <s v="2002-04-02"/>
    <s v="2014-12-31"/>
    <n v="1"/>
    <x v="2"/>
    <x v="1"/>
    <s v="4500_5000"/>
  </r>
  <r>
    <n v="2350"/>
    <n v="25099"/>
    <n v="5"/>
    <s v="Z:\\optimization\KC-EMB-20020402-20141231-1-50-1-1-50-1.csv"/>
    <s v="KC"/>
    <s v="EMB"/>
    <s v="2002-04-02"/>
    <s v="2014-12-31"/>
    <n v="1"/>
    <x v="2"/>
    <x v="1"/>
    <s v="4500_5000"/>
  </r>
  <r>
    <n v="2351"/>
    <n v="25100"/>
    <n v="5"/>
    <s v="Z:\\optimization\KC-EMD-20020402-20141231-1-50-1-1-50-1.csv"/>
    <s v="KC"/>
    <s v="EMD"/>
    <s v="2002-04-02"/>
    <s v="2014-12-31"/>
    <n v="1"/>
    <x v="2"/>
    <x v="7"/>
    <s v="4500_2000"/>
  </r>
  <r>
    <n v="2352"/>
    <n v="25101"/>
    <n v="5"/>
    <s v="Z:\\optimization\KC-EPI-20020402-20141231-1-50-1-1-50-1.csv"/>
    <s v="KC"/>
    <s v="EPI"/>
    <s v="2002-04-02"/>
    <s v="2014-12-31"/>
    <n v="1"/>
    <x v="2"/>
    <x v="1"/>
    <s v="4500_5000"/>
  </r>
  <r>
    <n v="2353"/>
    <n v="25102"/>
    <n v="5"/>
    <s v="Z:\\optimization\KC-ES-20020402-20141231-1-50-1-1-50-1.csv"/>
    <s v="KC"/>
    <s v="ES"/>
    <s v="2002-04-02"/>
    <s v="2014-12-31"/>
    <n v="1"/>
    <x v="2"/>
    <x v="7"/>
    <s v="4500_2000"/>
  </r>
  <r>
    <n v="2354"/>
    <n v="25103"/>
    <n v="5"/>
    <s v="Z:\\optimization\KC-EUFN-20020402-20141231-1-50-1-1-50-1.csv"/>
    <s v="KC"/>
    <s v="EUFN"/>
    <s v="2002-04-02"/>
    <s v="2014-12-31"/>
    <n v="1"/>
    <x v="2"/>
    <x v="1"/>
    <s v="4500_5000"/>
  </r>
  <r>
    <n v="2355"/>
    <n v="25104"/>
    <n v="5"/>
    <s v="Z:\\optimization\KC-EWG-20020402-20141231-1-50-1-1-50-1.csv"/>
    <s v="KC"/>
    <s v="EWG"/>
    <s v="2002-04-02"/>
    <s v="2014-12-31"/>
    <n v="1"/>
    <x v="2"/>
    <x v="1"/>
    <s v="4500_5000"/>
  </r>
  <r>
    <n v="2356"/>
    <n v="25105"/>
    <n v="5"/>
    <s v="Z:\\optimization\KC-EWJ-20020402-20141231-1-50-1-1-50-1.csv"/>
    <s v="KC"/>
    <s v="EWJ"/>
    <s v="2002-04-02"/>
    <s v="2014-12-31"/>
    <n v="1"/>
    <x v="2"/>
    <x v="1"/>
    <s v="4500_5000"/>
  </r>
  <r>
    <n v="2357"/>
    <n v="25106"/>
    <n v="5"/>
    <s v="Z:\\optimization\KC-EWT-20020402-20141231-1-50-1-1-50-1.csv"/>
    <s v="KC"/>
    <s v="EWT"/>
    <s v="2002-04-02"/>
    <s v="2014-12-31"/>
    <n v="1"/>
    <x v="2"/>
    <x v="1"/>
    <s v="4500_5000"/>
  </r>
  <r>
    <n v="2358"/>
    <n v="25107"/>
    <n v="5"/>
    <s v="Z:\\optimization\KC-EWU-20020402-20141231-1-50-1-1-50-1.csv"/>
    <s v="KC"/>
    <s v="EWU"/>
    <s v="2002-04-02"/>
    <s v="2014-12-31"/>
    <n v="1"/>
    <x v="2"/>
    <x v="1"/>
    <s v="4500_5000"/>
  </r>
  <r>
    <n v="2359"/>
    <n v="25108"/>
    <n v="5"/>
    <s v="Z:\\optimization\KC-EWZ-20020402-20141231-1-50-1-1-50-1.csv"/>
    <s v="KC"/>
    <s v="EWZ"/>
    <s v="2002-04-02"/>
    <s v="2014-12-31"/>
    <n v="1"/>
    <x v="2"/>
    <x v="1"/>
    <s v="4500_5000"/>
  </r>
  <r>
    <n v="2360"/>
    <n v="25109"/>
    <n v="5"/>
    <s v="Z:\\optimization\KC-EXI-20020402-20141231-1-50-1-1-50-1.csv"/>
    <s v="KC"/>
    <s v="EXI"/>
    <s v="2002-04-02"/>
    <s v="2014-12-31"/>
    <n v="1"/>
    <x v="2"/>
    <x v="1"/>
    <s v="4500_5000"/>
  </r>
  <r>
    <n v="2361"/>
    <n v="25110"/>
    <n v="5"/>
    <s v="Z:\\optimization\KC-EZU-20020402-20141231-1-50-1-1-50-1.csv"/>
    <s v="KC"/>
    <s v="EZU"/>
    <s v="2002-04-02"/>
    <s v="2014-12-31"/>
    <n v="1"/>
    <x v="2"/>
    <x v="1"/>
    <s v="4500_5000"/>
  </r>
  <r>
    <n v="2362"/>
    <n v="25111"/>
    <n v="5"/>
    <s v="Z:\\optimization\KC-FC-20020402-20141231-1-50-1-1-50-1.csv"/>
    <s v="KC"/>
    <s v="FC"/>
    <s v="2002-04-02"/>
    <s v="2014-12-31"/>
    <n v="1"/>
    <x v="2"/>
    <x v="8"/>
    <s v="4500_4400"/>
  </r>
  <r>
    <n v="2363"/>
    <n v="25112"/>
    <n v="5"/>
    <s v="Z:\\optimization\KC-FV-20020402-20141231-1-50-1-1-50-1.csv"/>
    <s v="KC"/>
    <s v="FV"/>
    <s v="2002-04-02"/>
    <s v="2014-12-31"/>
    <n v="1"/>
    <x v="2"/>
    <x v="6"/>
    <s v="4500_3000"/>
  </r>
  <r>
    <n v="2364"/>
    <n v="25113"/>
    <n v="5"/>
    <s v="Z:\\optimization\KC-GC-20020402-20141231-1-50-1-1-50-1.csv"/>
    <s v="KC"/>
    <s v="GC"/>
    <s v="2002-04-02"/>
    <s v="2014-12-31"/>
    <n v="1"/>
    <x v="2"/>
    <x v="9"/>
    <s v="4500_4100"/>
  </r>
  <r>
    <n v="2365"/>
    <n v="25114"/>
    <n v="5"/>
    <s v="Z:\\optimization\KC-GLD-20020402-20141231-1-50-1-1-50-1.csv"/>
    <s v="KC"/>
    <s v="GLD"/>
    <s v="2002-04-02"/>
    <s v="2014-12-31"/>
    <n v="1"/>
    <x v="2"/>
    <x v="1"/>
    <s v="4500_5000"/>
  </r>
  <r>
    <n v="2366"/>
    <n v="25115"/>
    <n v="5"/>
    <s v="Z:\\optimization\KC-HG-20020402-20141231-1-50-1-1-50-1.csv"/>
    <s v="KC"/>
    <s v="HG"/>
    <s v="2002-04-02"/>
    <s v="2014-12-31"/>
    <n v="1"/>
    <x v="2"/>
    <x v="9"/>
    <s v="4500_4100"/>
  </r>
  <r>
    <n v="2367"/>
    <n v="25116"/>
    <n v="5"/>
    <s v="Z:\\optimization\KC-HO-20020402-20141231-1-50-1-1-50-1.csv"/>
    <s v="KC"/>
    <s v="HO"/>
    <s v="2002-04-02"/>
    <s v="2014-12-31"/>
    <n v="1"/>
    <x v="2"/>
    <x v="5"/>
    <s v="4500_4200"/>
  </r>
  <r>
    <n v="2368"/>
    <n v="25117"/>
    <n v="5"/>
    <s v="Z:\\optimization\KC-HYG-20020402-20141231-1-50-1-1-50-1.csv"/>
    <s v="KC"/>
    <s v="HYG"/>
    <s v="2002-04-02"/>
    <s v="2014-12-31"/>
    <n v="1"/>
    <x v="2"/>
    <x v="1"/>
    <s v="4500_5000"/>
  </r>
  <r>
    <n v="2369"/>
    <n v="25118"/>
    <n v="5"/>
    <s v="Z:\\optimization\KC-IBB-20020402-20141231-1-50-1-1-50-1.csv"/>
    <s v="KC"/>
    <s v="IBB"/>
    <s v="2002-04-02"/>
    <s v="2014-12-31"/>
    <n v="1"/>
    <x v="2"/>
    <x v="1"/>
    <s v="4500_5000"/>
  </r>
  <r>
    <n v="2370"/>
    <n v="25119"/>
    <n v="5"/>
    <s v="Z:\\optimization\KC-IEF-20020402-20141231-1-50-1-1-50-1.csv"/>
    <s v="KC"/>
    <s v="IEF"/>
    <s v="2002-04-02"/>
    <s v="2014-12-31"/>
    <n v="1"/>
    <x v="2"/>
    <x v="1"/>
    <s v="4500_5000"/>
  </r>
  <r>
    <n v="2371"/>
    <n v="25120"/>
    <n v="5"/>
    <s v="Z:\\optimization\KC-IXC-20020402-20141231-1-50-1-1-50-1.csv"/>
    <s v="KC"/>
    <s v="IXC"/>
    <s v="2002-04-02"/>
    <s v="2014-12-31"/>
    <n v="1"/>
    <x v="2"/>
    <x v="1"/>
    <s v="4500_5000"/>
  </r>
  <r>
    <n v="2372"/>
    <n v="25121"/>
    <n v="5"/>
    <s v="Z:\\optimization\KC-IXG-20020402-20141231-1-50-1-1-50-1.csv"/>
    <s v="KC"/>
    <s v="IXG"/>
    <s v="2002-04-02"/>
    <s v="2014-12-31"/>
    <n v="1"/>
    <x v="2"/>
    <x v="1"/>
    <s v="4500_5000"/>
  </r>
  <r>
    <n v="2373"/>
    <n v="25122"/>
    <n v="5"/>
    <s v="Z:\\optimization\KC-IXJ-20020402-20141231-1-50-1-1-50-1.csv"/>
    <s v="KC"/>
    <s v="IXJ"/>
    <s v="2002-04-02"/>
    <s v="2014-12-31"/>
    <n v="1"/>
    <x v="2"/>
    <x v="1"/>
    <s v="4500_5000"/>
  </r>
  <r>
    <n v="2374"/>
    <n v="25123"/>
    <n v="5"/>
    <s v="Z:\\optimization\KC-IXN-20020402-20141231-1-50-1-1-50-1.csv"/>
    <s v="KC"/>
    <s v="IXN"/>
    <s v="2002-04-02"/>
    <s v="2014-12-31"/>
    <n v="1"/>
    <x v="2"/>
    <x v="1"/>
    <s v="4500_5000"/>
  </r>
  <r>
    <n v="2375"/>
    <n v="25124"/>
    <n v="5"/>
    <s v="Z:\\optimization\KC-IXP-20020402-20141231-1-50-1-1-50-1.csv"/>
    <s v="KC"/>
    <s v="IXP"/>
    <s v="2002-04-02"/>
    <s v="2014-12-31"/>
    <n v="1"/>
    <x v="2"/>
    <x v="1"/>
    <s v="4500_5000"/>
  </r>
  <r>
    <n v="2376"/>
    <n v="25125"/>
    <n v="5"/>
    <s v="Z:\\optimization\KC-JXI-20020402-20141231-1-50-1-1-50-1.csv"/>
    <s v="KC"/>
    <s v="JXI"/>
    <s v="2002-04-02"/>
    <s v="2014-12-31"/>
    <n v="1"/>
    <x v="2"/>
    <x v="1"/>
    <s v="4500_5000"/>
  </r>
  <r>
    <n v="2377"/>
    <n v="25126"/>
    <n v="5"/>
    <s v="Z:\\optimization\KC-JY-20020402-20141231-1-50-1-1-50-1.csv"/>
    <s v="KC"/>
    <s v="JY"/>
    <s v="2002-04-02"/>
    <s v="2014-12-31"/>
    <n v="1"/>
    <x v="2"/>
    <x v="3"/>
    <s v="4500_1000"/>
  </r>
  <r>
    <n v="2378"/>
    <n v="25127"/>
    <n v="5"/>
    <s v="Z:\\optimization\KC-KW-20020402-20141231-1-50-1-1-50-1.csv"/>
    <s v="KC"/>
    <s v="KW"/>
    <s v="2002-04-02"/>
    <s v="2014-12-31"/>
    <n v="1"/>
    <x v="2"/>
    <x v="2"/>
    <s v="4500_4300"/>
  </r>
  <r>
    <n v="2379"/>
    <n v="25128"/>
    <n v="5"/>
    <s v="Z:\\optimization\KC-KXI-20020402-20141231-1-50-1-1-50-1.csv"/>
    <s v="KC"/>
    <s v="KXI"/>
    <s v="2002-04-02"/>
    <s v="2014-12-31"/>
    <n v="1"/>
    <x v="2"/>
    <x v="1"/>
    <s v="4500_5000"/>
  </r>
  <r>
    <n v="2380"/>
    <n v="25129"/>
    <n v="5"/>
    <s v="Z:\\optimization\KC-LC-20020402-20141231-1-50-1-1-50-1.csv"/>
    <s v="KC"/>
    <s v="LC"/>
    <s v="2002-04-02"/>
    <s v="2014-12-31"/>
    <n v="1"/>
    <x v="2"/>
    <x v="8"/>
    <s v="4500_4400"/>
  </r>
  <r>
    <n v="2381"/>
    <n v="25130"/>
    <n v="5"/>
    <s v="Z:\\optimization\KC-LEMB-20020402-20141231-1-50-1-1-50-1.csv"/>
    <s v="KC"/>
    <s v="LEMB"/>
    <s v="2002-04-02"/>
    <s v="2014-12-31"/>
    <n v="1"/>
    <x v="2"/>
    <x v="1"/>
    <s v="4500_5000"/>
  </r>
  <r>
    <n v="2382"/>
    <n v="25131"/>
    <n v="5"/>
    <s v="Z:\\optimization\KC-LH-20020402-20141231-1-50-1-1-50-1.csv"/>
    <s v="KC"/>
    <s v="LH"/>
    <s v="2002-04-02"/>
    <s v="2014-12-31"/>
    <n v="1"/>
    <x v="2"/>
    <x v="8"/>
    <s v="4500_4400"/>
  </r>
  <r>
    <n v="2383"/>
    <n v="25132"/>
    <n v="5"/>
    <s v="Z:\\optimization\KC-LIT-20020402-20141231-1-50-1-1-50-1.csv"/>
    <s v="KC"/>
    <s v="LIT"/>
    <s v="2002-04-02"/>
    <s v="2014-12-31"/>
    <n v="1"/>
    <x v="2"/>
    <x v="1"/>
    <s v="4500_5000"/>
  </r>
  <r>
    <n v="2384"/>
    <n v="25133"/>
    <n v="5"/>
    <s v="Z:\\optimization\KC-MP1-20020402-20141231-1-50-1-1-50-1.csv"/>
    <s v="KC"/>
    <s v="MP1"/>
    <s v="2002-04-02"/>
    <s v="2014-12-31"/>
    <n v="1"/>
    <x v="2"/>
    <x v="3"/>
    <s v="4500_1000"/>
  </r>
  <r>
    <n v="2385"/>
    <n v="25134"/>
    <n v="5"/>
    <s v="Z:\\optimization\KC-MXI-20020402-20141231-1-50-1-1-50-1.csv"/>
    <s v="KC"/>
    <s v="MXI"/>
    <s v="2002-04-02"/>
    <s v="2014-12-31"/>
    <n v="1"/>
    <x v="2"/>
    <x v="1"/>
    <s v="4500_5000"/>
  </r>
  <r>
    <n v="2386"/>
    <n v="25135"/>
    <n v="5"/>
    <s v="Z:\\optimization\KC-NE1-20020402-20141231-1-50-1-1-50-1.csv"/>
    <s v="KC"/>
    <s v="NE1"/>
    <s v="2002-04-02"/>
    <s v="2014-12-31"/>
    <n v="1"/>
    <x v="2"/>
    <x v="3"/>
    <s v="4500_1000"/>
  </r>
  <r>
    <n v="2387"/>
    <n v="25136"/>
    <n v="5"/>
    <s v="Z:\\optimization\KC-NG-20020402-20141231-1-50-1-1-50-1.csv"/>
    <s v="KC"/>
    <s v="NG"/>
    <s v="2002-04-02"/>
    <s v="2014-12-31"/>
    <n v="1"/>
    <x v="2"/>
    <x v="5"/>
    <s v="4500_4200"/>
  </r>
  <r>
    <n v="2388"/>
    <n v="25137"/>
    <n v="5"/>
    <s v="Z:\\optimization\KC-NK-20020402-20141231-1-50-1-1-50-1.csv"/>
    <s v="KC"/>
    <s v="NK"/>
    <s v="2002-04-02"/>
    <s v="2014-12-31"/>
    <n v="1"/>
    <x v="2"/>
    <x v="7"/>
    <s v="4500_2000"/>
  </r>
  <r>
    <n v="2389"/>
    <n v="25138"/>
    <n v="5"/>
    <s v="Z:\\optimization\KC-NQ-20020402-20141231-1-50-1-1-50-1.csv"/>
    <s v="KC"/>
    <s v="NQ"/>
    <s v="2002-04-02"/>
    <s v="2014-12-31"/>
    <n v="1"/>
    <x v="2"/>
    <x v="7"/>
    <s v="4500_2000"/>
  </r>
  <r>
    <n v="2390"/>
    <n v="25139"/>
    <n v="5"/>
    <s v="Z:\\optimization\KC-O-20020402-20141231-1-50-1-1-50-1.csv"/>
    <s v="KC"/>
    <s v="O"/>
    <s v="2002-04-02"/>
    <s v="2014-12-31"/>
    <n v="1"/>
    <x v="2"/>
    <x v="2"/>
    <s v="4500_4300"/>
  </r>
  <r>
    <n v="2391"/>
    <n v="25140"/>
    <n v="5"/>
    <s v="Z:\\optimization\KC-OJ-20020402-20141231-1-50-1-1-50-1.csv"/>
    <s v="KC"/>
    <s v="OJ"/>
    <s v="2002-04-02"/>
    <s v="2014-12-31"/>
    <n v="1"/>
    <x v="2"/>
    <x v="4"/>
    <s v="4500_4500"/>
  </r>
  <r>
    <n v="2393"/>
    <n v="25142"/>
    <n v="5"/>
    <s v="Z:\\optimization\KC-PL-20020402-20141231-1-50-1-1-50-1.csv"/>
    <s v="KC"/>
    <s v="PL"/>
    <s v="2002-04-02"/>
    <s v="2014-12-31"/>
    <n v="1"/>
    <x v="2"/>
    <x v="9"/>
    <s v="4500_4100"/>
  </r>
  <r>
    <n v="2394"/>
    <n v="25143"/>
    <n v="5"/>
    <s v="Z:\\optimization\KC-RB-20020402-20141231-1-50-1-1-50-1.csv"/>
    <s v="KC"/>
    <s v="RB"/>
    <s v="2002-04-02"/>
    <s v="2014-12-31"/>
    <n v="1"/>
    <x v="2"/>
    <x v="5"/>
    <s v="4500_4200"/>
  </r>
  <r>
    <n v="2395"/>
    <n v="25144"/>
    <n v="5"/>
    <s v="Z:\\optimization\KC-REMX-20020402-20141231-1-50-1-1-50-1.csv"/>
    <s v="KC"/>
    <s v="REMX"/>
    <s v="2002-04-02"/>
    <s v="2014-12-31"/>
    <n v="1"/>
    <x v="2"/>
    <x v="1"/>
    <s v="4500_5000"/>
  </r>
  <r>
    <n v="2396"/>
    <n v="25145"/>
    <n v="5"/>
    <s v="Z:\\optimization\KC-RR-20020402-20141231-1-50-1-1-50-1.csv"/>
    <s v="KC"/>
    <s v="RR"/>
    <s v="2002-04-02"/>
    <s v="2014-12-31"/>
    <n v="1"/>
    <x v="2"/>
    <x v="2"/>
    <s v="4500_4300"/>
  </r>
  <r>
    <n v="2397"/>
    <n v="25146"/>
    <n v="5"/>
    <s v="Z:\\optimization\KC-RSX-20020402-20141231-1-50-1-1-50-1.csv"/>
    <s v="KC"/>
    <s v="RSX"/>
    <s v="2002-04-02"/>
    <s v="2014-12-31"/>
    <n v="1"/>
    <x v="2"/>
    <x v="1"/>
    <s v="4500_5000"/>
  </r>
  <r>
    <n v="2398"/>
    <n v="25147"/>
    <n v="5"/>
    <s v="Z:\\optimization\KC-RTY-20020402-20141231-1-50-1-1-50-1.csv"/>
    <s v="KC"/>
    <s v="RTY"/>
    <s v="2002-04-02"/>
    <s v="2014-12-31"/>
    <n v="1"/>
    <x v="2"/>
    <x v="7"/>
    <s v="4500_2000"/>
  </r>
  <r>
    <n v="2399"/>
    <n v="25148"/>
    <n v="5"/>
    <s v="Z:\\optimization\KC-RWO-20020402-20141231-1-50-1-1-50-1.csv"/>
    <s v="KC"/>
    <s v="RWO"/>
    <s v="2002-04-02"/>
    <s v="2014-12-31"/>
    <n v="1"/>
    <x v="2"/>
    <x v="1"/>
    <s v="4500_5000"/>
  </r>
  <r>
    <n v="2400"/>
    <n v="25149"/>
    <n v="5"/>
    <s v="Z:\\optimization\KC-RXI-20020402-20141231-1-50-1-1-50-1.csv"/>
    <s v="KC"/>
    <s v="RXI"/>
    <s v="2002-04-02"/>
    <s v="2014-12-31"/>
    <n v="1"/>
    <x v="2"/>
    <x v="1"/>
    <s v="4500_5000"/>
  </r>
  <r>
    <n v="2401"/>
    <n v="25150"/>
    <n v="5"/>
    <s v="Z:\\optimization\KC-S-20020402-20141231-1-50-1-1-50-1.csv"/>
    <s v="KC"/>
    <s v="S"/>
    <s v="2002-04-02"/>
    <s v="2014-12-31"/>
    <n v="1"/>
    <x v="2"/>
    <x v="2"/>
    <s v="4500_4300"/>
  </r>
  <r>
    <n v="2402"/>
    <n v="25151"/>
    <n v="5"/>
    <s v="Z:\\optimization\KC-SB-20020402-20141231-1-50-1-1-50-1.csv"/>
    <s v="KC"/>
    <s v="SB"/>
    <s v="2002-04-02"/>
    <s v="2014-12-31"/>
    <n v="1"/>
    <x v="2"/>
    <x v="4"/>
    <s v="4500_4500"/>
  </r>
  <r>
    <n v="2403"/>
    <n v="25152"/>
    <n v="5"/>
    <s v="Z:\\optimization\KC-SF-20020402-20141231-1-50-1-1-50-1.csv"/>
    <s v="KC"/>
    <s v="SF"/>
    <s v="2002-04-02"/>
    <s v="2014-12-31"/>
    <n v="1"/>
    <x v="2"/>
    <x v="3"/>
    <s v="4500_1000"/>
  </r>
  <r>
    <n v="2404"/>
    <n v="25153"/>
    <n v="5"/>
    <s v="Z:\\optimization\KC-SI-20020402-20141231-1-50-1-1-50-1.csv"/>
    <s v="KC"/>
    <s v="SI"/>
    <s v="2002-04-02"/>
    <s v="2014-12-31"/>
    <n v="1"/>
    <x v="2"/>
    <x v="9"/>
    <s v="4500_4100"/>
  </r>
  <r>
    <n v="2405"/>
    <n v="25154"/>
    <n v="5"/>
    <s v="Z:\\optimization\KC-SLV-20020402-20141231-1-50-1-1-50-1.csv"/>
    <s v="KC"/>
    <s v="SLV"/>
    <s v="2002-04-02"/>
    <s v="2014-12-31"/>
    <n v="1"/>
    <x v="2"/>
    <x v="1"/>
    <s v="4500_5000"/>
  </r>
  <r>
    <n v="2406"/>
    <n v="25155"/>
    <n v="5"/>
    <s v="Z:\\optimization\KC-SM-20020402-20141231-1-50-1-1-50-1.csv"/>
    <s v="KC"/>
    <s v="SM"/>
    <s v="2002-04-02"/>
    <s v="2014-12-31"/>
    <n v="1"/>
    <x v="2"/>
    <x v="2"/>
    <s v="4500_4300"/>
  </r>
  <r>
    <n v="2407"/>
    <n v="25156"/>
    <n v="5"/>
    <s v="Z:\\optimization\KC-SOXX-20020402-20141231-1-50-1-1-50-1.csv"/>
    <s v="KC"/>
    <s v="SOXX"/>
    <s v="2002-04-02"/>
    <s v="2014-12-31"/>
    <n v="1"/>
    <x v="2"/>
    <x v="1"/>
    <s v="4500_5000"/>
  </r>
  <r>
    <n v="2409"/>
    <n v="25158"/>
    <n v="5"/>
    <s v="Z:\\optimization\KC-TIP-20020402-20141231-1-50-1-1-50-1.csv"/>
    <s v="KC"/>
    <s v="TIP"/>
    <s v="2002-04-02"/>
    <s v="2014-12-31"/>
    <n v="1"/>
    <x v="2"/>
    <x v="1"/>
    <s v="4500_5000"/>
  </r>
  <r>
    <n v="2410"/>
    <n v="25159"/>
    <n v="5"/>
    <s v="Z:\\optimization\KC-TU-20020402-20141231-1-50-1-1-50-1.csv"/>
    <s v="KC"/>
    <s v="TU"/>
    <s v="2002-04-02"/>
    <s v="2014-12-31"/>
    <n v="1"/>
    <x v="2"/>
    <x v="6"/>
    <s v="4500_3000"/>
  </r>
  <r>
    <n v="2411"/>
    <n v="25160"/>
    <n v="5"/>
    <s v="Z:\\optimization\KC-TY-20020402-20141231-1-50-1-1-50-1.csv"/>
    <s v="KC"/>
    <s v="TY"/>
    <s v="2002-04-02"/>
    <s v="2014-12-31"/>
    <n v="1"/>
    <x v="2"/>
    <x v="6"/>
    <s v="4500_3000"/>
  </r>
  <r>
    <n v="2413"/>
    <n v="25162"/>
    <n v="5"/>
    <s v="Z:\\optimization\KC-UNG-20020402-20141231-1-50-1-1-50-1.csv"/>
    <s v="KC"/>
    <s v="UNG"/>
    <s v="2002-04-02"/>
    <s v="2014-12-31"/>
    <n v="1"/>
    <x v="2"/>
    <x v="1"/>
    <s v="4500_5000"/>
  </r>
  <r>
    <n v="2414"/>
    <n v="25163"/>
    <n v="5"/>
    <s v="Z:\\optimization\KC-US-20020402-20141231-1-50-1-1-50-1.csv"/>
    <s v="KC"/>
    <s v="US"/>
    <s v="2002-04-02"/>
    <s v="2014-12-31"/>
    <n v="1"/>
    <x v="2"/>
    <x v="6"/>
    <s v="4500_3000"/>
  </r>
  <r>
    <n v="2415"/>
    <n v="25164"/>
    <n v="5"/>
    <s v="Z:\\optimization\KC-USO-20020402-20141231-1-50-1-1-50-1.csv"/>
    <s v="KC"/>
    <s v="USO"/>
    <s v="2002-04-02"/>
    <s v="2014-12-31"/>
    <n v="1"/>
    <x v="2"/>
    <x v="1"/>
    <s v="4500_5000"/>
  </r>
  <r>
    <n v="2416"/>
    <n v="25165"/>
    <n v="5"/>
    <s v="Z:\\optimization\KC-UUP-20020402-20141231-1-50-1-1-50-1.csv"/>
    <s v="KC"/>
    <s v="UUP"/>
    <s v="2002-04-02"/>
    <s v="2014-12-31"/>
    <n v="1"/>
    <x v="2"/>
    <x v="1"/>
    <s v="4500_5000"/>
  </r>
  <r>
    <n v="2417"/>
    <n v="25166"/>
    <n v="5"/>
    <s v="Z:\\optimization\KC-VNQ-20020402-20141231-1-50-1-1-50-1.csv"/>
    <s v="KC"/>
    <s v="VNQ"/>
    <s v="2002-04-02"/>
    <s v="2014-12-31"/>
    <n v="1"/>
    <x v="2"/>
    <x v="1"/>
    <s v="4500_5000"/>
  </r>
  <r>
    <n v="2418"/>
    <n v="25167"/>
    <n v="5"/>
    <s v="Z:\\optimization\KC-W-20020402-20141231-1-50-1-1-50-1.csv"/>
    <s v="KC"/>
    <s v="W"/>
    <s v="2002-04-02"/>
    <s v="2014-12-31"/>
    <n v="1"/>
    <x v="2"/>
    <x v="2"/>
    <s v="4500_4300"/>
  </r>
  <r>
    <n v="2419"/>
    <n v="25168"/>
    <n v="5"/>
    <s v="Z:\\optimization\KC-YM-20020402-20141231-1-50-1-1-50-1.csv"/>
    <s v="KC"/>
    <s v="YM"/>
    <s v="2002-04-02"/>
    <s v="2014-12-31"/>
    <n v="1"/>
    <x v="2"/>
    <x v="7"/>
    <s v="4500_2000"/>
  </r>
  <r>
    <n v="2420"/>
    <n v="25169"/>
    <n v="5"/>
    <s v="Z:\\optimization\KW-$ADR-20080726-20141231-1-50-1-1-50-1.csv"/>
    <s v="KW"/>
    <s v="$ADR"/>
    <s v="2008-07-26"/>
    <s v="2014-12-31"/>
    <n v="1"/>
    <x v="1"/>
    <x v="0"/>
    <s v="4300_6000"/>
  </r>
  <r>
    <n v="2421"/>
    <n v="25170"/>
    <n v="5"/>
    <s v="Z:\\optimization\KW-$CZH-20080726-20141231-1-50-1-1-50-1.csv"/>
    <s v="KW"/>
    <s v="$CZH"/>
    <s v="2008-07-26"/>
    <s v="2014-12-31"/>
    <n v="1"/>
    <x v="1"/>
    <x v="0"/>
    <s v="4300_6000"/>
  </r>
  <r>
    <n v="2422"/>
    <n v="25171"/>
    <n v="5"/>
    <s v="Z:\\optimization\KW-$DDX-20080726-20141231-1-50-1-1-50-1.csv"/>
    <s v="KW"/>
    <s v="$DDX"/>
    <s v="2008-07-26"/>
    <s v="2014-12-31"/>
    <n v="1"/>
    <x v="1"/>
    <x v="0"/>
    <s v="4300_6000"/>
  </r>
  <r>
    <n v="2423"/>
    <n v="25172"/>
    <n v="5"/>
    <s v="Z:\\optimization\KW-$DFI-20080726-20141231-1-50-1-1-50-1.csv"/>
    <s v="KW"/>
    <s v="$DFI"/>
    <s v="2008-07-26"/>
    <s v="2014-12-31"/>
    <n v="1"/>
    <x v="1"/>
    <x v="0"/>
    <s v="4300_6000"/>
  </r>
  <r>
    <n v="2424"/>
    <n v="25173"/>
    <n v="5"/>
    <s v="Z:\\optimization\KW-$DRG-20080726-20141231-1-50-1-1-50-1.csv"/>
    <s v="KW"/>
    <s v="$DRG"/>
    <s v="2008-07-26"/>
    <s v="2014-12-31"/>
    <n v="1"/>
    <x v="1"/>
    <x v="0"/>
    <s v="4300_6000"/>
  </r>
  <r>
    <n v="2425"/>
    <n v="25174"/>
    <n v="5"/>
    <s v="Z:\\optimization\KW-$HGX-20080726-20141231-1-50-1-1-50-1.csv"/>
    <s v="KW"/>
    <s v="$HGX"/>
    <s v="2008-07-26"/>
    <s v="2014-12-31"/>
    <n v="1"/>
    <x v="1"/>
    <x v="0"/>
    <s v="4300_6000"/>
  </r>
  <r>
    <n v="2426"/>
    <n v="25175"/>
    <n v="5"/>
    <s v="Z:\\optimization\KW-$HUI-20080726-20141231-1-50-1-1-50-1.csv"/>
    <s v="KW"/>
    <s v="$HUI"/>
    <s v="2008-07-26"/>
    <s v="2014-12-31"/>
    <n v="1"/>
    <x v="1"/>
    <x v="0"/>
    <s v="4300_6000"/>
  </r>
  <r>
    <n v="2427"/>
    <n v="25176"/>
    <n v="5"/>
    <s v="Z:\\optimization\KW-$HWI-20080726-20141231-1-50-1-1-50-1.csv"/>
    <s v="KW"/>
    <s v="$HWI"/>
    <s v="2008-07-26"/>
    <s v="2014-12-31"/>
    <n v="1"/>
    <x v="1"/>
    <x v="0"/>
    <s v="4300_6000"/>
  </r>
  <r>
    <n v="2428"/>
    <n v="25177"/>
    <n v="5"/>
    <s v="Z:\\optimization\KW-$MNG-20080726-20141231-1-50-1-1-50-1.csv"/>
    <s v="KW"/>
    <s v="$MNG"/>
    <s v="2008-07-26"/>
    <s v="2014-12-31"/>
    <n v="1"/>
    <x v="1"/>
    <x v="0"/>
    <s v="4300_6000"/>
  </r>
  <r>
    <n v="2429"/>
    <n v="25178"/>
    <n v="5"/>
    <s v="Z:\\optimization\KW-$MXY-20080726-20141231-1-50-1-1-50-1.csv"/>
    <s v="KW"/>
    <s v="$MXY"/>
    <s v="2008-07-26"/>
    <s v="2014-12-31"/>
    <n v="1"/>
    <x v="1"/>
    <x v="0"/>
    <s v="4300_6000"/>
  </r>
  <r>
    <n v="2430"/>
    <n v="25179"/>
    <n v="5"/>
    <s v="Z:\\optimization\KW-$NWX-20080726-20141231-1-50-1-1-50-1.csv"/>
    <s v="KW"/>
    <s v="$NWX"/>
    <s v="2008-07-26"/>
    <s v="2014-12-31"/>
    <n v="1"/>
    <x v="1"/>
    <x v="0"/>
    <s v="4300_6000"/>
  </r>
  <r>
    <n v="2431"/>
    <n v="25180"/>
    <n v="5"/>
    <s v="Z:\\optimization\KW-$OSX-20080726-20141231-1-50-1-1-50-1.csv"/>
    <s v="KW"/>
    <s v="$OSX"/>
    <s v="2008-07-26"/>
    <s v="2014-12-31"/>
    <n v="1"/>
    <x v="1"/>
    <x v="0"/>
    <s v="4300_6000"/>
  </r>
  <r>
    <n v="2432"/>
    <n v="25181"/>
    <n v="5"/>
    <s v="Z:\\optimization\KW-$SOX-20080726-20141231-1-50-1-1-50-1.csv"/>
    <s v="KW"/>
    <s v="$SOX"/>
    <s v="2008-07-26"/>
    <s v="2014-12-31"/>
    <n v="1"/>
    <x v="1"/>
    <x v="0"/>
    <s v="4300_6000"/>
  </r>
  <r>
    <n v="2433"/>
    <n v="25182"/>
    <n v="5"/>
    <s v="Z:\\optimization\KW-$TOB-20080726-20141231-1-50-1-1-50-1.csv"/>
    <s v="KW"/>
    <s v="$TOB"/>
    <s v="2008-07-26"/>
    <s v="2014-12-31"/>
    <n v="1"/>
    <x v="1"/>
    <x v="0"/>
    <s v="4300_6000"/>
  </r>
  <r>
    <n v="2434"/>
    <n v="25183"/>
    <n v="5"/>
    <s v="Z:\\optimization\KW-$UTY-20080726-20141231-1-50-1-1-50-1.csv"/>
    <s v="KW"/>
    <s v="$UTY"/>
    <s v="2008-07-26"/>
    <s v="2014-12-31"/>
    <n v="1"/>
    <x v="1"/>
    <x v="0"/>
    <s v="4300_6000"/>
  </r>
  <r>
    <n v="2435"/>
    <n v="25184"/>
    <n v="5"/>
    <s v="Z:\\optimization\KW-$XAL-20080726-20141231-1-50-1-1-50-1.csv"/>
    <s v="KW"/>
    <s v="$XAL"/>
    <s v="2008-07-26"/>
    <s v="2014-12-31"/>
    <n v="1"/>
    <x v="1"/>
    <x v="0"/>
    <s v="4300_6000"/>
  </r>
  <r>
    <n v="2436"/>
    <n v="25185"/>
    <n v="5"/>
    <s v="Z:\\optimization\KW-$XAU-20080726-20141231-1-50-1-1-50-1.csv"/>
    <s v="KW"/>
    <s v="$XAU"/>
    <s v="2008-07-26"/>
    <s v="2014-12-31"/>
    <n v="1"/>
    <x v="1"/>
    <x v="0"/>
    <s v="4300_6000"/>
  </r>
  <r>
    <n v="2437"/>
    <n v="25186"/>
    <n v="5"/>
    <s v="Z:\\optimization\KW-$XBD-20080726-20141231-1-50-1-1-50-1.csv"/>
    <s v="KW"/>
    <s v="$XBD"/>
    <s v="2008-07-26"/>
    <s v="2014-12-31"/>
    <n v="1"/>
    <x v="1"/>
    <x v="0"/>
    <s v="4300_6000"/>
  </r>
  <r>
    <n v="2438"/>
    <n v="25187"/>
    <n v="5"/>
    <s v="Z:\\optimization\KW-$XCI-20080726-20141231-1-50-1-1-50-1.csv"/>
    <s v="KW"/>
    <s v="$XCI"/>
    <s v="2008-07-26"/>
    <s v="2014-12-31"/>
    <n v="1"/>
    <x v="1"/>
    <x v="0"/>
    <s v="4300_6000"/>
  </r>
  <r>
    <n v="2439"/>
    <n v="25188"/>
    <n v="5"/>
    <s v="Z:\\optimization\KW-$XDA-20080726-20141231-1-50-1-1-50-1.csv"/>
    <s v="KW"/>
    <s v="$XDA"/>
    <s v="2008-07-26"/>
    <s v="2014-12-31"/>
    <n v="1"/>
    <x v="1"/>
    <x v="0"/>
    <s v="4300_6000"/>
  </r>
  <r>
    <n v="2440"/>
    <n v="25189"/>
    <n v="5"/>
    <s v="Z:\\optimization\KW-$XDB-20080726-20141231-1-50-1-1-50-1.csv"/>
    <s v="KW"/>
    <s v="$XDB"/>
    <s v="2008-07-26"/>
    <s v="2014-12-31"/>
    <n v="1"/>
    <x v="1"/>
    <x v="0"/>
    <s v="4300_6000"/>
  </r>
  <r>
    <n v="2441"/>
    <n v="25190"/>
    <n v="5"/>
    <s v="Z:\\optimization\KW-$XDC-20080726-20141231-1-50-1-1-50-1.csv"/>
    <s v="KW"/>
    <s v="$XDC"/>
    <s v="2008-07-26"/>
    <s v="2014-12-31"/>
    <n v="1"/>
    <x v="1"/>
    <x v="0"/>
    <s v="4300_6000"/>
  </r>
  <r>
    <n v="2442"/>
    <n v="25191"/>
    <n v="5"/>
    <s v="Z:\\optimization\KW-$XDE-20080726-20141231-1-50-1-1-50-1.csv"/>
    <s v="KW"/>
    <s v="$XDE"/>
    <s v="2008-07-26"/>
    <s v="2014-12-31"/>
    <n v="1"/>
    <x v="1"/>
    <x v="0"/>
    <s v="4300_6000"/>
  </r>
  <r>
    <n v="2443"/>
    <n v="25192"/>
    <n v="5"/>
    <s v="Z:\\optimization\KW-$XDN-20080726-20141231-1-50-1-1-50-1.csv"/>
    <s v="KW"/>
    <s v="$XDN"/>
    <s v="2008-07-26"/>
    <s v="2014-12-31"/>
    <n v="1"/>
    <x v="1"/>
    <x v="0"/>
    <s v="4300_6000"/>
  </r>
  <r>
    <n v="2444"/>
    <n v="25193"/>
    <n v="5"/>
    <s v="Z:\\optimization\KW-$XDS-20080726-20141231-1-50-1-1-50-1.csv"/>
    <s v="KW"/>
    <s v="$XDS"/>
    <s v="2008-07-26"/>
    <s v="2014-12-31"/>
    <n v="1"/>
    <x v="1"/>
    <x v="0"/>
    <s v="4300_6000"/>
  </r>
  <r>
    <n v="2445"/>
    <n v="25194"/>
    <n v="5"/>
    <s v="Z:\\optimization\KW-$XDZ-20080726-20141231-1-50-1-1-50-1.csv"/>
    <s v="KW"/>
    <s v="$XDZ"/>
    <s v="2008-07-26"/>
    <s v="2014-12-31"/>
    <n v="1"/>
    <x v="1"/>
    <x v="0"/>
    <s v="4300_6000"/>
  </r>
  <r>
    <n v="2446"/>
    <n v="25195"/>
    <n v="5"/>
    <s v="Z:\\optimization\KW-$XMI-20080726-20141231-1-50-1-1-50-1.csv"/>
    <s v="KW"/>
    <s v="$XMI"/>
    <s v="2008-07-26"/>
    <s v="2014-12-31"/>
    <n v="1"/>
    <x v="1"/>
    <x v="0"/>
    <s v="4300_6000"/>
  </r>
  <r>
    <n v="2447"/>
    <n v="25196"/>
    <n v="5"/>
    <s v="Z:\\optimization\KW-$XNG-20080726-20141231-1-50-1-1-50-1.csv"/>
    <s v="KW"/>
    <s v="$XNG"/>
    <s v="2008-07-26"/>
    <s v="2014-12-31"/>
    <n v="1"/>
    <x v="1"/>
    <x v="0"/>
    <s v="4300_6000"/>
  </r>
  <r>
    <n v="2448"/>
    <n v="25197"/>
    <n v="5"/>
    <s v="Z:\\optimization\KW-$XOI-20080726-20141231-1-50-1-1-50-1.csv"/>
    <s v="KW"/>
    <s v="$XOI"/>
    <s v="2008-07-26"/>
    <s v="2014-12-31"/>
    <n v="1"/>
    <x v="1"/>
    <x v="0"/>
    <s v="4300_6000"/>
  </r>
  <r>
    <n v="2449"/>
    <n v="25198"/>
    <n v="5"/>
    <s v="Z:\\optimization\KW-$XTC-20080726-20141231-1-50-1-1-50-1.csv"/>
    <s v="KW"/>
    <s v="$XTC"/>
    <s v="2008-07-26"/>
    <s v="2014-12-31"/>
    <n v="1"/>
    <x v="1"/>
    <x v="0"/>
    <s v="4300_6000"/>
  </r>
  <r>
    <n v="2450"/>
    <n v="25199"/>
    <n v="5"/>
    <s v="Z:\\optimization\KW-ACWI-20080726-20141231-1-50-1-1-50-1.csv"/>
    <s v="KW"/>
    <s v="ACWI"/>
    <s v="2008-07-26"/>
    <s v="2014-12-31"/>
    <n v="1"/>
    <x v="1"/>
    <x v="1"/>
    <s v="4300_5000"/>
  </r>
  <r>
    <n v="2451"/>
    <n v="25200"/>
    <n v="5"/>
    <s v="Z:\\optimization\KW-AD-20080726-20141231-1-50-1-1-50-1.csv"/>
    <s v="KW"/>
    <s v="AD"/>
    <s v="2008-07-26"/>
    <s v="2014-12-31"/>
    <n v="1"/>
    <x v="1"/>
    <x v="3"/>
    <s v="4300_1000"/>
  </r>
  <r>
    <n v="2452"/>
    <n v="25201"/>
    <n v="5"/>
    <s v="Z:\\optimization\KW-AFK-20080726-20141231-1-50-1-1-50-1.csv"/>
    <s v="KW"/>
    <s v="AFK"/>
    <s v="2008-07-26"/>
    <s v="2014-12-31"/>
    <n v="1"/>
    <x v="1"/>
    <x v="1"/>
    <s v="4300_5000"/>
  </r>
  <r>
    <n v="2453"/>
    <n v="25202"/>
    <n v="5"/>
    <s v="Z:\\optimization\KW-ASEA-20080726-20141231-1-50-1-1-50-1.csv"/>
    <s v="KW"/>
    <s v="ASEA"/>
    <s v="2008-07-26"/>
    <s v="2014-12-31"/>
    <n v="1"/>
    <x v="1"/>
    <x v="1"/>
    <s v="4300_5000"/>
  </r>
  <r>
    <n v="2454"/>
    <n v="25203"/>
    <n v="5"/>
    <s v="Z:\\optimization\KW-ASHR-20080726-20141231-1-50-1-1-50-1.csv"/>
    <s v="KW"/>
    <s v="ASHR"/>
    <s v="2008-07-26"/>
    <s v="2014-12-31"/>
    <n v="1"/>
    <x v="1"/>
    <x v="1"/>
    <s v="4300_5000"/>
  </r>
  <r>
    <n v="2455"/>
    <n v="25204"/>
    <n v="5"/>
    <s v="Z:\\optimization\KW-BND-20080726-20141231-1-50-1-1-50-1.csv"/>
    <s v="KW"/>
    <s v="BND"/>
    <s v="2008-07-26"/>
    <s v="2014-12-31"/>
    <n v="1"/>
    <x v="1"/>
    <x v="1"/>
    <s v="4300_5000"/>
  </r>
  <r>
    <n v="2456"/>
    <n v="25205"/>
    <n v="5"/>
    <s v="Z:\\optimization\KW-BO-20080726-20141231-1-50-1-1-50-1.csv"/>
    <s v="KW"/>
    <s v="BO"/>
    <s v="2008-07-26"/>
    <s v="2014-12-31"/>
    <n v="1"/>
    <x v="1"/>
    <x v="2"/>
    <s v="4300_4300"/>
  </r>
  <r>
    <n v="2457"/>
    <n v="25206"/>
    <n v="5"/>
    <s v="Z:\\optimization\KW-BP-20080726-20141231-1-50-1-1-50-1.csv"/>
    <s v="KW"/>
    <s v="BP"/>
    <s v="2008-07-26"/>
    <s v="2014-12-31"/>
    <n v="1"/>
    <x v="1"/>
    <x v="3"/>
    <s v="4300_1000"/>
  </r>
  <r>
    <n v="2458"/>
    <n v="25207"/>
    <n v="5"/>
    <s v="Z:\\optimization\KW-C-20080726-20141231-1-50-1-1-50-1.csv"/>
    <s v="KW"/>
    <s v="C"/>
    <s v="2008-07-26"/>
    <s v="2014-12-31"/>
    <n v="1"/>
    <x v="1"/>
    <x v="2"/>
    <s v="4300_4300"/>
  </r>
  <r>
    <n v="2459"/>
    <n v="25208"/>
    <n v="5"/>
    <s v="Z:\\optimization\KW-CC-20080726-20141231-1-50-1-1-50-1.csv"/>
    <s v="KW"/>
    <s v="CC"/>
    <s v="2008-07-26"/>
    <s v="2014-12-31"/>
    <n v="1"/>
    <x v="1"/>
    <x v="4"/>
    <s v="4300_4500"/>
  </r>
  <r>
    <n v="2460"/>
    <n v="25209"/>
    <n v="5"/>
    <s v="Z:\\optimization\KW-CD-20080726-20141231-1-50-1-1-50-1.csv"/>
    <s v="KW"/>
    <s v="CD"/>
    <s v="2008-07-26"/>
    <s v="2014-12-31"/>
    <n v="1"/>
    <x v="1"/>
    <x v="3"/>
    <s v="4300_1000"/>
  </r>
  <r>
    <n v="2461"/>
    <n v="25210"/>
    <n v="5"/>
    <s v="Z:\\optimization\KW-CL-20080726-20141231-1-50-1-1-50-1.csv"/>
    <s v="KW"/>
    <s v="CL"/>
    <s v="2008-07-26"/>
    <s v="2014-12-31"/>
    <n v="1"/>
    <x v="1"/>
    <x v="5"/>
    <s v="4300_4200"/>
  </r>
  <r>
    <n v="2462"/>
    <n v="25211"/>
    <n v="5"/>
    <s v="Z:\\optimization\KW-CT-20080726-20141231-1-50-1-1-50-1.csv"/>
    <s v="KW"/>
    <s v="CT"/>
    <s v="2008-07-26"/>
    <s v="2014-12-31"/>
    <n v="1"/>
    <x v="1"/>
    <x v="4"/>
    <s v="4300_4500"/>
  </r>
  <r>
    <n v="2463"/>
    <n v="25212"/>
    <n v="5"/>
    <s v="Z:\\optimization\KW-DBA-20080726-20141231-1-50-1-1-50-1.csv"/>
    <s v="KW"/>
    <s v="DBA"/>
    <s v="2008-07-26"/>
    <s v="2014-12-31"/>
    <n v="1"/>
    <x v="1"/>
    <x v="1"/>
    <s v="4300_5000"/>
  </r>
  <r>
    <n v="2464"/>
    <n v="25213"/>
    <n v="5"/>
    <s v="Z:\\optimization\KW-DBB-20080726-20141231-1-50-1-1-50-1.csv"/>
    <s v="KW"/>
    <s v="DBB"/>
    <s v="2008-07-26"/>
    <s v="2014-12-31"/>
    <n v="1"/>
    <x v="1"/>
    <x v="1"/>
    <s v="4300_5000"/>
  </r>
  <r>
    <n v="2465"/>
    <n v="25214"/>
    <n v="5"/>
    <s v="Z:\\optimization\KW-DBC-20080726-20141231-1-50-1-1-50-1.csv"/>
    <s v="KW"/>
    <s v="DBC"/>
    <s v="2008-07-26"/>
    <s v="2014-12-31"/>
    <n v="1"/>
    <x v="1"/>
    <x v="1"/>
    <s v="4300_5000"/>
  </r>
  <r>
    <n v="2466"/>
    <n v="25215"/>
    <n v="5"/>
    <s v="Z:\\optimization\KW-DX-20080726-20141231-1-50-1-1-50-1.csv"/>
    <s v="KW"/>
    <s v="DX"/>
    <s v="2008-07-26"/>
    <s v="2014-12-31"/>
    <n v="1"/>
    <x v="1"/>
    <x v="3"/>
    <s v="4300_1000"/>
  </r>
  <r>
    <n v="2467"/>
    <n v="25216"/>
    <n v="5"/>
    <s v="Z:\\optimization\KW-EC-20080726-20141231-1-50-1-1-50-1.csv"/>
    <s v="KW"/>
    <s v="EC"/>
    <s v="2008-07-26"/>
    <s v="2014-12-31"/>
    <n v="1"/>
    <x v="1"/>
    <x v="3"/>
    <s v="4300_1000"/>
  </r>
  <r>
    <n v="2468"/>
    <n v="25217"/>
    <n v="5"/>
    <s v="Z:\\optimization\KW-ED-20080726-20141231-1-50-1-1-50-1.csv"/>
    <s v="KW"/>
    <s v="ED"/>
    <s v="2008-07-26"/>
    <s v="2014-12-31"/>
    <n v="1"/>
    <x v="1"/>
    <x v="6"/>
    <s v="4300_3000"/>
  </r>
  <r>
    <n v="2469"/>
    <n v="25218"/>
    <n v="5"/>
    <s v="Z:\\optimization\KW-EEM-20080726-20141231-1-50-1-1-50-1.csv"/>
    <s v="KW"/>
    <s v="EEM"/>
    <s v="2008-07-26"/>
    <s v="2014-12-31"/>
    <n v="1"/>
    <x v="1"/>
    <x v="1"/>
    <s v="4300_5000"/>
  </r>
  <r>
    <n v="2470"/>
    <n v="25219"/>
    <n v="5"/>
    <s v="Z:\\optimization\KW-EFA-20080726-20141231-1-50-1-1-50-1.csv"/>
    <s v="KW"/>
    <s v="EFA"/>
    <s v="2008-07-26"/>
    <s v="2014-12-31"/>
    <n v="1"/>
    <x v="1"/>
    <x v="1"/>
    <s v="4300_5000"/>
  </r>
  <r>
    <n v="2471"/>
    <n v="25220"/>
    <n v="5"/>
    <s v="Z:\\optimization\KW-EMB-20080726-20141231-1-50-1-1-50-1.csv"/>
    <s v="KW"/>
    <s v="EMB"/>
    <s v="2008-07-26"/>
    <s v="2014-12-31"/>
    <n v="1"/>
    <x v="1"/>
    <x v="1"/>
    <s v="4300_5000"/>
  </r>
  <r>
    <n v="2472"/>
    <n v="25221"/>
    <n v="5"/>
    <s v="Z:\\optimization\KW-EMD-20080726-20141231-1-50-1-1-50-1.csv"/>
    <s v="KW"/>
    <s v="EMD"/>
    <s v="2008-07-26"/>
    <s v="2014-12-31"/>
    <n v="1"/>
    <x v="1"/>
    <x v="7"/>
    <s v="4300_2000"/>
  </r>
  <r>
    <n v="2473"/>
    <n v="25222"/>
    <n v="5"/>
    <s v="Z:\\optimization\KW-EPI-20080726-20141231-1-50-1-1-50-1.csv"/>
    <s v="KW"/>
    <s v="EPI"/>
    <s v="2008-07-26"/>
    <s v="2014-12-31"/>
    <n v="1"/>
    <x v="1"/>
    <x v="1"/>
    <s v="4300_5000"/>
  </r>
  <r>
    <n v="2474"/>
    <n v="25223"/>
    <n v="5"/>
    <s v="Z:\\optimization\KW-ES-20080726-20141231-1-50-1-1-50-1.csv"/>
    <s v="KW"/>
    <s v="ES"/>
    <s v="2008-07-26"/>
    <s v="2014-12-31"/>
    <n v="1"/>
    <x v="1"/>
    <x v="7"/>
    <s v="4300_2000"/>
  </r>
  <r>
    <n v="2475"/>
    <n v="25224"/>
    <n v="5"/>
    <s v="Z:\\optimization\KW-EUFN-20080726-20141231-1-50-1-1-50-1.csv"/>
    <s v="KW"/>
    <s v="EUFN"/>
    <s v="2008-07-26"/>
    <s v="2014-12-31"/>
    <n v="1"/>
    <x v="1"/>
    <x v="1"/>
    <s v="4300_5000"/>
  </r>
  <r>
    <n v="2476"/>
    <n v="25225"/>
    <n v="5"/>
    <s v="Z:\\optimization\KW-EWG-20080726-20141231-1-50-1-1-50-1.csv"/>
    <s v="KW"/>
    <s v="EWG"/>
    <s v="2008-07-26"/>
    <s v="2014-12-31"/>
    <n v="1"/>
    <x v="1"/>
    <x v="1"/>
    <s v="4300_5000"/>
  </r>
  <r>
    <n v="2477"/>
    <n v="25226"/>
    <n v="5"/>
    <s v="Z:\\optimization\KW-EWJ-20080726-20141231-1-50-1-1-50-1.csv"/>
    <s v="KW"/>
    <s v="EWJ"/>
    <s v="2008-07-26"/>
    <s v="2014-12-31"/>
    <n v="1"/>
    <x v="1"/>
    <x v="1"/>
    <s v="4300_5000"/>
  </r>
  <r>
    <n v="2478"/>
    <n v="25227"/>
    <n v="5"/>
    <s v="Z:\\optimization\KW-EWT-20080726-20141231-1-50-1-1-50-1.csv"/>
    <s v="KW"/>
    <s v="EWT"/>
    <s v="2008-07-26"/>
    <s v="2014-12-31"/>
    <n v="1"/>
    <x v="1"/>
    <x v="1"/>
    <s v="4300_5000"/>
  </r>
  <r>
    <n v="2479"/>
    <n v="25228"/>
    <n v="5"/>
    <s v="Z:\\optimization\KW-EWU-20080726-20141231-1-50-1-1-50-1.csv"/>
    <s v="KW"/>
    <s v="EWU"/>
    <s v="2008-07-26"/>
    <s v="2014-12-31"/>
    <n v="1"/>
    <x v="1"/>
    <x v="1"/>
    <s v="4300_5000"/>
  </r>
  <r>
    <n v="2480"/>
    <n v="25229"/>
    <n v="5"/>
    <s v="Z:\\optimization\KW-EWZ-20080726-20141231-1-50-1-1-50-1.csv"/>
    <s v="KW"/>
    <s v="EWZ"/>
    <s v="2008-07-26"/>
    <s v="2014-12-31"/>
    <n v="1"/>
    <x v="1"/>
    <x v="1"/>
    <s v="4300_5000"/>
  </r>
  <r>
    <n v="2481"/>
    <n v="25230"/>
    <n v="5"/>
    <s v="Z:\\optimization\KW-EXI-20080726-20141231-1-50-1-1-50-1.csv"/>
    <s v="KW"/>
    <s v="EXI"/>
    <s v="2008-07-26"/>
    <s v="2014-12-31"/>
    <n v="1"/>
    <x v="1"/>
    <x v="1"/>
    <s v="4300_5000"/>
  </r>
  <r>
    <n v="2482"/>
    <n v="25231"/>
    <n v="5"/>
    <s v="Z:\\optimization\KW-EZU-20080726-20141231-1-50-1-1-50-1.csv"/>
    <s v="KW"/>
    <s v="EZU"/>
    <s v="2008-07-26"/>
    <s v="2014-12-31"/>
    <n v="1"/>
    <x v="1"/>
    <x v="1"/>
    <s v="4300_5000"/>
  </r>
  <r>
    <n v="2483"/>
    <n v="25232"/>
    <n v="5"/>
    <s v="Z:\\optimization\KW-FC-20080726-20141231-1-50-1-1-50-1.csv"/>
    <s v="KW"/>
    <s v="FC"/>
    <s v="2008-07-26"/>
    <s v="2014-12-31"/>
    <n v="1"/>
    <x v="1"/>
    <x v="8"/>
    <s v="4300_4400"/>
  </r>
  <r>
    <n v="2484"/>
    <n v="25233"/>
    <n v="5"/>
    <s v="Z:\\optimization\KW-FV-20080726-20141231-1-50-1-1-50-1.csv"/>
    <s v="KW"/>
    <s v="FV"/>
    <s v="2008-07-26"/>
    <s v="2014-12-31"/>
    <n v="1"/>
    <x v="1"/>
    <x v="6"/>
    <s v="4300_3000"/>
  </r>
  <r>
    <n v="2485"/>
    <n v="25234"/>
    <n v="5"/>
    <s v="Z:\\optimization\KW-GC-20080726-20141231-1-50-1-1-50-1.csv"/>
    <s v="KW"/>
    <s v="GC"/>
    <s v="2008-07-26"/>
    <s v="2014-12-31"/>
    <n v="1"/>
    <x v="1"/>
    <x v="9"/>
    <s v="4300_4100"/>
  </r>
  <r>
    <n v="2486"/>
    <n v="25235"/>
    <n v="5"/>
    <s v="Z:\\optimization\KW-GLD-20080726-20141231-1-50-1-1-50-1.csv"/>
    <s v="KW"/>
    <s v="GLD"/>
    <s v="2008-07-26"/>
    <s v="2014-12-31"/>
    <n v="1"/>
    <x v="1"/>
    <x v="1"/>
    <s v="4300_5000"/>
  </r>
  <r>
    <n v="2487"/>
    <n v="25236"/>
    <n v="5"/>
    <s v="Z:\\optimization\KW-HG-20080726-20141231-1-50-1-1-50-1.csv"/>
    <s v="KW"/>
    <s v="HG"/>
    <s v="2008-07-26"/>
    <s v="2014-12-31"/>
    <n v="1"/>
    <x v="1"/>
    <x v="9"/>
    <s v="4300_4100"/>
  </r>
  <r>
    <n v="2488"/>
    <n v="25237"/>
    <n v="5"/>
    <s v="Z:\\optimization\KW-HO-20080726-20141231-1-50-1-1-50-1.csv"/>
    <s v="KW"/>
    <s v="HO"/>
    <s v="2008-07-26"/>
    <s v="2014-12-31"/>
    <n v="1"/>
    <x v="1"/>
    <x v="5"/>
    <s v="4300_4200"/>
  </r>
  <r>
    <n v="2489"/>
    <n v="25238"/>
    <n v="5"/>
    <s v="Z:\\optimization\KW-HYG-20080726-20141231-1-50-1-1-50-1.csv"/>
    <s v="KW"/>
    <s v="HYG"/>
    <s v="2008-07-26"/>
    <s v="2014-12-31"/>
    <n v="1"/>
    <x v="1"/>
    <x v="1"/>
    <s v="4300_5000"/>
  </r>
  <r>
    <n v="2490"/>
    <n v="25239"/>
    <n v="5"/>
    <s v="Z:\\optimization\KW-IBB-20080726-20141231-1-50-1-1-50-1.csv"/>
    <s v="KW"/>
    <s v="IBB"/>
    <s v="2008-07-26"/>
    <s v="2014-12-31"/>
    <n v="1"/>
    <x v="1"/>
    <x v="1"/>
    <s v="4300_5000"/>
  </r>
  <r>
    <n v="2491"/>
    <n v="25240"/>
    <n v="5"/>
    <s v="Z:\\optimization\KW-IEF-20080726-20141231-1-50-1-1-50-1.csv"/>
    <s v="KW"/>
    <s v="IEF"/>
    <s v="2008-07-26"/>
    <s v="2014-12-31"/>
    <n v="1"/>
    <x v="1"/>
    <x v="1"/>
    <s v="4300_5000"/>
  </r>
  <r>
    <n v="2492"/>
    <n v="25241"/>
    <n v="5"/>
    <s v="Z:\\optimization\KW-IXC-20080726-20141231-1-50-1-1-50-1.csv"/>
    <s v="KW"/>
    <s v="IXC"/>
    <s v="2008-07-26"/>
    <s v="2014-12-31"/>
    <n v="1"/>
    <x v="1"/>
    <x v="1"/>
    <s v="4300_5000"/>
  </r>
  <r>
    <n v="2493"/>
    <n v="25242"/>
    <n v="5"/>
    <s v="Z:\\optimization\KW-IXG-20080726-20141231-1-50-1-1-50-1.csv"/>
    <s v="KW"/>
    <s v="IXG"/>
    <s v="2008-07-26"/>
    <s v="2014-12-31"/>
    <n v="1"/>
    <x v="1"/>
    <x v="1"/>
    <s v="4300_5000"/>
  </r>
  <r>
    <n v="2494"/>
    <n v="25243"/>
    <n v="5"/>
    <s v="Z:\\optimization\KW-IXJ-20080726-20141231-1-50-1-1-50-1.csv"/>
    <s v="KW"/>
    <s v="IXJ"/>
    <s v="2008-07-26"/>
    <s v="2014-12-31"/>
    <n v="1"/>
    <x v="1"/>
    <x v="1"/>
    <s v="4300_5000"/>
  </r>
  <r>
    <n v="2495"/>
    <n v="25244"/>
    <n v="5"/>
    <s v="Z:\\optimization\KW-IXN-20080726-20141231-1-50-1-1-50-1.csv"/>
    <s v="KW"/>
    <s v="IXN"/>
    <s v="2008-07-26"/>
    <s v="2014-12-31"/>
    <n v="1"/>
    <x v="1"/>
    <x v="1"/>
    <s v="4300_5000"/>
  </r>
  <r>
    <n v="2496"/>
    <n v="25245"/>
    <n v="5"/>
    <s v="Z:\\optimization\KW-IXP-20080726-20141231-1-50-1-1-50-1.csv"/>
    <s v="KW"/>
    <s v="IXP"/>
    <s v="2008-07-26"/>
    <s v="2014-12-31"/>
    <n v="1"/>
    <x v="1"/>
    <x v="1"/>
    <s v="4300_5000"/>
  </r>
  <r>
    <n v="2497"/>
    <n v="25246"/>
    <n v="5"/>
    <s v="Z:\\optimization\KW-JXI-20080726-20141231-1-50-1-1-50-1.csv"/>
    <s v="KW"/>
    <s v="JXI"/>
    <s v="2008-07-26"/>
    <s v="2014-12-31"/>
    <n v="1"/>
    <x v="1"/>
    <x v="1"/>
    <s v="4300_5000"/>
  </r>
  <r>
    <n v="2498"/>
    <n v="25247"/>
    <n v="5"/>
    <s v="Z:\\optimization\KW-JY-20080726-20141231-1-50-1-1-50-1.csv"/>
    <s v="KW"/>
    <s v="JY"/>
    <s v="2008-07-26"/>
    <s v="2014-12-31"/>
    <n v="1"/>
    <x v="1"/>
    <x v="3"/>
    <s v="4300_1000"/>
  </r>
  <r>
    <n v="2499"/>
    <n v="25248"/>
    <n v="5"/>
    <s v="Z:\\optimization\KW-KC-20080726-20141231-1-50-1-1-50-1.csv"/>
    <s v="KW"/>
    <s v="KC"/>
    <s v="2008-07-26"/>
    <s v="2014-12-31"/>
    <n v="1"/>
    <x v="1"/>
    <x v="4"/>
    <s v="4300_4500"/>
  </r>
  <r>
    <n v="2500"/>
    <n v="25249"/>
    <n v="5"/>
    <s v="Z:\\optimization\KW-KXI-20080726-20141231-1-50-1-1-50-1.csv"/>
    <s v="KW"/>
    <s v="KXI"/>
    <s v="2008-07-26"/>
    <s v="2014-12-31"/>
    <n v="1"/>
    <x v="1"/>
    <x v="1"/>
    <s v="4300_5000"/>
  </r>
  <r>
    <n v="2501"/>
    <n v="25250"/>
    <n v="5"/>
    <s v="Z:\\optimization\KW-LC-20080726-20141231-1-50-1-1-50-1.csv"/>
    <s v="KW"/>
    <s v="LC"/>
    <s v="2008-07-26"/>
    <s v="2014-12-31"/>
    <n v="1"/>
    <x v="1"/>
    <x v="8"/>
    <s v="4300_4400"/>
  </r>
  <r>
    <n v="2502"/>
    <n v="25251"/>
    <n v="5"/>
    <s v="Z:\\optimization\KW-LEMB-20080726-20141231-1-50-1-1-50-1.csv"/>
    <s v="KW"/>
    <s v="LEMB"/>
    <s v="2008-07-26"/>
    <s v="2014-12-31"/>
    <n v="1"/>
    <x v="1"/>
    <x v="1"/>
    <s v="4300_5000"/>
  </r>
  <r>
    <n v="2503"/>
    <n v="25252"/>
    <n v="5"/>
    <s v="Z:\\optimization\KW-LH-20080726-20141231-1-50-1-1-50-1.csv"/>
    <s v="KW"/>
    <s v="LH"/>
    <s v="2008-07-26"/>
    <s v="2014-12-31"/>
    <n v="1"/>
    <x v="1"/>
    <x v="8"/>
    <s v="4300_4400"/>
  </r>
  <r>
    <n v="2504"/>
    <n v="25253"/>
    <n v="5"/>
    <s v="Z:\\optimization\KW-LIT-20080726-20141231-1-50-1-1-50-1.csv"/>
    <s v="KW"/>
    <s v="LIT"/>
    <s v="2008-07-26"/>
    <s v="2014-12-31"/>
    <n v="1"/>
    <x v="1"/>
    <x v="1"/>
    <s v="4300_5000"/>
  </r>
  <r>
    <n v="2505"/>
    <n v="25254"/>
    <n v="5"/>
    <s v="Z:\\optimization\KW-MP1-20080726-20141231-1-50-1-1-50-1.csv"/>
    <s v="KW"/>
    <s v="MP1"/>
    <s v="2008-07-26"/>
    <s v="2014-12-31"/>
    <n v="1"/>
    <x v="1"/>
    <x v="3"/>
    <s v="4300_1000"/>
  </r>
  <r>
    <n v="2506"/>
    <n v="25255"/>
    <n v="5"/>
    <s v="Z:\\optimization\KW-MXI-20080726-20141231-1-50-1-1-50-1.csv"/>
    <s v="KW"/>
    <s v="MXI"/>
    <s v="2008-07-26"/>
    <s v="2014-12-31"/>
    <n v="1"/>
    <x v="1"/>
    <x v="1"/>
    <s v="4300_5000"/>
  </r>
  <r>
    <n v="2507"/>
    <n v="25256"/>
    <n v="5"/>
    <s v="Z:\\optimization\KW-NE1-20080726-20141231-1-50-1-1-50-1.csv"/>
    <s v="KW"/>
    <s v="NE1"/>
    <s v="2008-07-26"/>
    <s v="2014-12-31"/>
    <n v="1"/>
    <x v="1"/>
    <x v="3"/>
    <s v="4300_1000"/>
  </r>
  <r>
    <n v="2508"/>
    <n v="25257"/>
    <n v="5"/>
    <s v="Z:\\optimization\KW-NG-20080726-20141231-1-50-1-1-50-1.csv"/>
    <s v="KW"/>
    <s v="NG"/>
    <s v="2008-07-26"/>
    <s v="2014-12-31"/>
    <n v="1"/>
    <x v="1"/>
    <x v="5"/>
    <s v="4300_4200"/>
  </r>
  <r>
    <n v="2509"/>
    <n v="25258"/>
    <n v="5"/>
    <s v="Z:\\optimization\KW-NK-20080726-20141231-1-50-1-1-50-1.csv"/>
    <s v="KW"/>
    <s v="NK"/>
    <s v="2008-07-26"/>
    <s v="2014-12-31"/>
    <n v="1"/>
    <x v="1"/>
    <x v="7"/>
    <s v="4300_2000"/>
  </r>
  <r>
    <n v="2510"/>
    <n v="25259"/>
    <n v="5"/>
    <s v="Z:\\optimization\KW-NQ-20080726-20141231-1-50-1-1-50-1.csv"/>
    <s v="KW"/>
    <s v="NQ"/>
    <s v="2008-07-26"/>
    <s v="2014-12-31"/>
    <n v="1"/>
    <x v="1"/>
    <x v="7"/>
    <s v="4300_2000"/>
  </r>
  <r>
    <n v="2511"/>
    <n v="25260"/>
    <n v="5"/>
    <s v="Z:\\optimization\KW-O-20080726-20141231-1-50-1-1-50-1.csv"/>
    <s v="KW"/>
    <s v="O"/>
    <s v="2008-07-26"/>
    <s v="2014-12-31"/>
    <n v="1"/>
    <x v="1"/>
    <x v="2"/>
    <s v="4300_4300"/>
  </r>
  <r>
    <n v="2512"/>
    <n v="25261"/>
    <n v="5"/>
    <s v="Z:\\optimization\KW-OJ-20080726-20141231-1-50-1-1-50-1.csv"/>
    <s v="KW"/>
    <s v="OJ"/>
    <s v="2008-07-26"/>
    <s v="2014-12-31"/>
    <n v="1"/>
    <x v="1"/>
    <x v="4"/>
    <s v="4300_4500"/>
  </r>
  <r>
    <n v="2514"/>
    <n v="25263"/>
    <n v="5"/>
    <s v="Z:\\optimization\KW-PL-20080726-20141231-1-50-1-1-50-1.csv"/>
    <s v="KW"/>
    <s v="PL"/>
    <s v="2008-07-26"/>
    <s v="2014-12-31"/>
    <n v="1"/>
    <x v="1"/>
    <x v="9"/>
    <s v="4300_4100"/>
  </r>
  <r>
    <n v="2515"/>
    <n v="25264"/>
    <n v="5"/>
    <s v="Z:\\optimization\KW-RB-20080726-20141231-1-50-1-1-50-1.csv"/>
    <s v="KW"/>
    <s v="RB"/>
    <s v="2008-07-26"/>
    <s v="2014-12-31"/>
    <n v="1"/>
    <x v="1"/>
    <x v="5"/>
    <s v="4300_4200"/>
  </r>
  <r>
    <n v="2516"/>
    <n v="25265"/>
    <n v="5"/>
    <s v="Z:\\optimization\KW-REMX-20080726-20141231-1-50-1-1-50-1.csv"/>
    <s v="KW"/>
    <s v="REMX"/>
    <s v="2008-07-26"/>
    <s v="2014-12-31"/>
    <n v="1"/>
    <x v="1"/>
    <x v="1"/>
    <s v="4300_5000"/>
  </r>
  <r>
    <n v="2517"/>
    <n v="25266"/>
    <n v="5"/>
    <s v="Z:\\optimization\KW-RR-20080726-20141231-1-50-1-1-50-1.csv"/>
    <s v="KW"/>
    <s v="RR"/>
    <s v="2008-07-26"/>
    <s v="2014-12-31"/>
    <n v="1"/>
    <x v="1"/>
    <x v="2"/>
    <s v="4300_4300"/>
  </r>
  <r>
    <n v="2518"/>
    <n v="25267"/>
    <n v="5"/>
    <s v="Z:\\optimization\KW-RSX-20080726-20141231-1-50-1-1-50-1.csv"/>
    <s v="KW"/>
    <s v="RSX"/>
    <s v="2008-07-26"/>
    <s v="2014-12-31"/>
    <n v="1"/>
    <x v="1"/>
    <x v="1"/>
    <s v="4300_5000"/>
  </r>
  <r>
    <n v="2519"/>
    <n v="25268"/>
    <n v="5"/>
    <s v="Z:\\optimization\KW-RTY-20080726-20141231-1-50-1-1-50-1.csv"/>
    <s v="KW"/>
    <s v="RTY"/>
    <s v="2008-07-26"/>
    <s v="2014-12-31"/>
    <n v="1"/>
    <x v="1"/>
    <x v="7"/>
    <s v="4300_2000"/>
  </r>
  <r>
    <n v="2520"/>
    <n v="25269"/>
    <n v="5"/>
    <s v="Z:\\optimization\KW-RWO-20080726-20141231-1-50-1-1-50-1.csv"/>
    <s v="KW"/>
    <s v="RWO"/>
    <s v="2008-07-26"/>
    <s v="2014-12-31"/>
    <n v="1"/>
    <x v="1"/>
    <x v="1"/>
    <s v="4300_5000"/>
  </r>
  <r>
    <n v="2521"/>
    <n v="25270"/>
    <n v="5"/>
    <s v="Z:\\optimization\KW-RXI-20080726-20141231-1-50-1-1-50-1.csv"/>
    <s v="KW"/>
    <s v="RXI"/>
    <s v="2008-07-26"/>
    <s v="2014-12-31"/>
    <n v="1"/>
    <x v="1"/>
    <x v="1"/>
    <s v="4300_5000"/>
  </r>
  <r>
    <n v="2522"/>
    <n v="25271"/>
    <n v="5"/>
    <s v="Z:\\optimization\KW-S-20080726-20141231-1-50-1-1-50-1.csv"/>
    <s v="KW"/>
    <s v="S"/>
    <s v="2008-07-26"/>
    <s v="2014-12-31"/>
    <n v="1"/>
    <x v="1"/>
    <x v="2"/>
    <s v="4300_4300"/>
  </r>
  <r>
    <n v="2523"/>
    <n v="25272"/>
    <n v="5"/>
    <s v="Z:\\optimization\KW-SB-20080726-20141231-1-50-1-1-50-1.csv"/>
    <s v="KW"/>
    <s v="SB"/>
    <s v="2008-07-26"/>
    <s v="2014-12-31"/>
    <n v="1"/>
    <x v="1"/>
    <x v="4"/>
    <s v="4300_4500"/>
  </r>
  <r>
    <n v="2524"/>
    <n v="25273"/>
    <n v="5"/>
    <s v="Z:\\optimization\KW-SF-20080726-20141231-1-50-1-1-50-1.csv"/>
    <s v="KW"/>
    <s v="SF"/>
    <s v="2008-07-26"/>
    <s v="2014-12-31"/>
    <n v="1"/>
    <x v="1"/>
    <x v="3"/>
    <s v="4300_1000"/>
  </r>
  <r>
    <n v="2525"/>
    <n v="25274"/>
    <n v="5"/>
    <s v="Z:\\optimization\KW-SI-20080726-20141231-1-50-1-1-50-1.csv"/>
    <s v="KW"/>
    <s v="SI"/>
    <s v="2008-07-26"/>
    <s v="2014-12-31"/>
    <n v="1"/>
    <x v="1"/>
    <x v="9"/>
    <s v="4300_4100"/>
  </r>
  <r>
    <n v="2526"/>
    <n v="25275"/>
    <n v="5"/>
    <s v="Z:\\optimization\KW-SLV-20080726-20141231-1-50-1-1-50-1.csv"/>
    <s v="KW"/>
    <s v="SLV"/>
    <s v="2008-07-26"/>
    <s v="2014-12-31"/>
    <n v="1"/>
    <x v="1"/>
    <x v="1"/>
    <s v="4300_5000"/>
  </r>
  <r>
    <n v="2527"/>
    <n v="25276"/>
    <n v="5"/>
    <s v="Z:\\optimization\KW-SM-20080726-20141231-1-50-1-1-50-1.csv"/>
    <s v="KW"/>
    <s v="SM"/>
    <s v="2008-07-26"/>
    <s v="2014-12-31"/>
    <n v="1"/>
    <x v="1"/>
    <x v="2"/>
    <s v="4300_4300"/>
  </r>
  <r>
    <n v="2528"/>
    <n v="25277"/>
    <n v="5"/>
    <s v="Z:\\optimization\KW-SOXX-20080726-20141231-1-50-1-1-50-1.csv"/>
    <s v="KW"/>
    <s v="SOXX"/>
    <s v="2008-07-26"/>
    <s v="2014-12-31"/>
    <n v="1"/>
    <x v="1"/>
    <x v="1"/>
    <s v="4300_5000"/>
  </r>
  <r>
    <n v="2530"/>
    <n v="25279"/>
    <n v="5"/>
    <s v="Z:\\optimization\KW-TIP-20080726-20141231-1-50-1-1-50-1.csv"/>
    <s v="KW"/>
    <s v="TIP"/>
    <s v="2008-07-26"/>
    <s v="2014-12-31"/>
    <n v="1"/>
    <x v="1"/>
    <x v="1"/>
    <s v="4300_5000"/>
  </r>
  <r>
    <n v="2531"/>
    <n v="25280"/>
    <n v="5"/>
    <s v="Z:\\optimization\KW-TU-20080726-20141231-1-50-1-1-50-1.csv"/>
    <s v="KW"/>
    <s v="TU"/>
    <s v="2008-07-26"/>
    <s v="2014-12-31"/>
    <n v="1"/>
    <x v="1"/>
    <x v="6"/>
    <s v="4300_3000"/>
  </r>
  <r>
    <n v="2532"/>
    <n v="25281"/>
    <n v="5"/>
    <s v="Z:\\optimization\KW-TY-20080726-20141231-1-50-1-1-50-1.csv"/>
    <s v="KW"/>
    <s v="TY"/>
    <s v="2008-07-26"/>
    <s v="2014-12-31"/>
    <n v="1"/>
    <x v="1"/>
    <x v="6"/>
    <s v="4300_3000"/>
  </r>
  <r>
    <n v="2534"/>
    <n v="25283"/>
    <n v="5"/>
    <s v="Z:\\optimization\KW-UNG-20080726-20141231-1-50-1-1-50-1.csv"/>
    <s v="KW"/>
    <s v="UNG"/>
    <s v="2008-07-26"/>
    <s v="2014-12-31"/>
    <n v="1"/>
    <x v="1"/>
    <x v="1"/>
    <s v="4300_5000"/>
  </r>
  <r>
    <n v="2535"/>
    <n v="25284"/>
    <n v="5"/>
    <s v="Z:\\optimization\KW-US-20080726-20141231-1-50-1-1-50-1.csv"/>
    <s v="KW"/>
    <s v="US"/>
    <s v="2008-07-26"/>
    <s v="2014-12-31"/>
    <n v="1"/>
    <x v="1"/>
    <x v="6"/>
    <s v="4300_3000"/>
  </r>
  <r>
    <n v="2536"/>
    <n v="25285"/>
    <n v="5"/>
    <s v="Z:\\optimization\KW-USO-20080726-20141231-1-50-1-1-50-1.csv"/>
    <s v="KW"/>
    <s v="USO"/>
    <s v="2008-07-26"/>
    <s v="2014-12-31"/>
    <n v="1"/>
    <x v="1"/>
    <x v="1"/>
    <s v="4300_5000"/>
  </r>
  <r>
    <n v="2537"/>
    <n v="25286"/>
    <n v="5"/>
    <s v="Z:\\optimization\KW-UUP-20080726-20141231-1-50-1-1-50-1.csv"/>
    <s v="KW"/>
    <s v="UUP"/>
    <s v="2008-07-26"/>
    <s v="2014-12-31"/>
    <n v="1"/>
    <x v="1"/>
    <x v="1"/>
    <s v="4300_5000"/>
  </r>
  <r>
    <n v="2538"/>
    <n v="25287"/>
    <n v="5"/>
    <s v="Z:\\optimization\KW-VNQ-20080726-20141231-1-50-1-1-50-1.csv"/>
    <s v="KW"/>
    <s v="VNQ"/>
    <s v="2008-07-26"/>
    <s v="2014-12-31"/>
    <n v="1"/>
    <x v="1"/>
    <x v="1"/>
    <s v="4300_5000"/>
  </r>
  <r>
    <n v="2539"/>
    <n v="25288"/>
    <n v="5"/>
    <s v="Z:\\optimization\KW-W-20080726-20141231-1-50-1-1-50-1.csv"/>
    <s v="KW"/>
    <s v="W"/>
    <s v="2008-07-26"/>
    <s v="2014-12-31"/>
    <n v="1"/>
    <x v="1"/>
    <x v="2"/>
    <s v="4300_4300"/>
  </r>
  <r>
    <n v="2540"/>
    <n v="25289"/>
    <n v="5"/>
    <s v="Z:\\optimization\KW-YM-20080726-20141231-1-50-1-1-50-1.csv"/>
    <s v="KW"/>
    <s v="YM"/>
    <s v="2008-07-26"/>
    <s v="2014-12-31"/>
    <n v="1"/>
    <x v="1"/>
    <x v="7"/>
    <s v="4300_2000"/>
  </r>
  <r>
    <n v="2541"/>
    <n v="25290"/>
    <n v="5"/>
    <s v="Z:\\optimization\LC-$ADR-20050423-20141231-1-50-1-1-50-1.csv"/>
    <s v="LC"/>
    <s v="$ADR"/>
    <s v="2005-04-23"/>
    <s v="2014-12-31"/>
    <n v="1"/>
    <x v="6"/>
    <x v="0"/>
    <s v="4400_6000"/>
  </r>
  <r>
    <n v="2542"/>
    <n v="25291"/>
    <n v="5"/>
    <s v="Z:\\optimization\LC-$CZH-20050423-20141231-1-50-1-1-50-1.csv"/>
    <s v="LC"/>
    <s v="$CZH"/>
    <s v="2005-04-23"/>
    <s v="2014-12-31"/>
    <n v="1"/>
    <x v="6"/>
    <x v="0"/>
    <s v="4400_6000"/>
  </r>
  <r>
    <n v="2543"/>
    <n v="25292"/>
    <n v="5"/>
    <s v="Z:\\optimization\LC-$DDX-20050423-20141231-1-50-1-1-50-1.csv"/>
    <s v="LC"/>
    <s v="$DDX"/>
    <s v="2005-04-23"/>
    <s v="2014-12-31"/>
    <n v="1"/>
    <x v="6"/>
    <x v="0"/>
    <s v="4400_6000"/>
  </r>
  <r>
    <n v="2544"/>
    <n v="25293"/>
    <n v="5"/>
    <s v="Z:\\optimization\LC-$DFI-20050423-20141231-1-50-1-1-50-1.csv"/>
    <s v="LC"/>
    <s v="$DFI"/>
    <s v="2005-04-23"/>
    <s v="2014-12-31"/>
    <n v="1"/>
    <x v="6"/>
    <x v="0"/>
    <s v="4400_6000"/>
  </r>
  <r>
    <n v="2545"/>
    <n v="25294"/>
    <n v="5"/>
    <s v="Z:\\optimization\LC-$DRG-20050423-20141231-1-50-1-1-50-1.csv"/>
    <s v="LC"/>
    <s v="$DRG"/>
    <s v="2005-04-23"/>
    <s v="2014-12-31"/>
    <n v="1"/>
    <x v="6"/>
    <x v="0"/>
    <s v="4400_6000"/>
  </r>
  <r>
    <n v="2546"/>
    <n v="25295"/>
    <n v="5"/>
    <s v="Z:\\optimization\LC-$HGX-20050423-20141231-1-50-1-1-50-1.csv"/>
    <s v="LC"/>
    <s v="$HGX"/>
    <s v="2005-04-23"/>
    <s v="2014-12-31"/>
    <n v="1"/>
    <x v="6"/>
    <x v="0"/>
    <s v="4400_6000"/>
  </r>
  <r>
    <n v="2547"/>
    <n v="25296"/>
    <n v="5"/>
    <s v="Z:\\optimization\LC-$HUI-20050423-20141231-1-50-1-1-50-1.csv"/>
    <s v="LC"/>
    <s v="$HUI"/>
    <s v="2005-04-23"/>
    <s v="2014-12-31"/>
    <n v="1"/>
    <x v="6"/>
    <x v="0"/>
    <s v="4400_6000"/>
  </r>
  <r>
    <n v="2548"/>
    <n v="25297"/>
    <n v="5"/>
    <s v="Z:\\optimization\LC-$HWI-20050423-20141231-1-50-1-1-50-1.csv"/>
    <s v="LC"/>
    <s v="$HWI"/>
    <s v="2005-04-23"/>
    <s v="2014-12-31"/>
    <n v="1"/>
    <x v="6"/>
    <x v="0"/>
    <s v="4400_6000"/>
  </r>
  <r>
    <n v="2549"/>
    <n v="25298"/>
    <n v="5"/>
    <s v="Z:\\optimization\LC-$MNG-20050423-20141231-1-50-1-1-50-1.csv"/>
    <s v="LC"/>
    <s v="$MNG"/>
    <s v="2005-04-23"/>
    <s v="2014-12-31"/>
    <n v="1"/>
    <x v="6"/>
    <x v="0"/>
    <s v="4400_6000"/>
  </r>
  <r>
    <n v="2550"/>
    <n v="25299"/>
    <n v="5"/>
    <s v="Z:\\optimization\LC-$MXY-20050423-20141231-1-50-1-1-50-1.csv"/>
    <s v="LC"/>
    <s v="$MXY"/>
    <s v="2005-04-23"/>
    <s v="2014-12-31"/>
    <n v="1"/>
    <x v="6"/>
    <x v="0"/>
    <s v="4400_6000"/>
  </r>
  <r>
    <n v="2551"/>
    <n v="25300"/>
    <n v="5"/>
    <s v="Z:\\optimization\LC-$NWX-20050423-20141231-1-50-1-1-50-1.csv"/>
    <s v="LC"/>
    <s v="$NWX"/>
    <s v="2005-04-23"/>
    <s v="2014-12-31"/>
    <n v="1"/>
    <x v="6"/>
    <x v="0"/>
    <s v="4400_6000"/>
  </r>
  <r>
    <n v="2552"/>
    <n v="25301"/>
    <n v="5"/>
    <s v="Z:\\optimization\LC-$OSX-20050423-20141231-1-50-1-1-50-1.csv"/>
    <s v="LC"/>
    <s v="$OSX"/>
    <s v="2005-04-23"/>
    <s v="2014-12-31"/>
    <n v="1"/>
    <x v="6"/>
    <x v="0"/>
    <s v="4400_6000"/>
  </r>
  <r>
    <n v="2553"/>
    <n v="25302"/>
    <n v="5"/>
    <s v="Z:\\optimization\LC-$SOX-20050423-20141231-1-50-1-1-50-1.csv"/>
    <s v="LC"/>
    <s v="$SOX"/>
    <s v="2005-04-23"/>
    <s v="2014-12-31"/>
    <n v="1"/>
    <x v="6"/>
    <x v="0"/>
    <s v="4400_6000"/>
  </r>
  <r>
    <n v="2554"/>
    <n v="25303"/>
    <n v="5"/>
    <s v="Z:\\optimization\LC-$TOB-20050423-20141231-1-50-1-1-50-1.csv"/>
    <s v="LC"/>
    <s v="$TOB"/>
    <s v="2005-04-23"/>
    <s v="2014-12-31"/>
    <n v="1"/>
    <x v="6"/>
    <x v="0"/>
    <s v="4400_6000"/>
  </r>
  <r>
    <n v="2555"/>
    <n v="25304"/>
    <n v="5"/>
    <s v="Z:\\optimization\LC-$UTY-20050423-20141231-1-50-1-1-50-1.csv"/>
    <s v="LC"/>
    <s v="$UTY"/>
    <s v="2005-04-23"/>
    <s v="2014-12-31"/>
    <n v="1"/>
    <x v="6"/>
    <x v="0"/>
    <s v="4400_6000"/>
  </r>
  <r>
    <n v="2556"/>
    <n v="25305"/>
    <n v="5"/>
    <s v="Z:\\optimization\LC-$XAL-20050423-20141231-1-50-1-1-50-1.csv"/>
    <s v="LC"/>
    <s v="$XAL"/>
    <s v="2005-04-23"/>
    <s v="2014-12-31"/>
    <n v="1"/>
    <x v="6"/>
    <x v="0"/>
    <s v="4400_6000"/>
  </r>
  <r>
    <n v="2557"/>
    <n v="25306"/>
    <n v="5"/>
    <s v="Z:\\optimization\LC-$XAU-20050423-20141231-1-50-1-1-50-1.csv"/>
    <s v="LC"/>
    <s v="$XAU"/>
    <s v="2005-04-23"/>
    <s v="2014-12-31"/>
    <n v="1"/>
    <x v="6"/>
    <x v="0"/>
    <s v="4400_6000"/>
  </r>
  <r>
    <n v="2558"/>
    <n v="25307"/>
    <n v="5"/>
    <s v="Z:\\optimization\LC-$XBD-20050423-20141231-1-50-1-1-50-1.csv"/>
    <s v="LC"/>
    <s v="$XBD"/>
    <s v="2005-04-23"/>
    <s v="2014-12-31"/>
    <n v="1"/>
    <x v="6"/>
    <x v="0"/>
    <s v="4400_6000"/>
  </r>
  <r>
    <n v="2559"/>
    <n v="25308"/>
    <n v="5"/>
    <s v="Z:\\optimization\LC-$XCI-20050423-20141231-1-50-1-1-50-1.csv"/>
    <s v="LC"/>
    <s v="$XCI"/>
    <s v="2005-04-23"/>
    <s v="2014-12-31"/>
    <n v="1"/>
    <x v="6"/>
    <x v="0"/>
    <s v="4400_6000"/>
  </r>
  <r>
    <n v="2560"/>
    <n v="25309"/>
    <n v="5"/>
    <s v="Z:\\optimization\LC-$XDA-20050423-20141231-1-50-1-1-50-1.csv"/>
    <s v="LC"/>
    <s v="$XDA"/>
    <s v="2005-04-23"/>
    <s v="2014-12-31"/>
    <n v="1"/>
    <x v="6"/>
    <x v="0"/>
    <s v="4400_6000"/>
  </r>
  <r>
    <n v="2561"/>
    <n v="25310"/>
    <n v="5"/>
    <s v="Z:\\optimization\LC-$XDB-20050423-20141231-1-50-1-1-50-1.csv"/>
    <s v="LC"/>
    <s v="$XDB"/>
    <s v="2005-04-23"/>
    <s v="2014-12-31"/>
    <n v="1"/>
    <x v="6"/>
    <x v="0"/>
    <s v="4400_6000"/>
  </r>
  <r>
    <n v="2562"/>
    <n v="25311"/>
    <n v="5"/>
    <s v="Z:\\optimization\LC-$XDC-20050423-20141231-1-50-1-1-50-1.csv"/>
    <s v="LC"/>
    <s v="$XDC"/>
    <s v="2005-04-23"/>
    <s v="2014-12-31"/>
    <n v="1"/>
    <x v="6"/>
    <x v="0"/>
    <s v="4400_6000"/>
  </r>
  <r>
    <n v="2563"/>
    <n v="25312"/>
    <n v="5"/>
    <s v="Z:\\optimization\LC-$XDE-20050423-20141231-1-50-1-1-50-1.csv"/>
    <s v="LC"/>
    <s v="$XDE"/>
    <s v="2005-04-23"/>
    <s v="2014-12-31"/>
    <n v="1"/>
    <x v="6"/>
    <x v="0"/>
    <s v="4400_6000"/>
  </r>
  <r>
    <n v="2564"/>
    <n v="25313"/>
    <n v="5"/>
    <s v="Z:\\optimization\LC-$XDN-20050423-20141231-1-50-1-1-50-1.csv"/>
    <s v="LC"/>
    <s v="$XDN"/>
    <s v="2005-04-23"/>
    <s v="2014-12-31"/>
    <n v="1"/>
    <x v="6"/>
    <x v="0"/>
    <s v="4400_6000"/>
  </r>
  <r>
    <n v="2565"/>
    <n v="25314"/>
    <n v="5"/>
    <s v="Z:\\optimization\LC-$XDS-20050423-20141231-1-50-1-1-50-1.csv"/>
    <s v="LC"/>
    <s v="$XDS"/>
    <s v="2005-04-23"/>
    <s v="2014-12-31"/>
    <n v="1"/>
    <x v="6"/>
    <x v="0"/>
    <s v="4400_6000"/>
  </r>
  <r>
    <n v="2566"/>
    <n v="25315"/>
    <n v="5"/>
    <s v="Z:\\optimization\LC-$XDZ-20050423-20141231-1-50-1-1-50-1.csv"/>
    <s v="LC"/>
    <s v="$XDZ"/>
    <s v="2005-04-23"/>
    <s v="2014-12-31"/>
    <n v="1"/>
    <x v="6"/>
    <x v="0"/>
    <s v="4400_6000"/>
  </r>
  <r>
    <n v="2567"/>
    <n v="25316"/>
    <n v="5"/>
    <s v="Z:\\optimization\LC-$XMI-20050423-20141231-1-50-1-1-50-1.csv"/>
    <s v="LC"/>
    <s v="$XMI"/>
    <s v="2005-04-23"/>
    <s v="2014-12-31"/>
    <n v="1"/>
    <x v="6"/>
    <x v="0"/>
    <s v="4400_6000"/>
  </r>
  <r>
    <n v="2568"/>
    <n v="25317"/>
    <n v="5"/>
    <s v="Z:\\optimization\LC-$XNG-20050423-20141231-1-50-1-1-50-1.csv"/>
    <s v="LC"/>
    <s v="$XNG"/>
    <s v="2005-04-23"/>
    <s v="2014-12-31"/>
    <n v="1"/>
    <x v="6"/>
    <x v="0"/>
    <s v="4400_6000"/>
  </r>
  <r>
    <n v="2569"/>
    <n v="25318"/>
    <n v="5"/>
    <s v="Z:\\optimization\LC-$XOI-20050423-20141231-1-50-1-1-50-1.csv"/>
    <s v="LC"/>
    <s v="$XOI"/>
    <s v="2005-04-23"/>
    <s v="2014-12-31"/>
    <n v="1"/>
    <x v="6"/>
    <x v="0"/>
    <s v="4400_6000"/>
  </r>
  <r>
    <n v="2570"/>
    <n v="25319"/>
    <n v="5"/>
    <s v="Z:\\optimization\LC-$XTC-20050423-20141231-1-50-1-1-50-1.csv"/>
    <s v="LC"/>
    <s v="$XTC"/>
    <s v="2005-04-23"/>
    <s v="2014-12-31"/>
    <n v="1"/>
    <x v="6"/>
    <x v="0"/>
    <s v="4400_6000"/>
  </r>
  <r>
    <n v="2571"/>
    <n v="25320"/>
    <n v="5"/>
    <s v="Z:\\optimization\LC-ACWI-20050423-20141231-1-50-1-1-50-1.csv"/>
    <s v="LC"/>
    <s v="ACWI"/>
    <s v="2005-04-23"/>
    <s v="2014-12-31"/>
    <n v="1"/>
    <x v="6"/>
    <x v="1"/>
    <s v="4400_5000"/>
  </r>
  <r>
    <n v="2572"/>
    <n v="25321"/>
    <n v="5"/>
    <s v="Z:\\optimization\LC-AD-20050423-20141231-1-50-1-1-50-1.csv"/>
    <s v="LC"/>
    <s v="AD"/>
    <s v="2005-04-23"/>
    <s v="2014-12-31"/>
    <n v="1"/>
    <x v="6"/>
    <x v="3"/>
    <s v="4400_1000"/>
  </r>
  <r>
    <n v="2573"/>
    <n v="25322"/>
    <n v="5"/>
    <s v="Z:\\optimization\LC-AFK-20050423-20141231-1-50-1-1-50-1.csv"/>
    <s v="LC"/>
    <s v="AFK"/>
    <s v="2005-04-23"/>
    <s v="2014-12-31"/>
    <n v="1"/>
    <x v="6"/>
    <x v="1"/>
    <s v="4400_5000"/>
  </r>
  <r>
    <n v="2574"/>
    <n v="25323"/>
    <n v="5"/>
    <s v="Z:\\optimization\LC-ASEA-20050423-20141231-1-50-1-1-50-1.csv"/>
    <s v="LC"/>
    <s v="ASEA"/>
    <s v="2005-04-23"/>
    <s v="2014-12-31"/>
    <n v="1"/>
    <x v="6"/>
    <x v="1"/>
    <s v="4400_5000"/>
  </r>
  <r>
    <n v="2575"/>
    <n v="25324"/>
    <n v="5"/>
    <s v="Z:\\optimization\LC-ASHR-20050423-20141231-1-50-1-1-50-1.csv"/>
    <s v="LC"/>
    <s v="ASHR"/>
    <s v="2005-04-23"/>
    <s v="2014-12-31"/>
    <n v="1"/>
    <x v="6"/>
    <x v="1"/>
    <s v="4400_5000"/>
  </r>
  <r>
    <n v="2576"/>
    <n v="25325"/>
    <n v="5"/>
    <s v="Z:\\optimization\LC-BND-20050423-20141231-1-50-1-1-50-1.csv"/>
    <s v="LC"/>
    <s v="BND"/>
    <s v="2005-04-23"/>
    <s v="2014-12-31"/>
    <n v="1"/>
    <x v="6"/>
    <x v="1"/>
    <s v="4400_5000"/>
  </r>
  <r>
    <n v="2577"/>
    <n v="25326"/>
    <n v="5"/>
    <s v="Z:\\optimization\LC-BO-20050423-20141231-1-50-1-1-50-1.csv"/>
    <s v="LC"/>
    <s v="BO"/>
    <s v="2005-04-23"/>
    <s v="2014-12-31"/>
    <n v="1"/>
    <x v="6"/>
    <x v="2"/>
    <s v="4400_4300"/>
  </r>
  <r>
    <n v="2578"/>
    <n v="25327"/>
    <n v="5"/>
    <s v="Z:\\optimization\LC-BP-20050423-20141231-1-50-1-1-50-1.csv"/>
    <s v="LC"/>
    <s v="BP"/>
    <s v="2005-04-23"/>
    <s v="2014-12-31"/>
    <n v="1"/>
    <x v="6"/>
    <x v="3"/>
    <s v="4400_1000"/>
  </r>
  <r>
    <n v="2579"/>
    <n v="25328"/>
    <n v="5"/>
    <s v="Z:\\optimization\LC-C-20050423-20141231-1-50-1-1-50-1.csv"/>
    <s v="LC"/>
    <s v="C"/>
    <s v="2005-04-23"/>
    <s v="2014-12-31"/>
    <n v="1"/>
    <x v="6"/>
    <x v="2"/>
    <s v="4400_4300"/>
  </r>
  <r>
    <n v="2580"/>
    <n v="25329"/>
    <n v="5"/>
    <s v="Z:\\optimization\LC-CC-20050423-20141231-1-50-1-1-50-1.csv"/>
    <s v="LC"/>
    <s v="CC"/>
    <s v="2005-04-23"/>
    <s v="2014-12-31"/>
    <n v="1"/>
    <x v="6"/>
    <x v="4"/>
    <s v="4400_4500"/>
  </r>
  <r>
    <n v="2581"/>
    <n v="25330"/>
    <n v="5"/>
    <s v="Z:\\optimization\LC-CD-20050423-20141231-1-50-1-1-50-1.csv"/>
    <s v="LC"/>
    <s v="CD"/>
    <s v="2005-04-23"/>
    <s v="2014-12-31"/>
    <n v="1"/>
    <x v="6"/>
    <x v="3"/>
    <s v="4400_1000"/>
  </r>
  <r>
    <n v="2582"/>
    <n v="25331"/>
    <n v="5"/>
    <s v="Z:\\optimization\LC-CL-20050423-20141231-1-50-1-1-50-1.csv"/>
    <s v="LC"/>
    <s v="CL"/>
    <s v="2005-04-23"/>
    <s v="2014-12-31"/>
    <n v="1"/>
    <x v="6"/>
    <x v="5"/>
    <s v="4400_4200"/>
  </r>
  <r>
    <n v="2583"/>
    <n v="25332"/>
    <n v="5"/>
    <s v="Z:\\optimization\LC-CT-20050423-20141231-1-50-1-1-50-1.csv"/>
    <s v="LC"/>
    <s v="CT"/>
    <s v="2005-04-23"/>
    <s v="2014-12-31"/>
    <n v="1"/>
    <x v="6"/>
    <x v="4"/>
    <s v="4400_4500"/>
  </r>
  <r>
    <n v="2584"/>
    <n v="25333"/>
    <n v="5"/>
    <s v="Z:\\optimization\LC-DBA-20050423-20141231-1-50-1-1-50-1.csv"/>
    <s v="LC"/>
    <s v="DBA"/>
    <s v="2005-04-23"/>
    <s v="2014-12-31"/>
    <n v="1"/>
    <x v="6"/>
    <x v="1"/>
    <s v="4400_5000"/>
  </r>
  <r>
    <n v="2585"/>
    <n v="25334"/>
    <n v="5"/>
    <s v="Z:\\optimization\LC-DBB-20050423-20141231-1-50-1-1-50-1.csv"/>
    <s v="LC"/>
    <s v="DBB"/>
    <s v="2005-04-23"/>
    <s v="2014-12-31"/>
    <n v="1"/>
    <x v="6"/>
    <x v="1"/>
    <s v="4400_5000"/>
  </r>
  <r>
    <n v="2586"/>
    <n v="25335"/>
    <n v="5"/>
    <s v="Z:\\optimization\LC-DBC-20050423-20141231-1-50-1-1-50-1.csv"/>
    <s v="LC"/>
    <s v="DBC"/>
    <s v="2005-04-23"/>
    <s v="2014-12-31"/>
    <n v="1"/>
    <x v="6"/>
    <x v="1"/>
    <s v="4400_5000"/>
  </r>
  <r>
    <n v="2587"/>
    <n v="25336"/>
    <n v="5"/>
    <s v="Z:\\optimization\LC-DX-20050423-20141231-1-50-1-1-50-1.csv"/>
    <s v="LC"/>
    <s v="DX"/>
    <s v="2005-04-23"/>
    <s v="2014-12-31"/>
    <n v="1"/>
    <x v="6"/>
    <x v="3"/>
    <s v="4400_1000"/>
  </r>
  <r>
    <n v="2588"/>
    <n v="25337"/>
    <n v="5"/>
    <s v="Z:\\optimization\LC-EC-20050423-20141231-1-50-1-1-50-1.csv"/>
    <s v="LC"/>
    <s v="EC"/>
    <s v="2005-04-23"/>
    <s v="2014-12-31"/>
    <n v="1"/>
    <x v="6"/>
    <x v="3"/>
    <s v="4400_1000"/>
  </r>
  <r>
    <n v="2589"/>
    <n v="25338"/>
    <n v="5"/>
    <s v="Z:\\optimization\LC-ED-20050423-20141231-1-50-1-1-50-1.csv"/>
    <s v="LC"/>
    <s v="ED"/>
    <s v="2005-04-23"/>
    <s v="2014-12-31"/>
    <n v="1"/>
    <x v="6"/>
    <x v="6"/>
    <s v="4400_3000"/>
  </r>
  <r>
    <n v="2590"/>
    <n v="25339"/>
    <n v="5"/>
    <s v="Z:\\optimization\LC-EEM-20050423-20141231-1-50-1-1-50-1.csv"/>
    <s v="LC"/>
    <s v="EEM"/>
    <s v="2005-04-23"/>
    <s v="2014-12-31"/>
    <n v="1"/>
    <x v="6"/>
    <x v="1"/>
    <s v="4400_5000"/>
  </r>
  <r>
    <n v="2591"/>
    <n v="25340"/>
    <n v="5"/>
    <s v="Z:\\optimization\LC-EFA-20050423-20141231-1-50-1-1-50-1.csv"/>
    <s v="LC"/>
    <s v="EFA"/>
    <s v="2005-04-23"/>
    <s v="2014-12-31"/>
    <n v="1"/>
    <x v="6"/>
    <x v="1"/>
    <s v="4400_5000"/>
  </r>
  <r>
    <n v="2592"/>
    <n v="25341"/>
    <n v="5"/>
    <s v="Z:\\optimization\LC-EMB-20050423-20141231-1-50-1-1-50-1.csv"/>
    <s v="LC"/>
    <s v="EMB"/>
    <s v="2005-04-23"/>
    <s v="2014-12-31"/>
    <n v="1"/>
    <x v="6"/>
    <x v="1"/>
    <s v="4400_5000"/>
  </r>
  <r>
    <n v="2593"/>
    <n v="25342"/>
    <n v="5"/>
    <s v="Z:\\optimization\LC-EMD-20050423-20141231-1-50-1-1-50-1.csv"/>
    <s v="LC"/>
    <s v="EMD"/>
    <s v="2005-04-23"/>
    <s v="2014-12-31"/>
    <n v="1"/>
    <x v="6"/>
    <x v="7"/>
    <s v="4400_2000"/>
  </r>
  <r>
    <n v="2594"/>
    <n v="25343"/>
    <n v="5"/>
    <s v="Z:\\optimization\LC-EPI-20050423-20141231-1-50-1-1-50-1.csv"/>
    <s v="LC"/>
    <s v="EPI"/>
    <s v="2005-04-23"/>
    <s v="2014-12-31"/>
    <n v="1"/>
    <x v="6"/>
    <x v="1"/>
    <s v="4400_5000"/>
  </r>
  <r>
    <n v="2595"/>
    <n v="25344"/>
    <n v="5"/>
    <s v="Z:\\optimization\LC-ES-20050423-20141231-1-50-1-1-50-1.csv"/>
    <s v="LC"/>
    <s v="ES"/>
    <s v="2005-04-23"/>
    <s v="2014-12-31"/>
    <n v="1"/>
    <x v="6"/>
    <x v="7"/>
    <s v="4400_2000"/>
  </r>
  <r>
    <n v="2596"/>
    <n v="25345"/>
    <n v="5"/>
    <s v="Z:\\optimization\LC-EUFN-20050423-20141231-1-50-1-1-50-1.csv"/>
    <s v="LC"/>
    <s v="EUFN"/>
    <s v="2005-04-23"/>
    <s v="2014-12-31"/>
    <n v="1"/>
    <x v="6"/>
    <x v="1"/>
    <s v="4400_5000"/>
  </r>
  <r>
    <n v="2597"/>
    <n v="25346"/>
    <n v="5"/>
    <s v="Z:\\optimization\LC-EWG-20050423-20141231-1-50-1-1-50-1.csv"/>
    <s v="LC"/>
    <s v="EWG"/>
    <s v="2005-04-23"/>
    <s v="2014-12-31"/>
    <n v="1"/>
    <x v="6"/>
    <x v="1"/>
    <s v="4400_5000"/>
  </r>
  <r>
    <n v="2598"/>
    <n v="25347"/>
    <n v="5"/>
    <s v="Z:\\optimization\LC-EWJ-20050423-20141231-1-50-1-1-50-1.csv"/>
    <s v="LC"/>
    <s v="EWJ"/>
    <s v="2005-04-23"/>
    <s v="2014-12-31"/>
    <n v="1"/>
    <x v="6"/>
    <x v="1"/>
    <s v="4400_5000"/>
  </r>
  <r>
    <n v="2599"/>
    <n v="25348"/>
    <n v="5"/>
    <s v="Z:\\optimization\LC-EWT-20050423-20141231-1-50-1-1-50-1.csv"/>
    <s v="LC"/>
    <s v="EWT"/>
    <s v="2005-04-23"/>
    <s v="2014-12-31"/>
    <n v="1"/>
    <x v="6"/>
    <x v="1"/>
    <s v="4400_5000"/>
  </r>
  <r>
    <n v="2600"/>
    <n v="25349"/>
    <n v="5"/>
    <s v="Z:\\optimization\LC-EWU-20050423-20141231-1-50-1-1-50-1.csv"/>
    <s v="LC"/>
    <s v="EWU"/>
    <s v="2005-04-23"/>
    <s v="2014-12-31"/>
    <n v="1"/>
    <x v="6"/>
    <x v="1"/>
    <s v="4400_5000"/>
  </r>
  <r>
    <n v="2601"/>
    <n v="25350"/>
    <n v="5"/>
    <s v="Z:\\optimization\LC-EWZ-20050423-20141231-1-50-1-1-50-1.csv"/>
    <s v="LC"/>
    <s v="EWZ"/>
    <s v="2005-04-23"/>
    <s v="2014-12-31"/>
    <n v="1"/>
    <x v="6"/>
    <x v="1"/>
    <s v="4400_5000"/>
  </r>
  <r>
    <n v="2602"/>
    <n v="25351"/>
    <n v="5"/>
    <s v="Z:\\optimization\LC-EXI-20050423-20141231-1-50-1-1-50-1.csv"/>
    <s v="LC"/>
    <s v="EXI"/>
    <s v="2005-04-23"/>
    <s v="2014-12-31"/>
    <n v="1"/>
    <x v="6"/>
    <x v="1"/>
    <s v="4400_5000"/>
  </r>
  <r>
    <n v="2603"/>
    <n v="25352"/>
    <n v="5"/>
    <s v="Z:\\optimization\LC-EZU-20050423-20141231-1-50-1-1-50-1.csv"/>
    <s v="LC"/>
    <s v="EZU"/>
    <s v="2005-04-23"/>
    <s v="2014-12-31"/>
    <n v="1"/>
    <x v="6"/>
    <x v="1"/>
    <s v="4400_5000"/>
  </r>
  <r>
    <n v="2604"/>
    <n v="25353"/>
    <n v="5"/>
    <s v="Z:\\optimization\LC-FC-20050423-20141231-1-50-1-1-50-1.csv"/>
    <s v="LC"/>
    <s v="FC"/>
    <s v="2005-04-23"/>
    <s v="2014-12-31"/>
    <n v="1"/>
    <x v="6"/>
    <x v="8"/>
    <s v="4400_4400"/>
  </r>
  <r>
    <n v="2605"/>
    <n v="25354"/>
    <n v="5"/>
    <s v="Z:\\optimization\LC-FV-20050423-20141231-1-50-1-1-50-1.csv"/>
    <s v="LC"/>
    <s v="FV"/>
    <s v="2005-04-23"/>
    <s v="2014-12-31"/>
    <n v="1"/>
    <x v="6"/>
    <x v="6"/>
    <s v="4400_3000"/>
  </r>
  <r>
    <n v="2606"/>
    <n v="25355"/>
    <n v="5"/>
    <s v="Z:\\optimization\LC-GC-20050423-20141231-1-50-1-1-50-1.csv"/>
    <s v="LC"/>
    <s v="GC"/>
    <s v="2005-04-23"/>
    <s v="2014-12-31"/>
    <n v="1"/>
    <x v="6"/>
    <x v="9"/>
    <s v="4400_4100"/>
  </r>
  <r>
    <n v="2607"/>
    <n v="25356"/>
    <n v="5"/>
    <s v="Z:\\optimization\LC-GLD-20050423-20141231-1-50-1-1-50-1.csv"/>
    <s v="LC"/>
    <s v="GLD"/>
    <s v="2005-04-23"/>
    <s v="2014-12-31"/>
    <n v="1"/>
    <x v="6"/>
    <x v="1"/>
    <s v="4400_5000"/>
  </r>
  <r>
    <n v="2608"/>
    <n v="25357"/>
    <n v="5"/>
    <s v="Z:\\optimization\LC-HG-20050423-20141231-1-50-1-1-50-1.csv"/>
    <s v="LC"/>
    <s v="HG"/>
    <s v="2005-04-23"/>
    <s v="2014-12-31"/>
    <n v="1"/>
    <x v="6"/>
    <x v="9"/>
    <s v="4400_4100"/>
  </r>
  <r>
    <n v="2609"/>
    <n v="25358"/>
    <n v="5"/>
    <s v="Z:\\optimization\LC-HO-20050423-20141231-1-50-1-1-50-1.csv"/>
    <s v="LC"/>
    <s v="HO"/>
    <s v="2005-04-23"/>
    <s v="2014-12-31"/>
    <n v="1"/>
    <x v="6"/>
    <x v="5"/>
    <s v="4400_4200"/>
  </r>
  <r>
    <n v="2610"/>
    <n v="25359"/>
    <n v="5"/>
    <s v="Z:\\optimization\LC-HYG-20050423-20141231-1-50-1-1-50-1.csv"/>
    <s v="LC"/>
    <s v="HYG"/>
    <s v="2005-04-23"/>
    <s v="2014-12-31"/>
    <n v="1"/>
    <x v="6"/>
    <x v="1"/>
    <s v="4400_5000"/>
  </r>
  <r>
    <n v="2611"/>
    <n v="25360"/>
    <n v="5"/>
    <s v="Z:\\optimization\LC-IBB-20050423-20141231-1-50-1-1-50-1.csv"/>
    <s v="LC"/>
    <s v="IBB"/>
    <s v="2005-04-23"/>
    <s v="2014-12-31"/>
    <n v="1"/>
    <x v="6"/>
    <x v="1"/>
    <s v="4400_5000"/>
  </r>
  <r>
    <n v="2612"/>
    <n v="25361"/>
    <n v="5"/>
    <s v="Z:\\optimization\LC-IEF-20050423-20141231-1-50-1-1-50-1.csv"/>
    <s v="LC"/>
    <s v="IEF"/>
    <s v="2005-04-23"/>
    <s v="2014-12-31"/>
    <n v="1"/>
    <x v="6"/>
    <x v="1"/>
    <s v="4400_5000"/>
  </r>
  <r>
    <n v="2613"/>
    <n v="25362"/>
    <n v="5"/>
    <s v="Z:\\optimization\LC-IXC-20050423-20141231-1-50-1-1-50-1.csv"/>
    <s v="LC"/>
    <s v="IXC"/>
    <s v="2005-04-23"/>
    <s v="2014-12-31"/>
    <n v="1"/>
    <x v="6"/>
    <x v="1"/>
    <s v="4400_5000"/>
  </r>
  <r>
    <n v="2614"/>
    <n v="25363"/>
    <n v="5"/>
    <s v="Z:\\optimization\LC-IXG-20050423-20141231-1-50-1-1-50-1.csv"/>
    <s v="LC"/>
    <s v="IXG"/>
    <s v="2005-04-23"/>
    <s v="2014-12-31"/>
    <n v="1"/>
    <x v="6"/>
    <x v="1"/>
    <s v="4400_5000"/>
  </r>
  <r>
    <n v="2615"/>
    <n v="25364"/>
    <n v="5"/>
    <s v="Z:\\optimization\LC-IXJ-20050423-20141231-1-50-1-1-50-1.csv"/>
    <s v="LC"/>
    <s v="IXJ"/>
    <s v="2005-04-23"/>
    <s v="2014-12-31"/>
    <n v="1"/>
    <x v="6"/>
    <x v="1"/>
    <s v="4400_5000"/>
  </r>
  <r>
    <n v="2616"/>
    <n v="25365"/>
    <n v="5"/>
    <s v="Z:\\optimization\LC-IXN-20050423-20141231-1-50-1-1-50-1.csv"/>
    <s v="LC"/>
    <s v="IXN"/>
    <s v="2005-04-23"/>
    <s v="2014-12-31"/>
    <n v="1"/>
    <x v="6"/>
    <x v="1"/>
    <s v="4400_5000"/>
  </r>
  <r>
    <n v="2617"/>
    <n v="25366"/>
    <n v="5"/>
    <s v="Z:\\optimization\LC-IXP-20050423-20141231-1-50-1-1-50-1.csv"/>
    <s v="LC"/>
    <s v="IXP"/>
    <s v="2005-04-23"/>
    <s v="2014-12-31"/>
    <n v="1"/>
    <x v="6"/>
    <x v="1"/>
    <s v="4400_5000"/>
  </r>
  <r>
    <n v="2618"/>
    <n v="25367"/>
    <n v="5"/>
    <s v="Z:\\optimization\LC-JXI-20050423-20141231-1-50-1-1-50-1.csv"/>
    <s v="LC"/>
    <s v="JXI"/>
    <s v="2005-04-23"/>
    <s v="2014-12-31"/>
    <n v="1"/>
    <x v="6"/>
    <x v="1"/>
    <s v="4400_5000"/>
  </r>
  <r>
    <n v="2619"/>
    <n v="25368"/>
    <n v="5"/>
    <s v="Z:\\optimization\LC-JY-20050423-20141231-1-50-1-1-50-1.csv"/>
    <s v="LC"/>
    <s v="JY"/>
    <s v="2005-04-23"/>
    <s v="2014-12-31"/>
    <n v="1"/>
    <x v="6"/>
    <x v="3"/>
    <s v="4400_1000"/>
  </r>
  <r>
    <n v="2620"/>
    <n v="25369"/>
    <n v="5"/>
    <s v="Z:\\optimization\LC-KC-20050423-20141231-1-50-1-1-50-1.csv"/>
    <s v="LC"/>
    <s v="KC"/>
    <s v="2005-04-23"/>
    <s v="2014-12-31"/>
    <n v="1"/>
    <x v="6"/>
    <x v="4"/>
    <s v="4400_4500"/>
  </r>
  <r>
    <n v="2621"/>
    <n v="25370"/>
    <n v="5"/>
    <s v="Z:\\optimization\LC-KW-20050423-20141231-1-50-1-1-50-1.csv"/>
    <s v="LC"/>
    <s v="KW"/>
    <s v="2005-04-23"/>
    <s v="2014-12-31"/>
    <n v="1"/>
    <x v="6"/>
    <x v="2"/>
    <s v="4400_4300"/>
  </r>
  <r>
    <n v="2622"/>
    <n v="25371"/>
    <n v="5"/>
    <s v="Z:\\optimization\LC-KXI-20050423-20141231-1-50-1-1-50-1.csv"/>
    <s v="LC"/>
    <s v="KXI"/>
    <s v="2005-04-23"/>
    <s v="2014-12-31"/>
    <n v="1"/>
    <x v="6"/>
    <x v="1"/>
    <s v="4400_5000"/>
  </r>
  <r>
    <n v="2623"/>
    <n v="25372"/>
    <n v="5"/>
    <s v="Z:\\optimization\LC-LEMB-20050423-20141231-1-50-1-1-50-1.csv"/>
    <s v="LC"/>
    <s v="LEMB"/>
    <s v="2005-04-23"/>
    <s v="2014-12-31"/>
    <n v="1"/>
    <x v="6"/>
    <x v="1"/>
    <s v="4400_5000"/>
  </r>
  <r>
    <n v="2624"/>
    <n v="25373"/>
    <n v="5"/>
    <s v="Z:\\optimization\LC-LH-20050423-20141231-1-50-1-1-50-1.csv"/>
    <s v="LC"/>
    <s v="LH"/>
    <s v="2005-04-23"/>
    <s v="2014-12-31"/>
    <n v="1"/>
    <x v="6"/>
    <x v="8"/>
    <s v="4400_4400"/>
  </r>
  <r>
    <n v="2625"/>
    <n v="25374"/>
    <n v="5"/>
    <s v="Z:\\optimization\LC-LIT-20050423-20141231-1-50-1-1-50-1.csv"/>
    <s v="LC"/>
    <s v="LIT"/>
    <s v="2005-04-23"/>
    <s v="2014-12-31"/>
    <n v="1"/>
    <x v="6"/>
    <x v="1"/>
    <s v="4400_5000"/>
  </r>
  <r>
    <n v="2626"/>
    <n v="25375"/>
    <n v="5"/>
    <s v="Z:\\optimization\LC-MP1-20050423-20141231-1-50-1-1-50-1.csv"/>
    <s v="LC"/>
    <s v="MP1"/>
    <s v="2005-04-23"/>
    <s v="2014-12-31"/>
    <n v="1"/>
    <x v="6"/>
    <x v="3"/>
    <s v="4400_1000"/>
  </r>
  <r>
    <n v="2627"/>
    <n v="25376"/>
    <n v="5"/>
    <s v="Z:\\optimization\LC-MXI-20050423-20141231-1-50-1-1-50-1.csv"/>
    <s v="LC"/>
    <s v="MXI"/>
    <s v="2005-04-23"/>
    <s v="2014-12-31"/>
    <n v="1"/>
    <x v="6"/>
    <x v="1"/>
    <s v="4400_5000"/>
  </r>
  <r>
    <n v="2628"/>
    <n v="25377"/>
    <n v="5"/>
    <s v="Z:\\optimization\LC-NE1-20050423-20141231-1-50-1-1-50-1.csv"/>
    <s v="LC"/>
    <s v="NE1"/>
    <s v="2005-04-23"/>
    <s v="2014-12-31"/>
    <n v="1"/>
    <x v="6"/>
    <x v="3"/>
    <s v="4400_1000"/>
  </r>
  <r>
    <n v="2629"/>
    <n v="25378"/>
    <n v="5"/>
    <s v="Z:\\optimization\LC-NG-20050423-20141231-1-50-1-1-50-1.csv"/>
    <s v="LC"/>
    <s v="NG"/>
    <s v="2005-04-23"/>
    <s v="2014-12-31"/>
    <n v="1"/>
    <x v="6"/>
    <x v="5"/>
    <s v="4400_4200"/>
  </r>
  <r>
    <n v="2630"/>
    <n v="25379"/>
    <n v="5"/>
    <s v="Z:\\optimization\LC-NK-20050423-20141231-1-50-1-1-50-1.csv"/>
    <s v="LC"/>
    <s v="NK"/>
    <s v="2005-04-23"/>
    <s v="2014-12-31"/>
    <n v="1"/>
    <x v="6"/>
    <x v="7"/>
    <s v="4400_2000"/>
  </r>
  <r>
    <n v="2631"/>
    <n v="25380"/>
    <n v="5"/>
    <s v="Z:\\optimization\LC-NQ-20050423-20141231-1-50-1-1-50-1.csv"/>
    <s v="LC"/>
    <s v="NQ"/>
    <s v="2005-04-23"/>
    <s v="2014-12-31"/>
    <n v="1"/>
    <x v="6"/>
    <x v="7"/>
    <s v="4400_2000"/>
  </r>
  <r>
    <n v="2632"/>
    <n v="25381"/>
    <n v="5"/>
    <s v="Z:\\optimization\LC-O-20050423-20141231-1-50-1-1-50-1.csv"/>
    <s v="LC"/>
    <s v="O"/>
    <s v="2005-04-23"/>
    <s v="2014-12-31"/>
    <n v="1"/>
    <x v="6"/>
    <x v="2"/>
    <s v="4400_4300"/>
  </r>
  <r>
    <n v="2633"/>
    <n v="25382"/>
    <n v="5"/>
    <s v="Z:\\optimization\LC-OJ-20050423-20141231-1-50-1-1-50-1.csv"/>
    <s v="LC"/>
    <s v="OJ"/>
    <s v="2005-04-23"/>
    <s v="2014-12-31"/>
    <n v="1"/>
    <x v="6"/>
    <x v="4"/>
    <s v="4400_4500"/>
  </r>
  <r>
    <n v="2635"/>
    <n v="25384"/>
    <n v="5"/>
    <s v="Z:\\optimization\LC-PL-20050423-20141231-1-50-1-1-50-1.csv"/>
    <s v="LC"/>
    <s v="PL"/>
    <s v="2005-04-23"/>
    <s v="2014-12-31"/>
    <n v="1"/>
    <x v="6"/>
    <x v="9"/>
    <s v="4400_4100"/>
  </r>
  <r>
    <n v="2636"/>
    <n v="25385"/>
    <n v="5"/>
    <s v="Z:\\optimization\LC-RB-20050423-20141231-1-50-1-1-50-1.csv"/>
    <s v="LC"/>
    <s v="RB"/>
    <s v="2005-04-23"/>
    <s v="2014-12-31"/>
    <n v="1"/>
    <x v="6"/>
    <x v="5"/>
    <s v="4400_4200"/>
  </r>
  <r>
    <n v="2637"/>
    <n v="25386"/>
    <n v="5"/>
    <s v="Z:\\optimization\LC-REMX-20050423-20141231-1-50-1-1-50-1.csv"/>
    <s v="LC"/>
    <s v="REMX"/>
    <s v="2005-04-23"/>
    <s v="2014-12-31"/>
    <n v="1"/>
    <x v="6"/>
    <x v="1"/>
    <s v="4400_5000"/>
  </r>
  <r>
    <n v="2638"/>
    <n v="25387"/>
    <n v="5"/>
    <s v="Z:\\optimization\LC-RR-20050423-20141231-1-50-1-1-50-1.csv"/>
    <s v="LC"/>
    <s v="RR"/>
    <s v="2005-04-23"/>
    <s v="2014-12-31"/>
    <n v="1"/>
    <x v="6"/>
    <x v="2"/>
    <s v="4400_4300"/>
  </r>
  <r>
    <n v="2639"/>
    <n v="25388"/>
    <n v="5"/>
    <s v="Z:\\optimization\LC-RSX-20050423-20141231-1-50-1-1-50-1.csv"/>
    <s v="LC"/>
    <s v="RSX"/>
    <s v="2005-04-23"/>
    <s v="2014-12-31"/>
    <n v="1"/>
    <x v="6"/>
    <x v="1"/>
    <s v="4400_5000"/>
  </r>
  <r>
    <n v="2640"/>
    <n v="25389"/>
    <n v="5"/>
    <s v="Z:\\optimization\LC-RTY-20050423-20141231-1-50-1-1-50-1.csv"/>
    <s v="LC"/>
    <s v="RTY"/>
    <s v="2005-04-23"/>
    <s v="2014-12-31"/>
    <n v="1"/>
    <x v="6"/>
    <x v="7"/>
    <s v="4400_2000"/>
  </r>
  <r>
    <n v="2641"/>
    <n v="25390"/>
    <n v="5"/>
    <s v="Z:\\optimization\LC-RWO-20050423-20141231-1-50-1-1-50-1.csv"/>
    <s v="LC"/>
    <s v="RWO"/>
    <s v="2005-04-23"/>
    <s v="2014-12-31"/>
    <n v="1"/>
    <x v="6"/>
    <x v="1"/>
    <s v="4400_5000"/>
  </r>
  <r>
    <n v="2642"/>
    <n v="25391"/>
    <n v="5"/>
    <s v="Z:\\optimization\LC-RXI-20050423-20141231-1-50-1-1-50-1.csv"/>
    <s v="LC"/>
    <s v="RXI"/>
    <s v="2005-04-23"/>
    <s v="2014-12-31"/>
    <n v="1"/>
    <x v="6"/>
    <x v="1"/>
    <s v="4400_5000"/>
  </r>
  <r>
    <n v="2643"/>
    <n v="25392"/>
    <n v="5"/>
    <s v="Z:\\optimization\LC-S-20050423-20141231-1-50-1-1-50-1.csv"/>
    <s v="LC"/>
    <s v="S"/>
    <s v="2005-04-23"/>
    <s v="2014-12-31"/>
    <n v="1"/>
    <x v="6"/>
    <x v="2"/>
    <s v="4400_4300"/>
  </r>
  <r>
    <n v="2644"/>
    <n v="25393"/>
    <n v="5"/>
    <s v="Z:\\optimization\LC-SB-20050423-20141231-1-50-1-1-50-1.csv"/>
    <s v="LC"/>
    <s v="SB"/>
    <s v="2005-04-23"/>
    <s v="2014-12-31"/>
    <n v="1"/>
    <x v="6"/>
    <x v="4"/>
    <s v="4400_4500"/>
  </r>
  <r>
    <n v="2645"/>
    <n v="25394"/>
    <n v="5"/>
    <s v="Z:\\optimization\LC-SF-20050423-20141231-1-50-1-1-50-1.csv"/>
    <s v="LC"/>
    <s v="SF"/>
    <s v="2005-04-23"/>
    <s v="2014-12-31"/>
    <n v="1"/>
    <x v="6"/>
    <x v="3"/>
    <s v="4400_1000"/>
  </r>
  <r>
    <n v="2646"/>
    <n v="25395"/>
    <n v="5"/>
    <s v="Z:\\optimization\LC-SI-20050423-20141231-1-50-1-1-50-1.csv"/>
    <s v="LC"/>
    <s v="SI"/>
    <s v="2005-04-23"/>
    <s v="2014-12-31"/>
    <n v="1"/>
    <x v="6"/>
    <x v="9"/>
    <s v="4400_4100"/>
  </r>
  <r>
    <n v="2647"/>
    <n v="25396"/>
    <n v="5"/>
    <s v="Z:\\optimization\LC-SLV-20050423-20141231-1-50-1-1-50-1.csv"/>
    <s v="LC"/>
    <s v="SLV"/>
    <s v="2005-04-23"/>
    <s v="2014-12-31"/>
    <n v="1"/>
    <x v="6"/>
    <x v="1"/>
    <s v="4400_5000"/>
  </r>
  <r>
    <n v="2648"/>
    <n v="25397"/>
    <n v="5"/>
    <s v="Z:\\optimization\LC-SM-20050423-20141231-1-50-1-1-50-1.csv"/>
    <s v="LC"/>
    <s v="SM"/>
    <s v="2005-04-23"/>
    <s v="2014-12-31"/>
    <n v="1"/>
    <x v="6"/>
    <x v="2"/>
    <s v="4400_4300"/>
  </r>
  <r>
    <n v="2649"/>
    <n v="25398"/>
    <n v="5"/>
    <s v="Z:\\optimization\LC-SOXX-20050423-20141231-1-50-1-1-50-1.csv"/>
    <s v="LC"/>
    <s v="SOXX"/>
    <s v="2005-04-23"/>
    <s v="2014-12-31"/>
    <n v="1"/>
    <x v="6"/>
    <x v="1"/>
    <s v="4400_5000"/>
  </r>
  <r>
    <n v="2651"/>
    <n v="25400"/>
    <n v="5"/>
    <s v="Z:\\optimization\LC-TIP-20050423-20141231-1-50-1-1-50-1.csv"/>
    <s v="LC"/>
    <s v="TIP"/>
    <s v="2005-04-23"/>
    <s v="2014-12-31"/>
    <n v="1"/>
    <x v="6"/>
    <x v="1"/>
    <s v="4400_5000"/>
  </r>
  <r>
    <n v="2652"/>
    <n v="25401"/>
    <n v="5"/>
    <s v="Z:\\optimization\LC-TU-20050423-20141231-1-50-1-1-50-1.csv"/>
    <s v="LC"/>
    <s v="TU"/>
    <s v="2005-04-23"/>
    <s v="2014-12-31"/>
    <n v="1"/>
    <x v="6"/>
    <x v="6"/>
    <s v="4400_3000"/>
  </r>
  <r>
    <n v="2653"/>
    <n v="25402"/>
    <n v="5"/>
    <s v="Z:\\optimization\LC-TY-20050423-20141231-1-50-1-1-50-1.csv"/>
    <s v="LC"/>
    <s v="TY"/>
    <s v="2005-04-23"/>
    <s v="2014-12-31"/>
    <n v="1"/>
    <x v="6"/>
    <x v="6"/>
    <s v="4400_3000"/>
  </r>
  <r>
    <n v="2655"/>
    <n v="25404"/>
    <n v="5"/>
    <s v="Z:\\optimization\LC-UNG-20050423-20141231-1-50-1-1-50-1.csv"/>
    <s v="LC"/>
    <s v="UNG"/>
    <s v="2005-04-23"/>
    <s v="2014-12-31"/>
    <n v="1"/>
    <x v="6"/>
    <x v="1"/>
    <s v="4400_5000"/>
  </r>
  <r>
    <n v="2656"/>
    <n v="25405"/>
    <n v="5"/>
    <s v="Z:\\optimization\LC-US-20050423-20141231-1-50-1-1-50-1.csv"/>
    <s v="LC"/>
    <s v="US"/>
    <s v="2005-04-23"/>
    <s v="2014-12-31"/>
    <n v="1"/>
    <x v="6"/>
    <x v="6"/>
    <s v="4400_3000"/>
  </r>
  <r>
    <n v="2657"/>
    <n v="25406"/>
    <n v="5"/>
    <s v="Z:\\optimization\LC-USO-20050423-20141231-1-50-1-1-50-1.csv"/>
    <s v="LC"/>
    <s v="USO"/>
    <s v="2005-04-23"/>
    <s v="2014-12-31"/>
    <n v="1"/>
    <x v="6"/>
    <x v="1"/>
    <s v="4400_5000"/>
  </r>
  <r>
    <n v="2658"/>
    <n v="25407"/>
    <n v="5"/>
    <s v="Z:\\optimization\LC-UUP-20050423-20141231-1-50-1-1-50-1.csv"/>
    <s v="LC"/>
    <s v="UUP"/>
    <s v="2005-04-23"/>
    <s v="2014-12-31"/>
    <n v="1"/>
    <x v="6"/>
    <x v="1"/>
    <s v="4400_5000"/>
  </r>
  <r>
    <n v="2659"/>
    <n v="25408"/>
    <n v="5"/>
    <s v="Z:\\optimization\LC-VNQ-20050423-20141231-1-50-1-1-50-1.csv"/>
    <s v="LC"/>
    <s v="VNQ"/>
    <s v="2005-04-23"/>
    <s v="2014-12-31"/>
    <n v="1"/>
    <x v="6"/>
    <x v="1"/>
    <s v="4400_5000"/>
  </r>
  <r>
    <n v="2660"/>
    <n v="25409"/>
    <n v="5"/>
    <s v="Z:\\optimization\LC-W-20050423-20141231-1-50-1-1-50-1.csv"/>
    <s v="LC"/>
    <s v="W"/>
    <s v="2005-04-23"/>
    <s v="2014-12-31"/>
    <n v="1"/>
    <x v="6"/>
    <x v="2"/>
    <s v="4400_4300"/>
  </r>
  <r>
    <n v="2661"/>
    <n v="25410"/>
    <n v="5"/>
    <s v="Z:\\optimization\LC-YM-20050423-20141231-1-50-1-1-50-1.csv"/>
    <s v="LC"/>
    <s v="YM"/>
    <s v="2005-04-23"/>
    <s v="2014-12-31"/>
    <n v="1"/>
    <x v="6"/>
    <x v="7"/>
    <s v="4400_2000"/>
  </r>
  <r>
    <n v="2662"/>
    <n v="25411"/>
    <n v="5"/>
    <s v="Z:\\optimization\LH-$ADR-20050107-20141231-1-50-1-1-50-1.csv"/>
    <s v="LH"/>
    <s v="$ADR"/>
    <s v="2005-01-07"/>
    <s v="2014-12-31"/>
    <n v="1"/>
    <x v="6"/>
    <x v="0"/>
    <s v="4400_6000"/>
  </r>
  <r>
    <n v="2663"/>
    <n v="25412"/>
    <n v="5"/>
    <s v="Z:\\optimization\LH-$CZH-20050107-20141231-1-50-1-1-50-1.csv"/>
    <s v="LH"/>
    <s v="$CZH"/>
    <s v="2005-01-07"/>
    <s v="2014-12-31"/>
    <n v="1"/>
    <x v="6"/>
    <x v="0"/>
    <s v="4400_6000"/>
  </r>
  <r>
    <n v="2664"/>
    <n v="25413"/>
    <n v="5"/>
    <s v="Z:\\optimization\LH-$DDX-20050107-20141231-1-50-1-1-50-1.csv"/>
    <s v="LH"/>
    <s v="$DDX"/>
    <s v="2005-01-07"/>
    <s v="2014-12-31"/>
    <n v="1"/>
    <x v="6"/>
    <x v="0"/>
    <s v="4400_6000"/>
  </r>
  <r>
    <n v="2665"/>
    <n v="25414"/>
    <n v="5"/>
    <s v="Z:\\optimization\LH-$DFI-20050107-20141231-1-50-1-1-50-1.csv"/>
    <s v="LH"/>
    <s v="$DFI"/>
    <s v="2005-01-07"/>
    <s v="2014-12-31"/>
    <n v="1"/>
    <x v="6"/>
    <x v="0"/>
    <s v="4400_6000"/>
  </r>
  <r>
    <n v="2666"/>
    <n v="25415"/>
    <n v="5"/>
    <s v="Z:\\optimization\LH-$DRG-20050107-20141231-1-50-1-1-50-1.csv"/>
    <s v="LH"/>
    <s v="$DRG"/>
    <s v="2005-01-07"/>
    <s v="2014-12-31"/>
    <n v="1"/>
    <x v="6"/>
    <x v="0"/>
    <s v="4400_6000"/>
  </r>
  <r>
    <n v="2667"/>
    <n v="25416"/>
    <n v="5"/>
    <s v="Z:\\optimization\LH-$HGX-20050107-20141231-1-50-1-1-50-1.csv"/>
    <s v="LH"/>
    <s v="$HGX"/>
    <s v="2005-01-07"/>
    <s v="2014-12-31"/>
    <n v="1"/>
    <x v="6"/>
    <x v="0"/>
    <s v="4400_6000"/>
  </r>
  <r>
    <n v="2668"/>
    <n v="25417"/>
    <n v="5"/>
    <s v="Z:\\optimization\LH-$HUI-20050107-20141231-1-50-1-1-50-1.csv"/>
    <s v="LH"/>
    <s v="$HUI"/>
    <s v="2005-01-07"/>
    <s v="2014-12-31"/>
    <n v="1"/>
    <x v="6"/>
    <x v="0"/>
    <s v="4400_6000"/>
  </r>
  <r>
    <n v="2669"/>
    <n v="25418"/>
    <n v="5"/>
    <s v="Z:\\optimization\LH-$HWI-20050107-20141231-1-50-1-1-50-1.csv"/>
    <s v="LH"/>
    <s v="$HWI"/>
    <s v="2005-01-07"/>
    <s v="2014-12-31"/>
    <n v="1"/>
    <x v="6"/>
    <x v="0"/>
    <s v="4400_6000"/>
  </r>
  <r>
    <n v="2670"/>
    <n v="25419"/>
    <n v="5"/>
    <s v="Z:\\optimization\LH-$MNG-20050107-20141231-1-50-1-1-50-1.csv"/>
    <s v="LH"/>
    <s v="$MNG"/>
    <s v="2005-01-07"/>
    <s v="2014-12-31"/>
    <n v="1"/>
    <x v="6"/>
    <x v="0"/>
    <s v="4400_6000"/>
  </r>
  <r>
    <n v="2671"/>
    <n v="25420"/>
    <n v="5"/>
    <s v="Z:\\optimization\LH-$MXY-20050107-20141231-1-50-1-1-50-1.csv"/>
    <s v="LH"/>
    <s v="$MXY"/>
    <s v="2005-01-07"/>
    <s v="2014-12-31"/>
    <n v="1"/>
    <x v="6"/>
    <x v="0"/>
    <s v="4400_6000"/>
  </r>
  <r>
    <n v="2672"/>
    <n v="25421"/>
    <n v="5"/>
    <s v="Z:\\optimization\LH-$NWX-20050107-20141231-1-50-1-1-50-1.csv"/>
    <s v="LH"/>
    <s v="$NWX"/>
    <s v="2005-01-07"/>
    <s v="2014-12-31"/>
    <n v="1"/>
    <x v="6"/>
    <x v="0"/>
    <s v="4400_6000"/>
  </r>
  <r>
    <n v="2673"/>
    <n v="25422"/>
    <n v="5"/>
    <s v="Z:\\optimization\LH-$OSX-20050107-20141231-1-50-1-1-50-1.csv"/>
    <s v="LH"/>
    <s v="$OSX"/>
    <s v="2005-01-07"/>
    <s v="2014-12-31"/>
    <n v="1"/>
    <x v="6"/>
    <x v="0"/>
    <s v="4400_6000"/>
  </r>
  <r>
    <n v="2674"/>
    <n v="25423"/>
    <n v="5"/>
    <s v="Z:\\optimization\LH-$SOX-20050107-20141231-1-50-1-1-50-1.csv"/>
    <s v="LH"/>
    <s v="$SOX"/>
    <s v="2005-01-07"/>
    <s v="2014-12-31"/>
    <n v="1"/>
    <x v="6"/>
    <x v="0"/>
    <s v="4400_6000"/>
  </r>
  <r>
    <n v="2675"/>
    <n v="25424"/>
    <n v="5"/>
    <s v="Z:\\optimization\LH-$TOB-20050107-20141231-1-50-1-1-50-1.csv"/>
    <s v="LH"/>
    <s v="$TOB"/>
    <s v="2005-01-07"/>
    <s v="2014-12-31"/>
    <n v="1"/>
    <x v="6"/>
    <x v="0"/>
    <s v="4400_6000"/>
  </r>
  <r>
    <n v="2676"/>
    <n v="25425"/>
    <n v="5"/>
    <s v="Z:\\optimization\LH-$UTY-20050107-20141231-1-50-1-1-50-1.csv"/>
    <s v="LH"/>
    <s v="$UTY"/>
    <s v="2005-01-07"/>
    <s v="2014-12-31"/>
    <n v="1"/>
    <x v="6"/>
    <x v="0"/>
    <s v="4400_6000"/>
  </r>
  <r>
    <n v="2677"/>
    <n v="25426"/>
    <n v="5"/>
    <s v="Z:\\optimization\LH-$XAL-20050107-20141231-1-50-1-1-50-1.csv"/>
    <s v="LH"/>
    <s v="$XAL"/>
    <s v="2005-01-07"/>
    <s v="2014-12-31"/>
    <n v="1"/>
    <x v="6"/>
    <x v="0"/>
    <s v="4400_6000"/>
  </r>
  <r>
    <n v="2678"/>
    <n v="25427"/>
    <n v="5"/>
    <s v="Z:\\optimization\LH-$XAU-20050107-20141231-1-50-1-1-50-1.csv"/>
    <s v="LH"/>
    <s v="$XAU"/>
    <s v="2005-01-07"/>
    <s v="2014-12-31"/>
    <n v="1"/>
    <x v="6"/>
    <x v="0"/>
    <s v="4400_6000"/>
  </r>
  <r>
    <n v="2679"/>
    <n v="25428"/>
    <n v="5"/>
    <s v="Z:\\optimization\LH-$XBD-20050107-20141231-1-50-1-1-50-1.csv"/>
    <s v="LH"/>
    <s v="$XBD"/>
    <s v="2005-01-07"/>
    <s v="2014-12-31"/>
    <n v="1"/>
    <x v="6"/>
    <x v="0"/>
    <s v="4400_6000"/>
  </r>
  <r>
    <n v="2680"/>
    <n v="25429"/>
    <n v="5"/>
    <s v="Z:\\optimization\LH-$XCI-20050107-20141231-1-50-1-1-50-1.csv"/>
    <s v="LH"/>
    <s v="$XCI"/>
    <s v="2005-01-07"/>
    <s v="2014-12-31"/>
    <n v="1"/>
    <x v="6"/>
    <x v="0"/>
    <s v="4400_6000"/>
  </r>
  <r>
    <n v="2681"/>
    <n v="25430"/>
    <n v="5"/>
    <s v="Z:\\optimization\LH-$XDA-20050107-20141231-1-50-1-1-50-1.csv"/>
    <s v="LH"/>
    <s v="$XDA"/>
    <s v="2005-01-07"/>
    <s v="2014-12-31"/>
    <n v="1"/>
    <x v="6"/>
    <x v="0"/>
    <s v="4400_6000"/>
  </r>
  <r>
    <n v="2682"/>
    <n v="25431"/>
    <n v="5"/>
    <s v="Z:\\optimization\LH-$XDB-20050107-20141231-1-50-1-1-50-1.csv"/>
    <s v="LH"/>
    <s v="$XDB"/>
    <s v="2005-01-07"/>
    <s v="2014-12-31"/>
    <n v="1"/>
    <x v="6"/>
    <x v="0"/>
    <s v="4400_6000"/>
  </r>
  <r>
    <n v="2683"/>
    <n v="25432"/>
    <n v="5"/>
    <s v="Z:\\optimization\LH-$XDC-20050107-20141231-1-50-1-1-50-1.csv"/>
    <s v="LH"/>
    <s v="$XDC"/>
    <s v="2005-01-07"/>
    <s v="2014-12-31"/>
    <n v="1"/>
    <x v="6"/>
    <x v="0"/>
    <s v="4400_6000"/>
  </r>
  <r>
    <n v="2684"/>
    <n v="25433"/>
    <n v="5"/>
    <s v="Z:\\optimization\LH-$XDE-20050107-20141231-1-50-1-1-50-1.csv"/>
    <s v="LH"/>
    <s v="$XDE"/>
    <s v="2005-01-07"/>
    <s v="2014-12-31"/>
    <n v="1"/>
    <x v="6"/>
    <x v="0"/>
    <s v="4400_6000"/>
  </r>
  <r>
    <n v="2685"/>
    <n v="25434"/>
    <n v="5"/>
    <s v="Z:\\optimization\LH-$XDN-20050107-20141231-1-50-1-1-50-1.csv"/>
    <s v="LH"/>
    <s v="$XDN"/>
    <s v="2005-01-07"/>
    <s v="2014-12-31"/>
    <n v="1"/>
    <x v="6"/>
    <x v="0"/>
    <s v="4400_6000"/>
  </r>
  <r>
    <n v="2686"/>
    <n v="25435"/>
    <n v="5"/>
    <s v="Z:\\optimization\LH-$XDS-20050107-20141231-1-50-1-1-50-1.csv"/>
    <s v="LH"/>
    <s v="$XDS"/>
    <s v="2005-01-07"/>
    <s v="2014-12-31"/>
    <n v="1"/>
    <x v="6"/>
    <x v="0"/>
    <s v="4400_6000"/>
  </r>
  <r>
    <n v="2687"/>
    <n v="25436"/>
    <n v="5"/>
    <s v="Z:\\optimization\LH-$XDZ-20050107-20141231-1-50-1-1-50-1.csv"/>
    <s v="LH"/>
    <s v="$XDZ"/>
    <s v="2005-01-07"/>
    <s v="2014-12-31"/>
    <n v="1"/>
    <x v="6"/>
    <x v="0"/>
    <s v="4400_6000"/>
  </r>
  <r>
    <n v="2688"/>
    <n v="25437"/>
    <n v="5"/>
    <s v="Z:\\optimization\LH-$XMI-20050107-20141231-1-50-1-1-50-1.csv"/>
    <s v="LH"/>
    <s v="$XMI"/>
    <s v="2005-01-07"/>
    <s v="2014-12-31"/>
    <n v="1"/>
    <x v="6"/>
    <x v="0"/>
    <s v="4400_6000"/>
  </r>
  <r>
    <n v="2689"/>
    <n v="25438"/>
    <n v="5"/>
    <s v="Z:\\optimization\LH-$XNG-20050107-20141231-1-50-1-1-50-1.csv"/>
    <s v="LH"/>
    <s v="$XNG"/>
    <s v="2005-01-07"/>
    <s v="2014-12-31"/>
    <n v="1"/>
    <x v="6"/>
    <x v="0"/>
    <s v="4400_6000"/>
  </r>
  <r>
    <n v="2690"/>
    <n v="25439"/>
    <n v="5"/>
    <s v="Z:\\optimization\LH-$XOI-20050107-20141231-1-50-1-1-50-1.csv"/>
    <s v="LH"/>
    <s v="$XOI"/>
    <s v="2005-01-07"/>
    <s v="2014-12-31"/>
    <n v="1"/>
    <x v="6"/>
    <x v="0"/>
    <s v="4400_6000"/>
  </r>
  <r>
    <n v="2691"/>
    <n v="25440"/>
    <n v="5"/>
    <s v="Z:\\optimization\LH-$XTC-20050107-20141231-1-50-1-1-50-1.csv"/>
    <s v="LH"/>
    <s v="$XTC"/>
    <s v="2005-01-07"/>
    <s v="2014-12-31"/>
    <n v="1"/>
    <x v="6"/>
    <x v="0"/>
    <s v="4400_6000"/>
  </r>
  <r>
    <n v="2692"/>
    <n v="25441"/>
    <n v="5"/>
    <s v="Z:\\optimization\LH-ACWI-20050107-20141231-1-50-1-1-50-1.csv"/>
    <s v="LH"/>
    <s v="ACWI"/>
    <s v="2005-01-07"/>
    <s v="2014-12-31"/>
    <n v="1"/>
    <x v="6"/>
    <x v="1"/>
    <s v="4400_5000"/>
  </r>
  <r>
    <n v="2693"/>
    <n v="25442"/>
    <n v="5"/>
    <s v="Z:\\optimization\LH-AD-20050107-20141231-1-50-1-1-50-1.csv"/>
    <s v="LH"/>
    <s v="AD"/>
    <s v="2005-01-07"/>
    <s v="2014-12-31"/>
    <n v="1"/>
    <x v="6"/>
    <x v="3"/>
    <s v="4400_1000"/>
  </r>
  <r>
    <n v="2694"/>
    <n v="25443"/>
    <n v="5"/>
    <s v="Z:\\optimization\LH-AFK-20050107-20141231-1-50-1-1-50-1.csv"/>
    <s v="LH"/>
    <s v="AFK"/>
    <s v="2005-01-07"/>
    <s v="2014-12-31"/>
    <n v="1"/>
    <x v="6"/>
    <x v="1"/>
    <s v="4400_5000"/>
  </r>
  <r>
    <n v="2695"/>
    <n v="25444"/>
    <n v="5"/>
    <s v="Z:\\optimization\LH-ASEA-20050107-20141231-1-50-1-1-50-1.csv"/>
    <s v="LH"/>
    <s v="ASEA"/>
    <s v="2005-01-07"/>
    <s v="2014-12-31"/>
    <n v="1"/>
    <x v="6"/>
    <x v="1"/>
    <s v="4400_5000"/>
  </r>
  <r>
    <n v="2696"/>
    <n v="25445"/>
    <n v="5"/>
    <s v="Z:\\optimization\LH-ASHR-20050107-20141231-1-50-1-1-50-1.csv"/>
    <s v="LH"/>
    <s v="ASHR"/>
    <s v="2005-01-07"/>
    <s v="2014-12-31"/>
    <n v="1"/>
    <x v="6"/>
    <x v="1"/>
    <s v="4400_5000"/>
  </r>
  <r>
    <n v="2697"/>
    <n v="25446"/>
    <n v="5"/>
    <s v="Z:\\optimization\LH-BND-20050107-20141231-1-50-1-1-50-1.csv"/>
    <s v="LH"/>
    <s v="BND"/>
    <s v="2005-01-07"/>
    <s v="2014-12-31"/>
    <n v="1"/>
    <x v="6"/>
    <x v="1"/>
    <s v="4400_5000"/>
  </r>
  <r>
    <n v="2698"/>
    <n v="25447"/>
    <n v="5"/>
    <s v="Z:\\optimization\LH-BO-20050107-20141231-1-50-1-1-50-1.csv"/>
    <s v="LH"/>
    <s v="BO"/>
    <s v="2005-01-07"/>
    <s v="2014-12-31"/>
    <n v="1"/>
    <x v="6"/>
    <x v="2"/>
    <s v="4400_4300"/>
  </r>
  <r>
    <n v="2699"/>
    <n v="25448"/>
    <n v="5"/>
    <s v="Z:\\optimization\LH-BP-20050107-20141231-1-50-1-1-50-1.csv"/>
    <s v="LH"/>
    <s v="BP"/>
    <s v="2005-01-07"/>
    <s v="2014-12-31"/>
    <n v="1"/>
    <x v="6"/>
    <x v="3"/>
    <s v="4400_1000"/>
  </r>
  <r>
    <n v="2700"/>
    <n v="25449"/>
    <n v="5"/>
    <s v="Z:\\optimization\LH-C-20050107-20141231-1-50-1-1-50-1.csv"/>
    <s v="LH"/>
    <s v="C"/>
    <s v="2005-01-07"/>
    <s v="2014-12-31"/>
    <n v="1"/>
    <x v="6"/>
    <x v="2"/>
    <s v="4400_4300"/>
  </r>
  <r>
    <n v="2701"/>
    <n v="25450"/>
    <n v="5"/>
    <s v="Z:\\optimization\LH-CC-20050107-20141231-1-50-1-1-50-1.csv"/>
    <s v="LH"/>
    <s v="CC"/>
    <s v="2005-01-07"/>
    <s v="2014-12-31"/>
    <n v="1"/>
    <x v="6"/>
    <x v="4"/>
    <s v="4400_4500"/>
  </r>
  <r>
    <n v="2702"/>
    <n v="25451"/>
    <n v="5"/>
    <s v="Z:\\optimization\LH-CD-20050107-20141231-1-50-1-1-50-1.csv"/>
    <s v="LH"/>
    <s v="CD"/>
    <s v="2005-01-07"/>
    <s v="2014-12-31"/>
    <n v="1"/>
    <x v="6"/>
    <x v="3"/>
    <s v="4400_1000"/>
  </r>
  <r>
    <n v="2703"/>
    <n v="25452"/>
    <n v="5"/>
    <s v="Z:\\optimization\LH-CL-20050107-20141231-1-50-1-1-50-1.csv"/>
    <s v="LH"/>
    <s v="CL"/>
    <s v="2005-01-07"/>
    <s v="2014-12-31"/>
    <n v="1"/>
    <x v="6"/>
    <x v="5"/>
    <s v="4400_4200"/>
  </r>
  <r>
    <n v="2704"/>
    <n v="25453"/>
    <n v="5"/>
    <s v="Z:\\optimization\LH-CT-20050107-20141231-1-50-1-1-50-1.csv"/>
    <s v="LH"/>
    <s v="CT"/>
    <s v="2005-01-07"/>
    <s v="2014-12-31"/>
    <n v="1"/>
    <x v="6"/>
    <x v="4"/>
    <s v="4400_4500"/>
  </r>
  <r>
    <n v="2705"/>
    <n v="25454"/>
    <n v="5"/>
    <s v="Z:\\optimization\LH-DBA-20050107-20141231-1-50-1-1-50-1.csv"/>
    <s v="LH"/>
    <s v="DBA"/>
    <s v="2005-01-07"/>
    <s v="2014-12-31"/>
    <n v="1"/>
    <x v="6"/>
    <x v="1"/>
    <s v="4400_5000"/>
  </r>
  <r>
    <n v="2706"/>
    <n v="25455"/>
    <n v="5"/>
    <s v="Z:\\optimization\LH-DBB-20050107-20141231-1-50-1-1-50-1.csv"/>
    <s v="LH"/>
    <s v="DBB"/>
    <s v="2005-01-07"/>
    <s v="2014-12-31"/>
    <n v="1"/>
    <x v="6"/>
    <x v="1"/>
    <s v="4400_5000"/>
  </r>
  <r>
    <n v="2707"/>
    <n v="25456"/>
    <n v="5"/>
    <s v="Z:\\optimization\LH-DBC-20050107-20141231-1-50-1-1-50-1.csv"/>
    <s v="LH"/>
    <s v="DBC"/>
    <s v="2005-01-07"/>
    <s v="2014-12-31"/>
    <n v="1"/>
    <x v="6"/>
    <x v="1"/>
    <s v="4400_5000"/>
  </r>
  <r>
    <n v="2708"/>
    <n v="25457"/>
    <n v="5"/>
    <s v="Z:\\optimization\LH-DX-20050107-20141231-1-50-1-1-50-1.csv"/>
    <s v="LH"/>
    <s v="DX"/>
    <s v="2005-01-07"/>
    <s v="2014-12-31"/>
    <n v="1"/>
    <x v="6"/>
    <x v="3"/>
    <s v="4400_1000"/>
  </r>
  <r>
    <n v="2709"/>
    <n v="25458"/>
    <n v="5"/>
    <s v="Z:\\optimization\LH-EC-20050107-20141231-1-50-1-1-50-1.csv"/>
    <s v="LH"/>
    <s v="EC"/>
    <s v="2005-01-07"/>
    <s v="2014-12-31"/>
    <n v="1"/>
    <x v="6"/>
    <x v="3"/>
    <s v="4400_1000"/>
  </r>
  <r>
    <n v="2710"/>
    <n v="25459"/>
    <n v="5"/>
    <s v="Z:\\optimization\LH-ED-20050107-20141231-1-50-1-1-50-1.csv"/>
    <s v="LH"/>
    <s v="ED"/>
    <s v="2005-01-07"/>
    <s v="2014-12-31"/>
    <n v="1"/>
    <x v="6"/>
    <x v="6"/>
    <s v="4400_3000"/>
  </r>
  <r>
    <n v="2711"/>
    <n v="25460"/>
    <n v="5"/>
    <s v="Z:\\optimization\LH-EEM-20050107-20141231-1-50-1-1-50-1.csv"/>
    <s v="LH"/>
    <s v="EEM"/>
    <s v="2005-01-07"/>
    <s v="2014-12-31"/>
    <n v="1"/>
    <x v="6"/>
    <x v="1"/>
    <s v="4400_5000"/>
  </r>
  <r>
    <n v="2712"/>
    <n v="25461"/>
    <n v="5"/>
    <s v="Z:\\optimization\LH-EFA-20050107-20141231-1-50-1-1-50-1.csv"/>
    <s v="LH"/>
    <s v="EFA"/>
    <s v="2005-01-07"/>
    <s v="2014-12-31"/>
    <n v="1"/>
    <x v="6"/>
    <x v="1"/>
    <s v="4400_5000"/>
  </r>
  <r>
    <n v="2713"/>
    <n v="25462"/>
    <n v="5"/>
    <s v="Z:\\optimization\LH-EMB-20050107-20141231-1-50-1-1-50-1.csv"/>
    <s v="LH"/>
    <s v="EMB"/>
    <s v="2005-01-07"/>
    <s v="2014-12-31"/>
    <n v="1"/>
    <x v="6"/>
    <x v="1"/>
    <s v="4400_5000"/>
  </r>
  <r>
    <n v="2714"/>
    <n v="25463"/>
    <n v="5"/>
    <s v="Z:\\optimization\LH-EMD-20050107-20141231-1-50-1-1-50-1.csv"/>
    <s v="LH"/>
    <s v="EMD"/>
    <s v="2005-01-07"/>
    <s v="2014-12-31"/>
    <n v="1"/>
    <x v="6"/>
    <x v="7"/>
    <s v="4400_2000"/>
  </r>
  <r>
    <n v="2715"/>
    <n v="25464"/>
    <n v="5"/>
    <s v="Z:\\optimization\LH-EPI-20050107-20141231-1-50-1-1-50-1.csv"/>
    <s v="LH"/>
    <s v="EPI"/>
    <s v="2005-01-07"/>
    <s v="2014-12-31"/>
    <n v="1"/>
    <x v="6"/>
    <x v="1"/>
    <s v="4400_5000"/>
  </r>
  <r>
    <n v="2716"/>
    <n v="25465"/>
    <n v="5"/>
    <s v="Z:\\optimization\LH-ES-20050107-20141231-1-50-1-1-50-1.csv"/>
    <s v="LH"/>
    <s v="ES"/>
    <s v="2005-01-07"/>
    <s v="2014-12-31"/>
    <n v="1"/>
    <x v="6"/>
    <x v="7"/>
    <s v="4400_2000"/>
  </r>
  <r>
    <n v="2717"/>
    <n v="25466"/>
    <n v="5"/>
    <s v="Z:\\optimization\LH-EUFN-20050107-20141231-1-50-1-1-50-1.csv"/>
    <s v="LH"/>
    <s v="EUFN"/>
    <s v="2005-01-07"/>
    <s v="2014-12-31"/>
    <n v="1"/>
    <x v="6"/>
    <x v="1"/>
    <s v="4400_5000"/>
  </r>
  <r>
    <n v="2718"/>
    <n v="25467"/>
    <n v="5"/>
    <s v="Z:\\optimization\LH-EWG-20050107-20141231-1-50-1-1-50-1.csv"/>
    <s v="LH"/>
    <s v="EWG"/>
    <s v="2005-01-07"/>
    <s v="2014-12-31"/>
    <n v="1"/>
    <x v="6"/>
    <x v="1"/>
    <s v="4400_5000"/>
  </r>
  <r>
    <n v="2719"/>
    <n v="25468"/>
    <n v="5"/>
    <s v="Z:\\optimization\LH-EWJ-20050107-20141231-1-50-1-1-50-1.csv"/>
    <s v="LH"/>
    <s v="EWJ"/>
    <s v="2005-01-07"/>
    <s v="2014-12-31"/>
    <n v="1"/>
    <x v="6"/>
    <x v="1"/>
    <s v="4400_5000"/>
  </r>
  <r>
    <n v="2720"/>
    <n v="25469"/>
    <n v="5"/>
    <s v="Z:\\optimization\LH-EWT-20050107-20141231-1-50-1-1-50-1.csv"/>
    <s v="LH"/>
    <s v="EWT"/>
    <s v="2005-01-07"/>
    <s v="2014-12-31"/>
    <n v="1"/>
    <x v="6"/>
    <x v="1"/>
    <s v="4400_5000"/>
  </r>
  <r>
    <n v="2721"/>
    <n v="25470"/>
    <n v="5"/>
    <s v="Z:\\optimization\LH-EWU-20050107-20141231-1-50-1-1-50-1.csv"/>
    <s v="LH"/>
    <s v="EWU"/>
    <s v="2005-01-07"/>
    <s v="2014-12-31"/>
    <n v="1"/>
    <x v="6"/>
    <x v="1"/>
    <s v="4400_5000"/>
  </r>
  <r>
    <n v="2722"/>
    <n v="25471"/>
    <n v="5"/>
    <s v="Z:\\optimization\LH-EWZ-20050107-20141231-1-50-1-1-50-1.csv"/>
    <s v="LH"/>
    <s v="EWZ"/>
    <s v="2005-01-07"/>
    <s v="2014-12-31"/>
    <n v="1"/>
    <x v="6"/>
    <x v="1"/>
    <s v="4400_5000"/>
  </r>
  <r>
    <n v="2723"/>
    <n v="25472"/>
    <n v="5"/>
    <s v="Z:\\optimization\LH-EXI-20050107-20141231-1-50-1-1-50-1.csv"/>
    <s v="LH"/>
    <s v="EXI"/>
    <s v="2005-01-07"/>
    <s v="2014-12-31"/>
    <n v="1"/>
    <x v="6"/>
    <x v="1"/>
    <s v="4400_5000"/>
  </r>
  <r>
    <n v="2724"/>
    <n v="25473"/>
    <n v="5"/>
    <s v="Z:\\optimization\LH-EZU-20050107-20141231-1-50-1-1-50-1.csv"/>
    <s v="LH"/>
    <s v="EZU"/>
    <s v="2005-01-07"/>
    <s v="2014-12-31"/>
    <n v="1"/>
    <x v="6"/>
    <x v="1"/>
    <s v="4400_5000"/>
  </r>
  <r>
    <n v="2725"/>
    <n v="25474"/>
    <n v="5"/>
    <s v="Z:\\optimization\LH-FC-20050107-20141231-1-50-1-1-50-1.csv"/>
    <s v="LH"/>
    <s v="FC"/>
    <s v="2005-01-07"/>
    <s v="2014-12-31"/>
    <n v="1"/>
    <x v="6"/>
    <x v="8"/>
    <s v="4400_4400"/>
  </r>
  <r>
    <n v="2726"/>
    <n v="25475"/>
    <n v="5"/>
    <s v="Z:\\optimization\LH-FV-20050107-20141231-1-50-1-1-50-1.csv"/>
    <s v="LH"/>
    <s v="FV"/>
    <s v="2005-01-07"/>
    <s v="2014-12-31"/>
    <n v="1"/>
    <x v="6"/>
    <x v="6"/>
    <s v="4400_3000"/>
  </r>
  <r>
    <n v="2727"/>
    <n v="25476"/>
    <n v="5"/>
    <s v="Z:\\optimization\LH-GC-20050107-20141231-1-50-1-1-50-1.csv"/>
    <s v="LH"/>
    <s v="GC"/>
    <s v="2005-01-07"/>
    <s v="2014-12-31"/>
    <n v="1"/>
    <x v="6"/>
    <x v="9"/>
    <s v="4400_4100"/>
  </r>
  <r>
    <n v="2728"/>
    <n v="25477"/>
    <n v="5"/>
    <s v="Z:\\optimization\LH-GLD-20050107-20141231-1-50-1-1-50-1.csv"/>
    <s v="LH"/>
    <s v="GLD"/>
    <s v="2005-01-07"/>
    <s v="2014-12-31"/>
    <n v="1"/>
    <x v="6"/>
    <x v="1"/>
    <s v="4400_5000"/>
  </r>
  <r>
    <n v="2729"/>
    <n v="25478"/>
    <n v="5"/>
    <s v="Z:\\optimization\LH-HG-20050107-20141231-1-50-1-1-50-1.csv"/>
    <s v="LH"/>
    <s v="HG"/>
    <s v="2005-01-07"/>
    <s v="2014-12-31"/>
    <n v="1"/>
    <x v="6"/>
    <x v="9"/>
    <s v="4400_4100"/>
  </r>
  <r>
    <n v="2730"/>
    <n v="25479"/>
    <n v="5"/>
    <s v="Z:\\optimization\LH-HO-20050107-20141231-1-50-1-1-50-1.csv"/>
    <s v="LH"/>
    <s v="HO"/>
    <s v="2005-01-07"/>
    <s v="2014-12-31"/>
    <n v="1"/>
    <x v="6"/>
    <x v="5"/>
    <s v="4400_4200"/>
  </r>
  <r>
    <n v="2731"/>
    <n v="25480"/>
    <n v="5"/>
    <s v="Z:\\optimization\LH-HYG-20050107-20141231-1-50-1-1-50-1.csv"/>
    <s v="LH"/>
    <s v="HYG"/>
    <s v="2005-01-07"/>
    <s v="2014-12-31"/>
    <n v="1"/>
    <x v="6"/>
    <x v="1"/>
    <s v="4400_5000"/>
  </r>
  <r>
    <n v="2732"/>
    <n v="25481"/>
    <n v="5"/>
    <s v="Z:\\optimization\LH-IBB-20050107-20141231-1-50-1-1-50-1.csv"/>
    <s v="LH"/>
    <s v="IBB"/>
    <s v="2005-01-07"/>
    <s v="2014-12-31"/>
    <n v="1"/>
    <x v="6"/>
    <x v="1"/>
    <s v="4400_5000"/>
  </r>
  <r>
    <n v="2733"/>
    <n v="25482"/>
    <n v="5"/>
    <s v="Z:\\optimization\LH-IEF-20050107-20141231-1-50-1-1-50-1.csv"/>
    <s v="LH"/>
    <s v="IEF"/>
    <s v="2005-01-07"/>
    <s v="2014-12-31"/>
    <n v="1"/>
    <x v="6"/>
    <x v="1"/>
    <s v="4400_5000"/>
  </r>
  <r>
    <n v="2734"/>
    <n v="25483"/>
    <n v="5"/>
    <s v="Z:\\optimization\LH-IXC-20050107-20141231-1-50-1-1-50-1.csv"/>
    <s v="LH"/>
    <s v="IXC"/>
    <s v="2005-01-07"/>
    <s v="2014-12-31"/>
    <n v="1"/>
    <x v="6"/>
    <x v="1"/>
    <s v="4400_5000"/>
  </r>
  <r>
    <n v="2735"/>
    <n v="25484"/>
    <n v="5"/>
    <s v="Z:\\optimization\LH-IXG-20050107-20141231-1-50-1-1-50-1.csv"/>
    <s v="LH"/>
    <s v="IXG"/>
    <s v="2005-01-07"/>
    <s v="2014-12-31"/>
    <n v="1"/>
    <x v="6"/>
    <x v="1"/>
    <s v="4400_5000"/>
  </r>
  <r>
    <n v="2736"/>
    <n v="25485"/>
    <n v="5"/>
    <s v="Z:\\optimization\LH-IXJ-20050107-20141231-1-50-1-1-50-1.csv"/>
    <s v="LH"/>
    <s v="IXJ"/>
    <s v="2005-01-07"/>
    <s v="2014-12-31"/>
    <n v="1"/>
    <x v="6"/>
    <x v="1"/>
    <s v="4400_5000"/>
  </r>
  <r>
    <n v="2737"/>
    <n v="25486"/>
    <n v="5"/>
    <s v="Z:\\optimization\LH-IXN-20050107-20141231-1-50-1-1-50-1.csv"/>
    <s v="LH"/>
    <s v="IXN"/>
    <s v="2005-01-07"/>
    <s v="2014-12-31"/>
    <n v="1"/>
    <x v="6"/>
    <x v="1"/>
    <s v="4400_5000"/>
  </r>
  <r>
    <n v="2738"/>
    <n v="25487"/>
    <n v="5"/>
    <s v="Z:\\optimization\LH-IXP-20050107-20141231-1-50-1-1-50-1.csv"/>
    <s v="LH"/>
    <s v="IXP"/>
    <s v="2005-01-07"/>
    <s v="2014-12-31"/>
    <n v="1"/>
    <x v="6"/>
    <x v="1"/>
    <s v="4400_5000"/>
  </r>
  <r>
    <n v="2739"/>
    <n v="25488"/>
    <n v="5"/>
    <s v="Z:\\optimization\LH-JXI-20050107-20141231-1-50-1-1-50-1.csv"/>
    <s v="LH"/>
    <s v="JXI"/>
    <s v="2005-01-07"/>
    <s v="2014-12-31"/>
    <n v="1"/>
    <x v="6"/>
    <x v="1"/>
    <s v="4400_5000"/>
  </r>
  <r>
    <n v="2740"/>
    <n v="25489"/>
    <n v="5"/>
    <s v="Z:\\optimization\LH-JY-20050107-20141231-1-50-1-1-50-1.csv"/>
    <s v="LH"/>
    <s v="JY"/>
    <s v="2005-01-07"/>
    <s v="2014-12-31"/>
    <n v="1"/>
    <x v="6"/>
    <x v="3"/>
    <s v="4400_1000"/>
  </r>
  <r>
    <n v="2741"/>
    <n v="25490"/>
    <n v="5"/>
    <s v="Z:\\optimization\LH-KC-20050107-20141231-1-50-1-1-50-1.csv"/>
    <s v="LH"/>
    <s v="KC"/>
    <s v="2005-01-07"/>
    <s v="2014-12-31"/>
    <n v="1"/>
    <x v="6"/>
    <x v="4"/>
    <s v="4400_4500"/>
  </r>
  <r>
    <n v="2742"/>
    <n v="25491"/>
    <n v="5"/>
    <s v="Z:\\optimization\LH-KW-20050107-20141231-1-50-1-1-50-1.csv"/>
    <s v="LH"/>
    <s v="KW"/>
    <s v="2005-01-07"/>
    <s v="2014-12-31"/>
    <n v="1"/>
    <x v="6"/>
    <x v="2"/>
    <s v="4400_4300"/>
  </r>
  <r>
    <n v="2743"/>
    <n v="25492"/>
    <n v="5"/>
    <s v="Z:\\optimization\LH-KXI-20050107-20141231-1-50-1-1-50-1.csv"/>
    <s v="LH"/>
    <s v="KXI"/>
    <s v="2005-01-07"/>
    <s v="2014-12-31"/>
    <n v="1"/>
    <x v="6"/>
    <x v="1"/>
    <s v="4400_5000"/>
  </r>
  <r>
    <n v="2744"/>
    <n v="25493"/>
    <n v="5"/>
    <s v="Z:\\optimization\LH-LC-20050107-20141231-1-50-1-1-50-1.csv"/>
    <s v="LH"/>
    <s v="LC"/>
    <s v="2005-01-07"/>
    <s v="2014-12-31"/>
    <n v="1"/>
    <x v="6"/>
    <x v="8"/>
    <s v="4400_4400"/>
  </r>
  <r>
    <n v="2745"/>
    <n v="25494"/>
    <n v="5"/>
    <s v="Z:\\optimization\LH-LEMB-20050107-20141231-1-50-1-1-50-1.csv"/>
    <s v="LH"/>
    <s v="LEMB"/>
    <s v="2005-01-07"/>
    <s v="2014-12-31"/>
    <n v="1"/>
    <x v="6"/>
    <x v="1"/>
    <s v="4400_5000"/>
  </r>
  <r>
    <n v="2746"/>
    <n v="25495"/>
    <n v="5"/>
    <s v="Z:\\optimization\LH-LIT-20050107-20141231-1-50-1-1-50-1.csv"/>
    <s v="LH"/>
    <s v="LIT"/>
    <s v="2005-01-07"/>
    <s v="2014-12-31"/>
    <n v="1"/>
    <x v="6"/>
    <x v="1"/>
    <s v="4400_5000"/>
  </r>
  <r>
    <n v="2747"/>
    <n v="25496"/>
    <n v="5"/>
    <s v="Z:\\optimization\LH-MP1-20050107-20141231-1-50-1-1-50-1.csv"/>
    <s v="LH"/>
    <s v="MP1"/>
    <s v="2005-01-07"/>
    <s v="2014-12-31"/>
    <n v="1"/>
    <x v="6"/>
    <x v="3"/>
    <s v="4400_1000"/>
  </r>
  <r>
    <n v="2748"/>
    <n v="25497"/>
    <n v="5"/>
    <s v="Z:\\optimization\LH-MXI-20050107-20141231-1-50-1-1-50-1.csv"/>
    <s v="LH"/>
    <s v="MXI"/>
    <s v="2005-01-07"/>
    <s v="2014-12-31"/>
    <n v="1"/>
    <x v="6"/>
    <x v="1"/>
    <s v="4400_5000"/>
  </r>
  <r>
    <n v="2749"/>
    <n v="25498"/>
    <n v="5"/>
    <s v="Z:\\optimization\LH-NE1-20050107-20141231-1-50-1-1-50-1.csv"/>
    <s v="LH"/>
    <s v="NE1"/>
    <s v="2005-01-07"/>
    <s v="2014-12-31"/>
    <n v="1"/>
    <x v="6"/>
    <x v="3"/>
    <s v="4400_1000"/>
  </r>
  <r>
    <n v="2750"/>
    <n v="25499"/>
    <n v="5"/>
    <s v="Z:\\optimization\LH-NG-20050107-20141231-1-50-1-1-50-1.csv"/>
    <s v="LH"/>
    <s v="NG"/>
    <s v="2005-01-07"/>
    <s v="2014-12-31"/>
    <n v="1"/>
    <x v="6"/>
    <x v="5"/>
    <s v="4400_4200"/>
  </r>
  <r>
    <n v="2751"/>
    <n v="25500"/>
    <n v="5"/>
    <s v="Z:\\optimization\LH-NK-20050107-20141231-1-50-1-1-50-1.csv"/>
    <s v="LH"/>
    <s v="NK"/>
    <s v="2005-01-07"/>
    <s v="2014-12-31"/>
    <n v="1"/>
    <x v="6"/>
    <x v="7"/>
    <s v="4400_2000"/>
  </r>
  <r>
    <n v="2752"/>
    <n v="25501"/>
    <n v="5"/>
    <s v="Z:\\optimization\LH-NQ-20050107-20141231-1-50-1-1-50-1.csv"/>
    <s v="LH"/>
    <s v="NQ"/>
    <s v="2005-01-07"/>
    <s v="2014-12-31"/>
    <n v="1"/>
    <x v="6"/>
    <x v="7"/>
    <s v="4400_2000"/>
  </r>
  <r>
    <n v="2753"/>
    <n v="25502"/>
    <n v="5"/>
    <s v="Z:\\optimization\LH-O-20050107-20141231-1-50-1-1-50-1.csv"/>
    <s v="LH"/>
    <s v="O"/>
    <s v="2005-01-07"/>
    <s v="2014-12-31"/>
    <n v="1"/>
    <x v="6"/>
    <x v="2"/>
    <s v="4400_4300"/>
  </r>
  <r>
    <n v="2754"/>
    <n v="25503"/>
    <n v="5"/>
    <s v="Z:\\optimization\LH-OJ-20050107-20141231-1-50-1-1-50-1.csv"/>
    <s v="LH"/>
    <s v="OJ"/>
    <s v="2005-01-07"/>
    <s v="2014-12-31"/>
    <n v="1"/>
    <x v="6"/>
    <x v="4"/>
    <s v="4400_4500"/>
  </r>
  <r>
    <n v="2756"/>
    <n v="25505"/>
    <n v="5"/>
    <s v="Z:\\optimization\LH-PL-20050107-20141231-1-50-1-1-50-1.csv"/>
    <s v="LH"/>
    <s v="PL"/>
    <s v="2005-01-07"/>
    <s v="2014-12-31"/>
    <n v="1"/>
    <x v="6"/>
    <x v="9"/>
    <s v="4400_4100"/>
  </r>
  <r>
    <n v="2757"/>
    <n v="25506"/>
    <n v="5"/>
    <s v="Z:\\optimization\LH-RB-20050107-20141231-1-50-1-1-50-1.csv"/>
    <s v="LH"/>
    <s v="RB"/>
    <s v="2005-01-07"/>
    <s v="2014-12-31"/>
    <n v="1"/>
    <x v="6"/>
    <x v="5"/>
    <s v="4400_4200"/>
  </r>
  <r>
    <n v="2758"/>
    <n v="25507"/>
    <n v="5"/>
    <s v="Z:\\optimization\LH-REMX-20050107-20141231-1-50-1-1-50-1.csv"/>
    <s v="LH"/>
    <s v="REMX"/>
    <s v="2005-01-07"/>
    <s v="2014-12-31"/>
    <n v="1"/>
    <x v="6"/>
    <x v="1"/>
    <s v="4400_5000"/>
  </r>
  <r>
    <n v="2759"/>
    <n v="25508"/>
    <n v="5"/>
    <s v="Z:\\optimization\LH-RR-20050107-20141231-1-50-1-1-50-1.csv"/>
    <s v="LH"/>
    <s v="RR"/>
    <s v="2005-01-07"/>
    <s v="2014-12-31"/>
    <n v="1"/>
    <x v="6"/>
    <x v="2"/>
    <s v="4400_4300"/>
  </r>
  <r>
    <n v="2760"/>
    <n v="25509"/>
    <n v="5"/>
    <s v="Z:\\optimization\LH-RSX-20050107-20141231-1-50-1-1-50-1.csv"/>
    <s v="LH"/>
    <s v="RSX"/>
    <s v="2005-01-07"/>
    <s v="2014-12-31"/>
    <n v="1"/>
    <x v="6"/>
    <x v="1"/>
    <s v="4400_5000"/>
  </r>
  <r>
    <n v="2761"/>
    <n v="25510"/>
    <n v="5"/>
    <s v="Z:\\optimization\LH-RTY-20050107-20141231-1-50-1-1-50-1.csv"/>
    <s v="LH"/>
    <s v="RTY"/>
    <s v="2005-01-07"/>
    <s v="2014-12-31"/>
    <n v="1"/>
    <x v="6"/>
    <x v="7"/>
    <s v="4400_2000"/>
  </r>
  <r>
    <n v="2762"/>
    <n v="25511"/>
    <n v="5"/>
    <s v="Z:\\optimization\LH-RWO-20050107-20141231-1-50-1-1-50-1.csv"/>
    <s v="LH"/>
    <s v="RWO"/>
    <s v="2005-01-07"/>
    <s v="2014-12-31"/>
    <n v="1"/>
    <x v="6"/>
    <x v="1"/>
    <s v="4400_5000"/>
  </r>
  <r>
    <n v="2763"/>
    <n v="25512"/>
    <n v="5"/>
    <s v="Z:\\optimization\LH-RXI-20050107-20141231-1-50-1-1-50-1.csv"/>
    <s v="LH"/>
    <s v="RXI"/>
    <s v="2005-01-07"/>
    <s v="2014-12-31"/>
    <n v="1"/>
    <x v="6"/>
    <x v="1"/>
    <s v="4400_5000"/>
  </r>
  <r>
    <n v="2764"/>
    <n v="25513"/>
    <n v="5"/>
    <s v="Z:\\optimization\LH-S-20050107-20141231-1-50-1-1-50-1.csv"/>
    <s v="LH"/>
    <s v="S"/>
    <s v="2005-01-07"/>
    <s v="2014-12-31"/>
    <n v="1"/>
    <x v="6"/>
    <x v="2"/>
    <s v="4400_4300"/>
  </r>
  <r>
    <n v="2765"/>
    <n v="25514"/>
    <n v="5"/>
    <s v="Z:\\optimization\LH-SB-20050107-20141231-1-50-1-1-50-1.csv"/>
    <s v="LH"/>
    <s v="SB"/>
    <s v="2005-01-07"/>
    <s v="2014-12-31"/>
    <n v="1"/>
    <x v="6"/>
    <x v="4"/>
    <s v="4400_4500"/>
  </r>
  <r>
    <n v="2766"/>
    <n v="25515"/>
    <n v="5"/>
    <s v="Z:\\optimization\LH-SF-20050107-20141231-1-50-1-1-50-1.csv"/>
    <s v="LH"/>
    <s v="SF"/>
    <s v="2005-01-07"/>
    <s v="2014-12-31"/>
    <n v="1"/>
    <x v="6"/>
    <x v="3"/>
    <s v="4400_1000"/>
  </r>
  <r>
    <n v="2767"/>
    <n v="25516"/>
    <n v="5"/>
    <s v="Z:\\optimization\LH-SI-20050107-20141231-1-50-1-1-50-1.csv"/>
    <s v="LH"/>
    <s v="SI"/>
    <s v="2005-01-07"/>
    <s v="2014-12-31"/>
    <n v="1"/>
    <x v="6"/>
    <x v="9"/>
    <s v="4400_4100"/>
  </r>
  <r>
    <n v="2768"/>
    <n v="25517"/>
    <n v="5"/>
    <s v="Z:\\optimization\LH-SLV-20050107-20141231-1-50-1-1-50-1.csv"/>
    <s v="LH"/>
    <s v="SLV"/>
    <s v="2005-01-07"/>
    <s v="2014-12-31"/>
    <n v="1"/>
    <x v="6"/>
    <x v="1"/>
    <s v="4400_5000"/>
  </r>
  <r>
    <n v="2769"/>
    <n v="25518"/>
    <n v="5"/>
    <s v="Z:\\optimization\LH-SM-20050107-20141231-1-50-1-1-50-1.csv"/>
    <s v="LH"/>
    <s v="SM"/>
    <s v="2005-01-07"/>
    <s v="2014-12-31"/>
    <n v="1"/>
    <x v="6"/>
    <x v="2"/>
    <s v="4400_4300"/>
  </r>
  <r>
    <n v="2770"/>
    <n v="25519"/>
    <n v="5"/>
    <s v="Z:\\optimization\LH-SOXX-20050107-20141231-1-50-1-1-50-1.csv"/>
    <s v="LH"/>
    <s v="SOXX"/>
    <s v="2005-01-07"/>
    <s v="2014-12-31"/>
    <n v="1"/>
    <x v="6"/>
    <x v="1"/>
    <s v="4400_5000"/>
  </r>
  <r>
    <n v="2772"/>
    <n v="25521"/>
    <n v="5"/>
    <s v="Z:\\optimization\LH-TIP-20050107-20141231-1-50-1-1-50-1.csv"/>
    <s v="LH"/>
    <s v="TIP"/>
    <s v="2005-01-07"/>
    <s v="2014-12-31"/>
    <n v="1"/>
    <x v="6"/>
    <x v="1"/>
    <s v="4400_5000"/>
  </r>
  <r>
    <n v="2773"/>
    <n v="25522"/>
    <n v="5"/>
    <s v="Z:\\optimization\LH-TU-20050107-20141231-1-50-1-1-50-1.csv"/>
    <s v="LH"/>
    <s v="TU"/>
    <s v="2005-01-07"/>
    <s v="2014-12-31"/>
    <n v="1"/>
    <x v="6"/>
    <x v="6"/>
    <s v="4400_3000"/>
  </r>
  <r>
    <n v="2774"/>
    <n v="25523"/>
    <n v="5"/>
    <s v="Z:\\optimization\LH-TY-20050107-20141231-1-50-1-1-50-1.csv"/>
    <s v="LH"/>
    <s v="TY"/>
    <s v="2005-01-07"/>
    <s v="2014-12-31"/>
    <n v="1"/>
    <x v="6"/>
    <x v="6"/>
    <s v="4400_3000"/>
  </r>
  <r>
    <n v="2776"/>
    <n v="25525"/>
    <n v="5"/>
    <s v="Z:\\optimization\LH-UNG-20050107-20141231-1-50-1-1-50-1.csv"/>
    <s v="LH"/>
    <s v="UNG"/>
    <s v="2005-01-07"/>
    <s v="2014-12-31"/>
    <n v="1"/>
    <x v="6"/>
    <x v="1"/>
    <s v="4400_5000"/>
  </r>
  <r>
    <n v="2777"/>
    <n v="25526"/>
    <n v="5"/>
    <s v="Z:\\optimization\LH-US-20050107-20141231-1-50-1-1-50-1.csv"/>
    <s v="LH"/>
    <s v="US"/>
    <s v="2005-01-07"/>
    <s v="2014-12-31"/>
    <n v="1"/>
    <x v="6"/>
    <x v="6"/>
    <s v="4400_3000"/>
  </r>
  <r>
    <n v="2778"/>
    <n v="25527"/>
    <n v="5"/>
    <s v="Z:\\optimization\LH-USO-20050107-20141231-1-50-1-1-50-1.csv"/>
    <s v="LH"/>
    <s v="USO"/>
    <s v="2005-01-07"/>
    <s v="2014-12-31"/>
    <n v="1"/>
    <x v="6"/>
    <x v="1"/>
    <s v="4400_5000"/>
  </r>
  <r>
    <n v="2779"/>
    <n v="25528"/>
    <n v="5"/>
    <s v="Z:\\optimization\LH-UUP-20050107-20141231-1-50-1-1-50-1.csv"/>
    <s v="LH"/>
    <s v="UUP"/>
    <s v="2005-01-07"/>
    <s v="2014-12-31"/>
    <n v="1"/>
    <x v="6"/>
    <x v="1"/>
    <s v="4400_5000"/>
  </r>
  <r>
    <n v="2780"/>
    <n v="25529"/>
    <n v="5"/>
    <s v="Z:\\optimization\LH-VNQ-20050107-20141231-1-50-1-1-50-1.csv"/>
    <s v="LH"/>
    <s v="VNQ"/>
    <s v="2005-01-07"/>
    <s v="2014-12-31"/>
    <n v="1"/>
    <x v="6"/>
    <x v="1"/>
    <s v="4400_5000"/>
  </r>
  <r>
    <n v="2781"/>
    <n v="25530"/>
    <n v="5"/>
    <s v="Z:\\optimization\LH-W-20050107-20141231-1-50-1-1-50-1.csv"/>
    <s v="LH"/>
    <s v="W"/>
    <s v="2005-01-07"/>
    <s v="2014-12-31"/>
    <n v="1"/>
    <x v="6"/>
    <x v="2"/>
    <s v="4400_4300"/>
  </r>
  <r>
    <n v="2782"/>
    <n v="25531"/>
    <n v="5"/>
    <s v="Z:\\optimization\LH-YM-20050107-20141231-1-50-1-1-50-1.csv"/>
    <s v="LH"/>
    <s v="YM"/>
    <s v="2005-01-07"/>
    <s v="2014-12-31"/>
    <n v="1"/>
    <x v="6"/>
    <x v="7"/>
    <s v="4400_2000"/>
  </r>
  <r>
    <n v="2783"/>
    <n v="25532"/>
    <n v="5"/>
    <s v="Z:\\optimization\MP1-$ADR-20020329-20141231-1-50-1-1-50-1.csv"/>
    <s v="MP1"/>
    <s v="$ADR"/>
    <s v="2002-03-29"/>
    <s v="2014-12-31"/>
    <n v="1"/>
    <x v="0"/>
    <x v="0"/>
    <s v="1000_6000"/>
  </r>
  <r>
    <n v="2784"/>
    <n v="25533"/>
    <n v="5"/>
    <s v="Z:\\optimization\MP1-$CZH-20020329-20141231-1-50-1-1-50-1.csv"/>
    <s v="MP1"/>
    <s v="$CZH"/>
    <s v="2002-03-29"/>
    <s v="2014-12-31"/>
    <n v="1"/>
    <x v="0"/>
    <x v="0"/>
    <s v="1000_6000"/>
  </r>
  <r>
    <n v="2785"/>
    <n v="25534"/>
    <n v="5"/>
    <s v="Z:\\optimization\MP1-$DDX-20020329-20141231-1-50-1-1-50-1.csv"/>
    <s v="MP1"/>
    <s v="$DDX"/>
    <s v="2002-03-29"/>
    <s v="2014-12-31"/>
    <n v="1"/>
    <x v="0"/>
    <x v="0"/>
    <s v="1000_6000"/>
  </r>
  <r>
    <n v="2786"/>
    <n v="25535"/>
    <n v="5"/>
    <s v="Z:\\optimization\MP1-$DFI-20020329-20141231-1-50-1-1-50-1.csv"/>
    <s v="MP1"/>
    <s v="$DFI"/>
    <s v="2002-03-29"/>
    <s v="2014-12-31"/>
    <n v="1"/>
    <x v="0"/>
    <x v="0"/>
    <s v="1000_6000"/>
  </r>
  <r>
    <n v="2787"/>
    <n v="25536"/>
    <n v="5"/>
    <s v="Z:\\optimization\MP1-$DRG-20020329-20141231-1-50-1-1-50-1.csv"/>
    <s v="MP1"/>
    <s v="$DRG"/>
    <s v="2002-03-29"/>
    <s v="2014-12-31"/>
    <n v="1"/>
    <x v="0"/>
    <x v="0"/>
    <s v="1000_6000"/>
  </r>
  <r>
    <n v="2788"/>
    <n v="25537"/>
    <n v="5"/>
    <s v="Z:\\optimization\MP1-$HGX-20020329-20141231-1-50-1-1-50-1.csv"/>
    <s v="MP1"/>
    <s v="$HGX"/>
    <s v="2002-03-29"/>
    <s v="2014-12-31"/>
    <n v="1"/>
    <x v="0"/>
    <x v="0"/>
    <s v="1000_6000"/>
  </r>
  <r>
    <n v="2789"/>
    <n v="25538"/>
    <n v="5"/>
    <s v="Z:\\optimization\MP1-$HUI-20020329-20141231-1-50-1-1-50-1.csv"/>
    <s v="MP1"/>
    <s v="$HUI"/>
    <s v="2002-03-29"/>
    <s v="2014-12-31"/>
    <n v="1"/>
    <x v="0"/>
    <x v="0"/>
    <s v="1000_6000"/>
  </r>
  <r>
    <n v="2790"/>
    <n v="25539"/>
    <n v="5"/>
    <s v="Z:\\optimization\MP1-$HWI-20020329-20141231-1-50-1-1-50-1.csv"/>
    <s v="MP1"/>
    <s v="$HWI"/>
    <s v="2002-03-29"/>
    <s v="2014-12-31"/>
    <n v="1"/>
    <x v="0"/>
    <x v="0"/>
    <s v="1000_6000"/>
  </r>
  <r>
    <n v="2791"/>
    <n v="25540"/>
    <n v="5"/>
    <s v="Z:\\optimization\MP1-$MNG-20020329-20141231-1-50-1-1-50-1.csv"/>
    <s v="MP1"/>
    <s v="$MNG"/>
    <s v="2002-03-29"/>
    <s v="2014-12-31"/>
    <n v="1"/>
    <x v="0"/>
    <x v="0"/>
    <s v="1000_6000"/>
  </r>
  <r>
    <n v="2792"/>
    <n v="25541"/>
    <n v="5"/>
    <s v="Z:\\optimization\MP1-$MXY-20020329-20141231-1-50-1-1-50-1.csv"/>
    <s v="MP1"/>
    <s v="$MXY"/>
    <s v="2002-03-29"/>
    <s v="2014-12-31"/>
    <n v="1"/>
    <x v="0"/>
    <x v="0"/>
    <s v="1000_6000"/>
  </r>
  <r>
    <n v="2793"/>
    <n v="25542"/>
    <n v="5"/>
    <s v="Z:\\optimization\MP1-$NWX-20020329-20141231-1-50-1-1-50-1.csv"/>
    <s v="MP1"/>
    <s v="$NWX"/>
    <s v="2002-03-29"/>
    <s v="2014-12-31"/>
    <n v="1"/>
    <x v="0"/>
    <x v="0"/>
    <s v="1000_6000"/>
  </r>
  <r>
    <n v="2794"/>
    <n v="25543"/>
    <n v="5"/>
    <s v="Z:\\optimization\MP1-$OSX-20020329-20141231-1-50-1-1-50-1.csv"/>
    <s v="MP1"/>
    <s v="$OSX"/>
    <s v="2002-03-29"/>
    <s v="2014-12-31"/>
    <n v="1"/>
    <x v="0"/>
    <x v="0"/>
    <s v="1000_6000"/>
  </r>
  <r>
    <n v="2795"/>
    <n v="25544"/>
    <n v="5"/>
    <s v="Z:\\optimization\MP1-$SOX-20020329-20141231-1-50-1-1-50-1.csv"/>
    <s v="MP1"/>
    <s v="$SOX"/>
    <s v="2002-03-29"/>
    <s v="2014-12-31"/>
    <n v="1"/>
    <x v="0"/>
    <x v="0"/>
    <s v="1000_6000"/>
  </r>
  <r>
    <n v="2796"/>
    <n v="25545"/>
    <n v="5"/>
    <s v="Z:\\optimization\MP1-$TOB-20020329-20141231-1-50-1-1-50-1.csv"/>
    <s v="MP1"/>
    <s v="$TOB"/>
    <s v="2002-03-29"/>
    <s v="2014-12-31"/>
    <n v="1"/>
    <x v="0"/>
    <x v="0"/>
    <s v="1000_6000"/>
  </r>
  <r>
    <n v="2797"/>
    <n v="25546"/>
    <n v="5"/>
    <s v="Z:\\optimization\MP1-$UTY-20020329-20141231-1-50-1-1-50-1.csv"/>
    <s v="MP1"/>
    <s v="$UTY"/>
    <s v="2002-03-29"/>
    <s v="2014-12-31"/>
    <n v="1"/>
    <x v="0"/>
    <x v="0"/>
    <s v="1000_6000"/>
  </r>
  <r>
    <n v="2798"/>
    <n v="25547"/>
    <n v="5"/>
    <s v="Z:\\optimization\MP1-$XAL-20020329-20141231-1-50-1-1-50-1.csv"/>
    <s v="MP1"/>
    <s v="$XAL"/>
    <s v="2002-03-29"/>
    <s v="2014-12-31"/>
    <n v="1"/>
    <x v="0"/>
    <x v="0"/>
    <s v="1000_6000"/>
  </r>
  <r>
    <n v="2799"/>
    <n v="25548"/>
    <n v="5"/>
    <s v="Z:\\optimization\MP1-$XAU-20020329-20141231-1-50-1-1-50-1.csv"/>
    <s v="MP1"/>
    <s v="$XAU"/>
    <s v="2002-03-29"/>
    <s v="2014-12-31"/>
    <n v="1"/>
    <x v="0"/>
    <x v="0"/>
    <s v="1000_6000"/>
  </r>
  <r>
    <n v="2800"/>
    <n v="25549"/>
    <n v="5"/>
    <s v="Z:\\optimization\MP1-$XBD-20020329-20141231-1-50-1-1-50-1.csv"/>
    <s v="MP1"/>
    <s v="$XBD"/>
    <s v="2002-03-29"/>
    <s v="2014-12-31"/>
    <n v="1"/>
    <x v="0"/>
    <x v="0"/>
    <s v="1000_6000"/>
  </r>
  <r>
    <n v="2801"/>
    <n v="25550"/>
    <n v="5"/>
    <s v="Z:\\optimization\MP1-$XCI-20020329-20141231-1-50-1-1-50-1.csv"/>
    <s v="MP1"/>
    <s v="$XCI"/>
    <s v="2002-03-29"/>
    <s v="2014-12-31"/>
    <n v="1"/>
    <x v="0"/>
    <x v="0"/>
    <s v="1000_6000"/>
  </r>
  <r>
    <n v="2802"/>
    <n v="25551"/>
    <n v="5"/>
    <s v="Z:\\optimization\MP1-$XDA-20020329-20141231-1-50-1-1-50-1.csv"/>
    <s v="MP1"/>
    <s v="$XDA"/>
    <s v="2002-03-29"/>
    <s v="2014-12-31"/>
    <n v="1"/>
    <x v="0"/>
    <x v="0"/>
    <s v="1000_6000"/>
  </r>
  <r>
    <n v="2803"/>
    <n v="25552"/>
    <n v="5"/>
    <s v="Z:\\optimization\MP1-$XDB-20020329-20141231-1-50-1-1-50-1.csv"/>
    <s v="MP1"/>
    <s v="$XDB"/>
    <s v="2002-03-29"/>
    <s v="2014-12-31"/>
    <n v="1"/>
    <x v="0"/>
    <x v="0"/>
    <s v="1000_6000"/>
  </r>
  <r>
    <n v="2804"/>
    <n v="25553"/>
    <n v="5"/>
    <s v="Z:\\optimization\MP1-$XDC-20020329-20141231-1-50-1-1-50-1.csv"/>
    <s v="MP1"/>
    <s v="$XDC"/>
    <s v="2002-03-29"/>
    <s v="2014-12-31"/>
    <n v="1"/>
    <x v="0"/>
    <x v="0"/>
    <s v="1000_6000"/>
  </r>
  <r>
    <n v="2805"/>
    <n v="25554"/>
    <n v="5"/>
    <s v="Z:\\optimization\MP1-$XDE-20020329-20141231-1-50-1-1-50-1.csv"/>
    <s v="MP1"/>
    <s v="$XDE"/>
    <s v="2002-03-29"/>
    <s v="2014-12-31"/>
    <n v="1"/>
    <x v="0"/>
    <x v="0"/>
    <s v="1000_6000"/>
  </r>
  <r>
    <n v="2806"/>
    <n v="25555"/>
    <n v="5"/>
    <s v="Z:\\optimization\MP1-$XDN-20020329-20141231-1-50-1-1-50-1.csv"/>
    <s v="MP1"/>
    <s v="$XDN"/>
    <s v="2002-03-29"/>
    <s v="2014-12-31"/>
    <n v="1"/>
    <x v="0"/>
    <x v="0"/>
    <s v="1000_6000"/>
  </r>
  <r>
    <n v="2807"/>
    <n v="25556"/>
    <n v="5"/>
    <s v="Z:\\optimization\MP1-$XDS-20020329-20141231-1-50-1-1-50-1.csv"/>
    <s v="MP1"/>
    <s v="$XDS"/>
    <s v="2002-03-29"/>
    <s v="2014-12-31"/>
    <n v="1"/>
    <x v="0"/>
    <x v="0"/>
    <s v="1000_6000"/>
  </r>
  <r>
    <n v="2808"/>
    <n v="25557"/>
    <n v="5"/>
    <s v="Z:\\optimization\MP1-$XDZ-20020329-20141231-1-50-1-1-50-1.csv"/>
    <s v="MP1"/>
    <s v="$XDZ"/>
    <s v="2002-03-29"/>
    <s v="2014-12-31"/>
    <n v="1"/>
    <x v="0"/>
    <x v="0"/>
    <s v="1000_6000"/>
  </r>
  <r>
    <n v="2809"/>
    <n v="25558"/>
    <n v="5"/>
    <s v="Z:\\optimization\MP1-$XMI-20020329-20141231-1-50-1-1-50-1.csv"/>
    <s v="MP1"/>
    <s v="$XMI"/>
    <s v="2002-03-29"/>
    <s v="2014-12-31"/>
    <n v="1"/>
    <x v="0"/>
    <x v="0"/>
    <s v="1000_6000"/>
  </r>
  <r>
    <n v="2810"/>
    <n v="25559"/>
    <n v="5"/>
    <s v="Z:\\optimization\MP1-$XNG-20020329-20141231-1-50-1-1-50-1.csv"/>
    <s v="MP1"/>
    <s v="$XNG"/>
    <s v="2002-03-29"/>
    <s v="2014-12-31"/>
    <n v="1"/>
    <x v="0"/>
    <x v="0"/>
    <s v="1000_6000"/>
  </r>
  <r>
    <n v="2811"/>
    <n v="25560"/>
    <n v="5"/>
    <s v="Z:\\optimization\MP1-$XOI-20020329-20141231-1-50-1-1-50-1.csv"/>
    <s v="MP1"/>
    <s v="$XOI"/>
    <s v="2002-03-29"/>
    <s v="2014-12-31"/>
    <n v="1"/>
    <x v="0"/>
    <x v="0"/>
    <s v="1000_6000"/>
  </r>
  <r>
    <n v="2812"/>
    <n v="25561"/>
    <n v="5"/>
    <s v="Z:\\optimization\MP1-$XTC-20020329-20141231-1-50-1-1-50-1.csv"/>
    <s v="MP1"/>
    <s v="$XTC"/>
    <s v="2002-03-29"/>
    <s v="2014-12-31"/>
    <n v="1"/>
    <x v="0"/>
    <x v="0"/>
    <s v="1000_6000"/>
  </r>
  <r>
    <n v="2813"/>
    <n v="25562"/>
    <n v="5"/>
    <s v="Z:\\optimization\MP1-ACWI-20020329-20141231-1-50-1-1-50-1.csv"/>
    <s v="MP1"/>
    <s v="ACWI"/>
    <s v="2002-03-29"/>
    <s v="2014-12-31"/>
    <n v="1"/>
    <x v="0"/>
    <x v="1"/>
    <s v="1000_5000"/>
  </r>
  <r>
    <n v="2814"/>
    <n v="25563"/>
    <n v="5"/>
    <s v="Z:\\optimization\MP1-AD-20020329-20141231-1-50-1-1-50-1.csv"/>
    <s v="MP1"/>
    <s v="AD"/>
    <s v="2002-03-29"/>
    <s v="2014-12-31"/>
    <n v="1"/>
    <x v="0"/>
    <x v="3"/>
    <s v="1000_1000"/>
  </r>
  <r>
    <n v="2815"/>
    <n v="25564"/>
    <n v="5"/>
    <s v="Z:\\optimization\MP1-AFK-20020329-20141231-1-50-1-1-50-1.csv"/>
    <s v="MP1"/>
    <s v="AFK"/>
    <s v="2002-03-29"/>
    <s v="2014-12-31"/>
    <n v="1"/>
    <x v="0"/>
    <x v="1"/>
    <s v="1000_5000"/>
  </r>
  <r>
    <n v="2816"/>
    <n v="25565"/>
    <n v="5"/>
    <s v="Z:\\optimization\MP1-ASEA-20020329-20141231-1-50-1-1-50-1.csv"/>
    <s v="MP1"/>
    <s v="ASEA"/>
    <s v="2002-03-29"/>
    <s v="2014-12-31"/>
    <n v="1"/>
    <x v="0"/>
    <x v="1"/>
    <s v="1000_5000"/>
  </r>
  <r>
    <n v="2817"/>
    <n v="25566"/>
    <n v="5"/>
    <s v="Z:\\optimization\MP1-ASHR-20020329-20141231-1-50-1-1-50-1.csv"/>
    <s v="MP1"/>
    <s v="ASHR"/>
    <s v="2002-03-29"/>
    <s v="2014-12-31"/>
    <n v="1"/>
    <x v="0"/>
    <x v="1"/>
    <s v="1000_5000"/>
  </r>
  <r>
    <n v="2818"/>
    <n v="25567"/>
    <n v="5"/>
    <s v="Z:\\optimization\MP1-BND-20020329-20141231-1-50-1-1-50-1.csv"/>
    <s v="MP1"/>
    <s v="BND"/>
    <s v="2002-03-29"/>
    <s v="2014-12-31"/>
    <n v="1"/>
    <x v="0"/>
    <x v="1"/>
    <s v="1000_5000"/>
  </r>
  <r>
    <n v="2819"/>
    <n v="25568"/>
    <n v="5"/>
    <s v="Z:\\optimization\MP1-BO-20020329-20141231-1-50-1-1-50-1.csv"/>
    <s v="MP1"/>
    <s v="BO"/>
    <s v="2002-03-29"/>
    <s v="2014-12-31"/>
    <n v="1"/>
    <x v="0"/>
    <x v="2"/>
    <s v="1000_4300"/>
  </r>
  <r>
    <n v="2820"/>
    <n v="25569"/>
    <n v="5"/>
    <s v="Z:\\optimization\MP1-BP-20020329-20141231-1-50-1-1-50-1.csv"/>
    <s v="MP1"/>
    <s v="BP"/>
    <s v="2002-03-29"/>
    <s v="2014-12-31"/>
    <n v="1"/>
    <x v="0"/>
    <x v="3"/>
    <s v="1000_1000"/>
  </r>
  <r>
    <n v="2821"/>
    <n v="25570"/>
    <n v="5"/>
    <s v="Z:\\optimization\MP1-C-20020329-20141231-1-50-1-1-50-1.csv"/>
    <s v="MP1"/>
    <s v="C"/>
    <s v="2002-03-29"/>
    <s v="2014-12-31"/>
    <n v="1"/>
    <x v="0"/>
    <x v="2"/>
    <s v="1000_4300"/>
  </r>
  <r>
    <n v="2822"/>
    <n v="25571"/>
    <n v="5"/>
    <s v="Z:\\optimization\MP1-CC-20020329-20141231-1-50-1-1-50-1.csv"/>
    <s v="MP1"/>
    <s v="CC"/>
    <s v="2002-03-29"/>
    <s v="2014-12-31"/>
    <n v="1"/>
    <x v="0"/>
    <x v="4"/>
    <s v="1000_4500"/>
  </r>
  <r>
    <n v="2823"/>
    <n v="25572"/>
    <n v="5"/>
    <s v="Z:\\optimization\MP1-CD-20020329-20141231-1-50-1-1-50-1.csv"/>
    <s v="MP1"/>
    <s v="CD"/>
    <s v="2002-03-29"/>
    <s v="2014-12-31"/>
    <n v="1"/>
    <x v="0"/>
    <x v="3"/>
    <s v="1000_1000"/>
  </r>
  <r>
    <n v="2824"/>
    <n v="25573"/>
    <n v="5"/>
    <s v="Z:\\optimization\MP1-CL-20020329-20141231-1-50-1-1-50-1.csv"/>
    <s v="MP1"/>
    <s v="CL"/>
    <s v="2002-03-29"/>
    <s v="2014-12-31"/>
    <n v="1"/>
    <x v="0"/>
    <x v="5"/>
    <s v="1000_4200"/>
  </r>
  <r>
    <n v="2825"/>
    <n v="25574"/>
    <n v="5"/>
    <s v="Z:\\optimization\MP1-CT-20020329-20141231-1-50-1-1-50-1.csv"/>
    <s v="MP1"/>
    <s v="CT"/>
    <s v="2002-03-29"/>
    <s v="2014-12-31"/>
    <n v="1"/>
    <x v="0"/>
    <x v="4"/>
    <s v="1000_4500"/>
  </r>
  <r>
    <n v="2826"/>
    <n v="25575"/>
    <n v="5"/>
    <s v="Z:\\optimization\MP1-DBA-20020329-20141231-1-50-1-1-50-1.csv"/>
    <s v="MP1"/>
    <s v="DBA"/>
    <s v="2002-03-29"/>
    <s v="2014-12-31"/>
    <n v="1"/>
    <x v="0"/>
    <x v="1"/>
    <s v="1000_5000"/>
  </r>
  <r>
    <n v="2827"/>
    <n v="25576"/>
    <n v="5"/>
    <s v="Z:\\optimization\MP1-DBB-20020329-20141231-1-50-1-1-50-1.csv"/>
    <s v="MP1"/>
    <s v="DBB"/>
    <s v="2002-03-29"/>
    <s v="2014-12-31"/>
    <n v="1"/>
    <x v="0"/>
    <x v="1"/>
    <s v="1000_5000"/>
  </r>
  <r>
    <n v="2828"/>
    <n v="25577"/>
    <n v="5"/>
    <s v="Z:\\optimization\MP1-DBC-20020329-20141231-1-50-1-1-50-1.csv"/>
    <s v="MP1"/>
    <s v="DBC"/>
    <s v="2002-03-29"/>
    <s v="2014-12-31"/>
    <n v="1"/>
    <x v="0"/>
    <x v="1"/>
    <s v="1000_5000"/>
  </r>
  <r>
    <n v="2829"/>
    <n v="25578"/>
    <n v="5"/>
    <s v="Z:\\optimization\MP1-DX-20020329-20141231-1-50-1-1-50-1.csv"/>
    <s v="MP1"/>
    <s v="DX"/>
    <s v="2002-03-29"/>
    <s v="2014-12-31"/>
    <n v="1"/>
    <x v="0"/>
    <x v="3"/>
    <s v="1000_1000"/>
  </r>
  <r>
    <n v="2830"/>
    <n v="25579"/>
    <n v="5"/>
    <s v="Z:\\optimization\MP1-EC-20020329-20141231-1-50-1-1-50-1.csv"/>
    <s v="MP1"/>
    <s v="EC"/>
    <s v="2002-03-29"/>
    <s v="2014-12-31"/>
    <n v="1"/>
    <x v="0"/>
    <x v="3"/>
    <s v="1000_1000"/>
  </r>
  <r>
    <n v="2831"/>
    <n v="25580"/>
    <n v="5"/>
    <s v="Z:\\optimization\MP1-ED-20020329-20141231-1-50-1-1-50-1.csv"/>
    <s v="MP1"/>
    <s v="ED"/>
    <s v="2002-03-29"/>
    <s v="2014-12-31"/>
    <n v="1"/>
    <x v="0"/>
    <x v="6"/>
    <s v="1000_3000"/>
  </r>
  <r>
    <n v="2832"/>
    <n v="25581"/>
    <n v="5"/>
    <s v="Z:\\optimization\MP1-EEM-20020329-20141231-1-50-1-1-50-1.csv"/>
    <s v="MP1"/>
    <s v="EEM"/>
    <s v="2002-03-29"/>
    <s v="2014-12-31"/>
    <n v="1"/>
    <x v="0"/>
    <x v="1"/>
    <s v="1000_5000"/>
  </r>
  <r>
    <n v="2833"/>
    <n v="25582"/>
    <n v="5"/>
    <s v="Z:\\optimization\MP1-EFA-20020329-20141231-1-50-1-1-50-1.csv"/>
    <s v="MP1"/>
    <s v="EFA"/>
    <s v="2002-03-29"/>
    <s v="2014-12-31"/>
    <n v="1"/>
    <x v="0"/>
    <x v="1"/>
    <s v="1000_5000"/>
  </r>
  <r>
    <n v="2834"/>
    <n v="25583"/>
    <n v="5"/>
    <s v="Z:\\optimization\MP1-EMB-20020329-20141231-1-50-1-1-50-1.csv"/>
    <s v="MP1"/>
    <s v="EMB"/>
    <s v="2002-03-29"/>
    <s v="2014-12-31"/>
    <n v="1"/>
    <x v="0"/>
    <x v="1"/>
    <s v="1000_5000"/>
  </r>
  <r>
    <n v="2835"/>
    <n v="25584"/>
    <n v="5"/>
    <s v="Z:\\optimization\MP1-EMD-20020329-20141231-1-50-1-1-50-1.csv"/>
    <s v="MP1"/>
    <s v="EMD"/>
    <s v="2002-03-29"/>
    <s v="2014-12-31"/>
    <n v="1"/>
    <x v="0"/>
    <x v="7"/>
    <s v="1000_2000"/>
  </r>
  <r>
    <n v="2836"/>
    <n v="25585"/>
    <n v="5"/>
    <s v="Z:\\optimization\MP1-EPI-20020329-20141231-1-50-1-1-50-1.csv"/>
    <s v="MP1"/>
    <s v="EPI"/>
    <s v="2002-03-29"/>
    <s v="2014-12-31"/>
    <n v="1"/>
    <x v="0"/>
    <x v="1"/>
    <s v="1000_5000"/>
  </r>
  <r>
    <n v="2837"/>
    <n v="25586"/>
    <n v="5"/>
    <s v="Z:\\optimization\MP1-ES-20020329-20141231-1-50-1-1-50-1.csv"/>
    <s v="MP1"/>
    <s v="ES"/>
    <s v="2002-03-29"/>
    <s v="2014-12-31"/>
    <n v="1"/>
    <x v="0"/>
    <x v="7"/>
    <s v="1000_2000"/>
  </r>
  <r>
    <n v="2838"/>
    <n v="25587"/>
    <n v="5"/>
    <s v="Z:\\optimization\MP1-EUFN-20020329-20141231-1-50-1-1-50-1.csv"/>
    <s v="MP1"/>
    <s v="EUFN"/>
    <s v="2002-03-29"/>
    <s v="2014-12-31"/>
    <n v="1"/>
    <x v="0"/>
    <x v="1"/>
    <s v="1000_5000"/>
  </r>
  <r>
    <n v="2839"/>
    <n v="25588"/>
    <n v="5"/>
    <s v="Z:\\optimization\MP1-EWG-20020329-20141231-1-50-1-1-50-1.csv"/>
    <s v="MP1"/>
    <s v="EWG"/>
    <s v="2002-03-29"/>
    <s v="2014-12-31"/>
    <n v="1"/>
    <x v="0"/>
    <x v="1"/>
    <s v="1000_5000"/>
  </r>
  <r>
    <n v="2840"/>
    <n v="25589"/>
    <n v="5"/>
    <s v="Z:\\optimization\MP1-EWJ-20020329-20141231-1-50-1-1-50-1.csv"/>
    <s v="MP1"/>
    <s v="EWJ"/>
    <s v="2002-03-29"/>
    <s v="2014-12-31"/>
    <n v="1"/>
    <x v="0"/>
    <x v="1"/>
    <s v="1000_5000"/>
  </r>
  <r>
    <n v="2841"/>
    <n v="25590"/>
    <n v="5"/>
    <s v="Z:\\optimization\MP1-EWT-20020329-20141231-1-50-1-1-50-1.csv"/>
    <s v="MP1"/>
    <s v="EWT"/>
    <s v="2002-03-29"/>
    <s v="2014-12-31"/>
    <n v="1"/>
    <x v="0"/>
    <x v="1"/>
    <s v="1000_5000"/>
  </r>
  <r>
    <n v="2842"/>
    <n v="25591"/>
    <n v="5"/>
    <s v="Z:\\optimization\MP1-EWU-20020329-20141231-1-50-1-1-50-1.csv"/>
    <s v="MP1"/>
    <s v="EWU"/>
    <s v="2002-03-29"/>
    <s v="2014-12-31"/>
    <n v="1"/>
    <x v="0"/>
    <x v="1"/>
    <s v="1000_5000"/>
  </r>
  <r>
    <n v="2843"/>
    <n v="25592"/>
    <n v="5"/>
    <s v="Z:\\optimization\MP1-EWZ-20020329-20141231-1-50-1-1-50-1.csv"/>
    <s v="MP1"/>
    <s v="EWZ"/>
    <s v="2002-03-29"/>
    <s v="2014-12-31"/>
    <n v="1"/>
    <x v="0"/>
    <x v="1"/>
    <s v="1000_5000"/>
  </r>
  <r>
    <n v="2844"/>
    <n v="25593"/>
    <n v="5"/>
    <s v="Z:\\optimization\MP1-EXI-20020329-20141231-1-50-1-1-50-1.csv"/>
    <s v="MP1"/>
    <s v="EXI"/>
    <s v="2002-03-29"/>
    <s v="2014-12-31"/>
    <n v="1"/>
    <x v="0"/>
    <x v="1"/>
    <s v="1000_5000"/>
  </r>
  <r>
    <n v="2845"/>
    <n v="25594"/>
    <n v="5"/>
    <s v="Z:\\optimization\MP1-EZU-20020329-20141231-1-50-1-1-50-1.csv"/>
    <s v="MP1"/>
    <s v="EZU"/>
    <s v="2002-03-29"/>
    <s v="2014-12-31"/>
    <n v="1"/>
    <x v="0"/>
    <x v="1"/>
    <s v="1000_5000"/>
  </r>
  <r>
    <n v="2846"/>
    <n v="25595"/>
    <n v="5"/>
    <s v="Z:\\optimization\MP1-FC-20020329-20141231-1-50-1-1-50-1.csv"/>
    <s v="MP1"/>
    <s v="FC"/>
    <s v="2002-03-29"/>
    <s v="2014-12-31"/>
    <n v="1"/>
    <x v="0"/>
    <x v="8"/>
    <s v="1000_4400"/>
  </r>
  <r>
    <n v="2847"/>
    <n v="25596"/>
    <n v="5"/>
    <s v="Z:\\optimization\MP1-FV-20020329-20141231-1-50-1-1-50-1.csv"/>
    <s v="MP1"/>
    <s v="FV"/>
    <s v="2002-03-29"/>
    <s v="2014-12-31"/>
    <n v="1"/>
    <x v="0"/>
    <x v="6"/>
    <s v="1000_3000"/>
  </r>
  <r>
    <n v="2848"/>
    <n v="25597"/>
    <n v="5"/>
    <s v="Z:\\optimization\MP1-GC-20020329-20141231-1-50-1-1-50-1.csv"/>
    <s v="MP1"/>
    <s v="GC"/>
    <s v="2002-03-29"/>
    <s v="2014-12-31"/>
    <n v="1"/>
    <x v="0"/>
    <x v="9"/>
    <s v="1000_4100"/>
  </r>
  <r>
    <n v="2849"/>
    <n v="25598"/>
    <n v="5"/>
    <s v="Z:\\optimization\MP1-GLD-20020329-20141231-1-50-1-1-50-1.csv"/>
    <s v="MP1"/>
    <s v="GLD"/>
    <s v="2002-03-29"/>
    <s v="2014-12-31"/>
    <n v="1"/>
    <x v="0"/>
    <x v="1"/>
    <s v="1000_5000"/>
  </r>
  <r>
    <n v="2850"/>
    <n v="25599"/>
    <n v="5"/>
    <s v="Z:\\optimization\MP1-HG-20020329-20141231-1-50-1-1-50-1.csv"/>
    <s v="MP1"/>
    <s v="HG"/>
    <s v="2002-03-29"/>
    <s v="2014-12-31"/>
    <n v="1"/>
    <x v="0"/>
    <x v="9"/>
    <s v="1000_4100"/>
  </r>
  <r>
    <n v="2851"/>
    <n v="25600"/>
    <n v="5"/>
    <s v="Z:\\optimization\MP1-HO-20020329-20141231-1-50-1-1-50-1.csv"/>
    <s v="MP1"/>
    <s v="HO"/>
    <s v="2002-03-29"/>
    <s v="2014-12-31"/>
    <n v="1"/>
    <x v="0"/>
    <x v="5"/>
    <s v="1000_4200"/>
  </r>
  <r>
    <n v="2852"/>
    <n v="25601"/>
    <n v="5"/>
    <s v="Z:\\optimization\MP1-HYG-20020329-20141231-1-50-1-1-50-1.csv"/>
    <s v="MP1"/>
    <s v="HYG"/>
    <s v="2002-03-29"/>
    <s v="2014-12-31"/>
    <n v="1"/>
    <x v="0"/>
    <x v="1"/>
    <s v="1000_5000"/>
  </r>
  <r>
    <n v="2853"/>
    <n v="25602"/>
    <n v="5"/>
    <s v="Z:\\optimization\MP1-IBB-20020329-20141231-1-50-1-1-50-1.csv"/>
    <s v="MP1"/>
    <s v="IBB"/>
    <s v="2002-03-29"/>
    <s v="2014-12-31"/>
    <n v="1"/>
    <x v="0"/>
    <x v="1"/>
    <s v="1000_5000"/>
  </r>
  <r>
    <n v="2854"/>
    <n v="25603"/>
    <n v="5"/>
    <s v="Z:\\optimization\MP1-IEF-20020329-20141231-1-50-1-1-50-1.csv"/>
    <s v="MP1"/>
    <s v="IEF"/>
    <s v="2002-03-29"/>
    <s v="2014-12-31"/>
    <n v="1"/>
    <x v="0"/>
    <x v="1"/>
    <s v="1000_5000"/>
  </r>
  <r>
    <n v="2855"/>
    <n v="25604"/>
    <n v="5"/>
    <s v="Z:\\optimization\MP1-IXC-20020329-20141231-1-50-1-1-50-1.csv"/>
    <s v="MP1"/>
    <s v="IXC"/>
    <s v="2002-03-29"/>
    <s v="2014-12-31"/>
    <n v="1"/>
    <x v="0"/>
    <x v="1"/>
    <s v="1000_5000"/>
  </r>
  <r>
    <n v="2856"/>
    <n v="25605"/>
    <n v="5"/>
    <s v="Z:\\optimization\MP1-IXG-20020329-20141231-1-50-1-1-50-1.csv"/>
    <s v="MP1"/>
    <s v="IXG"/>
    <s v="2002-03-29"/>
    <s v="2014-12-31"/>
    <n v="1"/>
    <x v="0"/>
    <x v="1"/>
    <s v="1000_5000"/>
  </r>
  <r>
    <n v="2857"/>
    <n v="25606"/>
    <n v="5"/>
    <s v="Z:\\optimization\MP1-IXJ-20020329-20141231-1-50-1-1-50-1.csv"/>
    <s v="MP1"/>
    <s v="IXJ"/>
    <s v="2002-03-29"/>
    <s v="2014-12-31"/>
    <n v="1"/>
    <x v="0"/>
    <x v="1"/>
    <s v="1000_5000"/>
  </r>
  <r>
    <n v="2858"/>
    <n v="25607"/>
    <n v="5"/>
    <s v="Z:\\optimization\MP1-IXN-20020329-20141231-1-50-1-1-50-1.csv"/>
    <s v="MP1"/>
    <s v="IXN"/>
    <s v="2002-03-29"/>
    <s v="2014-12-31"/>
    <n v="1"/>
    <x v="0"/>
    <x v="1"/>
    <s v="1000_5000"/>
  </r>
  <r>
    <n v="2859"/>
    <n v="25608"/>
    <n v="5"/>
    <s v="Z:\\optimization\MP1-IXP-20020329-20141231-1-50-1-1-50-1.csv"/>
    <s v="MP1"/>
    <s v="IXP"/>
    <s v="2002-03-29"/>
    <s v="2014-12-31"/>
    <n v="1"/>
    <x v="0"/>
    <x v="1"/>
    <s v="1000_5000"/>
  </r>
  <r>
    <n v="2860"/>
    <n v="25609"/>
    <n v="5"/>
    <s v="Z:\\optimization\MP1-JXI-20020329-20141231-1-50-1-1-50-1.csv"/>
    <s v="MP1"/>
    <s v="JXI"/>
    <s v="2002-03-29"/>
    <s v="2014-12-31"/>
    <n v="1"/>
    <x v="0"/>
    <x v="1"/>
    <s v="1000_5000"/>
  </r>
  <r>
    <n v="2861"/>
    <n v="25610"/>
    <n v="5"/>
    <s v="Z:\\optimization\MP1-JY-20020329-20141231-1-50-1-1-50-1.csv"/>
    <s v="MP1"/>
    <s v="JY"/>
    <s v="2002-03-29"/>
    <s v="2014-12-31"/>
    <n v="1"/>
    <x v="0"/>
    <x v="3"/>
    <s v="1000_1000"/>
  </r>
  <r>
    <n v="2862"/>
    <n v="25611"/>
    <n v="5"/>
    <s v="Z:\\optimization\MP1-KC-20020329-20141231-1-50-1-1-50-1.csv"/>
    <s v="MP1"/>
    <s v="KC"/>
    <s v="2002-03-29"/>
    <s v="2014-12-31"/>
    <n v="1"/>
    <x v="0"/>
    <x v="4"/>
    <s v="1000_4500"/>
  </r>
  <r>
    <n v="2863"/>
    <n v="25612"/>
    <n v="5"/>
    <s v="Z:\\optimization\MP1-KW-20020329-20141231-1-50-1-1-50-1.csv"/>
    <s v="MP1"/>
    <s v="KW"/>
    <s v="2002-03-29"/>
    <s v="2014-12-31"/>
    <n v="1"/>
    <x v="0"/>
    <x v="2"/>
    <s v="1000_4300"/>
  </r>
  <r>
    <n v="2864"/>
    <n v="25613"/>
    <n v="5"/>
    <s v="Z:\\optimization\MP1-KXI-20020329-20141231-1-50-1-1-50-1.csv"/>
    <s v="MP1"/>
    <s v="KXI"/>
    <s v="2002-03-29"/>
    <s v="2014-12-31"/>
    <n v="1"/>
    <x v="0"/>
    <x v="1"/>
    <s v="1000_5000"/>
  </r>
  <r>
    <n v="2865"/>
    <n v="25614"/>
    <n v="5"/>
    <s v="Z:\\optimization\MP1-LC-20020329-20141231-1-50-1-1-50-1.csv"/>
    <s v="MP1"/>
    <s v="LC"/>
    <s v="2002-03-29"/>
    <s v="2014-12-31"/>
    <n v="1"/>
    <x v="0"/>
    <x v="8"/>
    <s v="1000_4400"/>
  </r>
  <r>
    <n v="2866"/>
    <n v="25615"/>
    <n v="5"/>
    <s v="Z:\\optimization\MP1-LEMB-20020329-20141231-1-50-1-1-50-1.csv"/>
    <s v="MP1"/>
    <s v="LEMB"/>
    <s v="2002-03-29"/>
    <s v="2014-12-31"/>
    <n v="1"/>
    <x v="0"/>
    <x v="1"/>
    <s v="1000_5000"/>
  </r>
  <r>
    <n v="2867"/>
    <n v="25616"/>
    <n v="5"/>
    <s v="Z:\\optimization\MP1-LH-20020329-20141231-1-50-1-1-50-1.csv"/>
    <s v="MP1"/>
    <s v="LH"/>
    <s v="2002-03-29"/>
    <s v="2014-12-31"/>
    <n v="1"/>
    <x v="0"/>
    <x v="8"/>
    <s v="1000_4400"/>
  </r>
  <r>
    <n v="2868"/>
    <n v="25617"/>
    <n v="5"/>
    <s v="Z:\\optimization\MP1-LIT-20020329-20141231-1-50-1-1-50-1.csv"/>
    <s v="MP1"/>
    <s v="LIT"/>
    <s v="2002-03-29"/>
    <s v="2014-12-31"/>
    <n v="1"/>
    <x v="0"/>
    <x v="1"/>
    <s v="1000_5000"/>
  </r>
  <r>
    <n v="2869"/>
    <n v="25618"/>
    <n v="5"/>
    <s v="Z:\\optimization\MP1-MXI-20020329-20141231-1-50-1-1-50-1.csv"/>
    <s v="MP1"/>
    <s v="MXI"/>
    <s v="2002-03-29"/>
    <s v="2014-12-31"/>
    <n v="1"/>
    <x v="0"/>
    <x v="1"/>
    <s v="1000_5000"/>
  </r>
  <r>
    <n v="2870"/>
    <n v="25619"/>
    <n v="5"/>
    <s v="Z:\\optimization\MP1-NE1-20020329-20141231-1-50-1-1-50-1.csv"/>
    <s v="MP1"/>
    <s v="NE1"/>
    <s v="2002-03-29"/>
    <s v="2014-12-31"/>
    <n v="1"/>
    <x v="0"/>
    <x v="3"/>
    <s v="1000_1000"/>
  </r>
  <r>
    <n v="2871"/>
    <n v="25620"/>
    <n v="5"/>
    <s v="Z:\\optimization\MP1-NG-20020329-20141231-1-50-1-1-50-1.csv"/>
    <s v="MP1"/>
    <s v="NG"/>
    <s v="2002-03-29"/>
    <s v="2014-12-31"/>
    <n v="1"/>
    <x v="0"/>
    <x v="5"/>
    <s v="1000_4200"/>
  </r>
  <r>
    <n v="2872"/>
    <n v="25621"/>
    <n v="5"/>
    <s v="Z:\\optimization\MP1-NK-20020329-20141231-1-50-1-1-50-1.csv"/>
    <s v="MP1"/>
    <s v="NK"/>
    <s v="2002-03-29"/>
    <s v="2014-12-31"/>
    <n v="1"/>
    <x v="0"/>
    <x v="7"/>
    <s v="1000_2000"/>
  </r>
  <r>
    <n v="2873"/>
    <n v="25622"/>
    <n v="5"/>
    <s v="Z:\\optimization\MP1-NQ-20020329-20141231-1-50-1-1-50-1.csv"/>
    <s v="MP1"/>
    <s v="NQ"/>
    <s v="2002-03-29"/>
    <s v="2014-12-31"/>
    <n v="1"/>
    <x v="0"/>
    <x v="7"/>
    <s v="1000_2000"/>
  </r>
  <r>
    <n v="2874"/>
    <n v="25623"/>
    <n v="5"/>
    <s v="Z:\\optimization\MP1-O-20020329-20141231-1-50-1-1-50-1.csv"/>
    <s v="MP1"/>
    <s v="O"/>
    <s v="2002-03-29"/>
    <s v="2014-12-31"/>
    <n v="1"/>
    <x v="0"/>
    <x v="2"/>
    <s v="1000_4300"/>
  </r>
  <r>
    <n v="2875"/>
    <n v="25624"/>
    <n v="5"/>
    <s v="Z:\\optimization\MP1-OJ-20020329-20141231-1-50-1-1-50-1.csv"/>
    <s v="MP1"/>
    <s v="OJ"/>
    <s v="2002-03-29"/>
    <s v="2014-12-31"/>
    <n v="1"/>
    <x v="0"/>
    <x v="4"/>
    <s v="1000_4500"/>
  </r>
  <r>
    <n v="2877"/>
    <n v="25626"/>
    <n v="5"/>
    <s v="Z:\\optimization\MP1-PL-20020329-20141231-1-50-1-1-50-1.csv"/>
    <s v="MP1"/>
    <s v="PL"/>
    <s v="2002-03-29"/>
    <s v="2014-12-31"/>
    <n v="1"/>
    <x v="0"/>
    <x v="9"/>
    <s v="1000_4100"/>
  </r>
  <r>
    <n v="2878"/>
    <n v="25627"/>
    <n v="5"/>
    <s v="Z:\\optimization\MP1-RB-20020329-20141231-1-50-1-1-50-1.csv"/>
    <s v="MP1"/>
    <s v="RB"/>
    <s v="2002-03-29"/>
    <s v="2014-12-31"/>
    <n v="1"/>
    <x v="0"/>
    <x v="5"/>
    <s v="1000_4200"/>
  </r>
  <r>
    <n v="2879"/>
    <n v="25628"/>
    <n v="5"/>
    <s v="Z:\\optimization\MP1-REMX-20020329-20141231-1-50-1-1-50-1.csv"/>
    <s v="MP1"/>
    <s v="REMX"/>
    <s v="2002-03-29"/>
    <s v="2014-12-31"/>
    <n v="1"/>
    <x v="0"/>
    <x v="1"/>
    <s v="1000_5000"/>
  </r>
  <r>
    <n v="2880"/>
    <n v="25629"/>
    <n v="5"/>
    <s v="Z:\\optimization\MP1-RR-20020329-20141231-1-50-1-1-50-1.csv"/>
    <s v="MP1"/>
    <s v="RR"/>
    <s v="2002-03-29"/>
    <s v="2014-12-31"/>
    <n v="1"/>
    <x v="0"/>
    <x v="2"/>
    <s v="1000_4300"/>
  </r>
  <r>
    <n v="2881"/>
    <n v="25630"/>
    <n v="5"/>
    <s v="Z:\\optimization\MP1-RSX-20020329-20141231-1-50-1-1-50-1.csv"/>
    <s v="MP1"/>
    <s v="RSX"/>
    <s v="2002-03-29"/>
    <s v="2014-12-31"/>
    <n v="1"/>
    <x v="0"/>
    <x v="1"/>
    <s v="1000_5000"/>
  </r>
  <r>
    <n v="2882"/>
    <n v="25631"/>
    <n v="5"/>
    <s v="Z:\\optimization\MP1-RTY-20020329-20141231-1-50-1-1-50-1.csv"/>
    <s v="MP1"/>
    <s v="RTY"/>
    <s v="2002-03-29"/>
    <s v="2014-12-31"/>
    <n v="1"/>
    <x v="0"/>
    <x v="7"/>
    <s v="1000_2000"/>
  </r>
  <r>
    <n v="2883"/>
    <n v="25632"/>
    <n v="5"/>
    <s v="Z:\\optimization\MP1-RWO-20020329-20141231-1-50-1-1-50-1.csv"/>
    <s v="MP1"/>
    <s v="RWO"/>
    <s v="2002-03-29"/>
    <s v="2014-12-31"/>
    <n v="1"/>
    <x v="0"/>
    <x v="1"/>
    <s v="1000_5000"/>
  </r>
  <r>
    <n v="2884"/>
    <n v="25633"/>
    <n v="5"/>
    <s v="Z:\\optimization\MP1-RXI-20020329-20141231-1-50-1-1-50-1.csv"/>
    <s v="MP1"/>
    <s v="RXI"/>
    <s v="2002-03-29"/>
    <s v="2014-12-31"/>
    <n v="1"/>
    <x v="0"/>
    <x v="1"/>
    <s v="1000_5000"/>
  </r>
  <r>
    <n v="2885"/>
    <n v="25634"/>
    <n v="5"/>
    <s v="Z:\\optimization\MP1-S-20020329-20141231-1-50-1-1-50-1.csv"/>
    <s v="MP1"/>
    <s v="S"/>
    <s v="2002-03-29"/>
    <s v="2014-12-31"/>
    <n v="1"/>
    <x v="0"/>
    <x v="2"/>
    <s v="1000_4300"/>
  </r>
  <r>
    <n v="2886"/>
    <n v="25635"/>
    <n v="5"/>
    <s v="Z:\\optimization\MP1-SB-20020329-20141231-1-50-1-1-50-1.csv"/>
    <s v="MP1"/>
    <s v="SB"/>
    <s v="2002-03-29"/>
    <s v="2014-12-31"/>
    <n v="1"/>
    <x v="0"/>
    <x v="4"/>
    <s v="1000_4500"/>
  </r>
  <r>
    <n v="2887"/>
    <n v="25636"/>
    <n v="5"/>
    <s v="Z:\\optimization\MP1-SF-20020329-20141231-1-50-1-1-50-1.csv"/>
    <s v="MP1"/>
    <s v="SF"/>
    <s v="2002-03-29"/>
    <s v="2014-12-31"/>
    <n v="1"/>
    <x v="0"/>
    <x v="3"/>
    <s v="1000_1000"/>
  </r>
  <r>
    <n v="2888"/>
    <n v="25637"/>
    <n v="5"/>
    <s v="Z:\\optimization\MP1-SI-20020329-20141231-1-50-1-1-50-1.csv"/>
    <s v="MP1"/>
    <s v="SI"/>
    <s v="2002-03-29"/>
    <s v="2014-12-31"/>
    <n v="1"/>
    <x v="0"/>
    <x v="9"/>
    <s v="1000_4100"/>
  </r>
  <r>
    <n v="2889"/>
    <n v="25638"/>
    <n v="5"/>
    <s v="Z:\\optimization\MP1-SLV-20020329-20141231-1-50-1-1-50-1.csv"/>
    <s v="MP1"/>
    <s v="SLV"/>
    <s v="2002-03-29"/>
    <s v="2014-12-31"/>
    <n v="1"/>
    <x v="0"/>
    <x v="1"/>
    <s v="1000_5000"/>
  </r>
  <r>
    <n v="2890"/>
    <n v="25639"/>
    <n v="5"/>
    <s v="Z:\\optimization\MP1-SM-20020329-20141231-1-50-1-1-50-1.csv"/>
    <s v="MP1"/>
    <s v="SM"/>
    <s v="2002-03-29"/>
    <s v="2014-12-31"/>
    <n v="1"/>
    <x v="0"/>
    <x v="2"/>
    <s v="1000_4300"/>
  </r>
  <r>
    <n v="2891"/>
    <n v="25640"/>
    <n v="5"/>
    <s v="Z:\\optimization\MP1-SOXX-20020329-20141231-1-50-1-1-50-1.csv"/>
    <s v="MP1"/>
    <s v="SOXX"/>
    <s v="2002-03-29"/>
    <s v="2014-12-31"/>
    <n v="1"/>
    <x v="0"/>
    <x v="1"/>
    <s v="1000_5000"/>
  </r>
  <r>
    <n v="2893"/>
    <n v="25642"/>
    <n v="5"/>
    <s v="Z:\\optimization\MP1-TIP-20020329-20141231-1-50-1-1-50-1.csv"/>
    <s v="MP1"/>
    <s v="TIP"/>
    <s v="2002-03-29"/>
    <s v="2014-12-31"/>
    <n v="1"/>
    <x v="0"/>
    <x v="1"/>
    <s v="1000_5000"/>
  </r>
  <r>
    <n v="2894"/>
    <n v="25643"/>
    <n v="5"/>
    <s v="Z:\\optimization\MP1-TU-20020329-20141231-1-50-1-1-50-1.csv"/>
    <s v="MP1"/>
    <s v="TU"/>
    <s v="2002-03-29"/>
    <s v="2014-12-31"/>
    <n v="1"/>
    <x v="0"/>
    <x v="6"/>
    <s v="1000_3000"/>
  </r>
  <r>
    <n v="2895"/>
    <n v="25644"/>
    <n v="5"/>
    <s v="Z:\\optimization\MP1-TY-20020329-20141231-1-50-1-1-50-1.csv"/>
    <s v="MP1"/>
    <s v="TY"/>
    <s v="2002-03-29"/>
    <s v="2014-12-31"/>
    <n v="1"/>
    <x v="0"/>
    <x v="6"/>
    <s v="1000_3000"/>
  </r>
  <r>
    <n v="2897"/>
    <n v="25646"/>
    <n v="5"/>
    <s v="Z:\\optimization\MP1-UNG-20020329-20141231-1-50-1-1-50-1.csv"/>
    <s v="MP1"/>
    <s v="UNG"/>
    <s v="2002-03-29"/>
    <s v="2014-12-31"/>
    <n v="1"/>
    <x v="0"/>
    <x v="1"/>
    <s v="1000_5000"/>
  </r>
  <r>
    <n v="2898"/>
    <n v="25647"/>
    <n v="5"/>
    <s v="Z:\\optimization\MP1-US-20020329-20141231-1-50-1-1-50-1.csv"/>
    <s v="MP1"/>
    <s v="US"/>
    <s v="2002-03-29"/>
    <s v="2014-12-31"/>
    <n v="1"/>
    <x v="0"/>
    <x v="6"/>
    <s v="1000_3000"/>
  </r>
  <r>
    <n v="2899"/>
    <n v="25648"/>
    <n v="5"/>
    <s v="Z:\\optimization\MP1-USO-20020329-20141231-1-50-1-1-50-1.csv"/>
    <s v="MP1"/>
    <s v="USO"/>
    <s v="2002-03-29"/>
    <s v="2014-12-31"/>
    <n v="1"/>
    <x v="0"/>
    <x v="1"/>
    <s v="1000_5000"/>
  </r>
  <r>
    <n v="2900"/>
    <n v="25649"/>
    <n v="5"/>
    <s v="Z:\\optimization\MP1-UUP-20020329-20141231-1-50-1-1-50-1.csv"/>
    <s v="MP1"/>
    <s v="UUP"/>
    <s v="2002-03-29"/>
    <s v="2014-12-31"/>
    <n v="1"/>
    <x v="0"/>
    <x v="1"/>
    <s v="1000_5000"/>
  </r>
  <r>
    <n v="2901"/>
    <n v="25650"/>
    <n v="5"/>
    <s v="Z:\\optimization\MP1-VNQ-20020329-20141231-1-50-1-1-50-1.csv"/>
    <s v="MP1"/>
    <s v="VNQ"/>
    <s v="2002-03-29"/>
    <s v="2014-12-31"/>
    <n v="1"/>
    <x v="0"/>
    <x v="1"/>
    <s v="1000_5000"/>
  </r>
  <r>
    <n v="2902"/>
    <n v="25651"/>
    <n v="5"/>
    <s v="Z:\\optimization\MP1-W-20020329-20141231-1-50-1-1-50-1.csv"/>
    <s v="MP1"/>
    <s v="W"/>
    <s v="2002-03-29"/>
    <s v="2014-12-31"/>
    <n v="1"/>
    <x v="0"/>
    <x v="2"/>
    <s v="1000_4300"/>
  </r>
  <r>
    <n v="2903"/>
    <n v="25652"/>
    <n v="5"/>
    <s v="Z:\\optimization\MP1-YM-20020329-20141231-1-50-1-1-50-1.csv"/>
    <s v="MP1"/>
    <s v="YM"/>
    <s v="2002-03-29"/>
    <s v="2014-12-31"/>
    <n v="1"/>
    <x v="0"/>
    <x v="7"/>
    <s v="1000_2000"/>
  </r>
  <r>
    <n v="2904"/>
    <n v="25653"/>
    <n v="5"/>
    <s v="Z:\\optimization\NE1-$ADR-20140308-20141231-1-50-1-1-50-1.csv"/>
    <s v="NE1"/>
    <s v="$ADR"/>
    <s v="2014-03-08"/>
    <s v="2014-12-31"/>
    <n v="1"/>
    <x v="0"/>
    <x v="0"/>
    <s v="1000_6000"/>
  </r>
  <r>
    <n v="2905"/>
    <n v="25654"/>
    <n v="5"/>
    <s v="Z:\\optimization\NE1-$CZH-20140308-20141231-1-50-1-1-50-1.csv"/>
    <s v="NE1"/>
    <s v="$CZH"/>
    <s v="2014-03-08"/>
    <s v="2014-12-31"/>
    <n v="1"/>
    <x v="0"/>
    <x v="0"/>
    <s v="1000_6000"/>
  </r>
  <r>
    <n v="2906"/>
    <n v="25655"/>
    <n v="5"/>
    <s v="Z:\\optimization\NE1-$DDX-20140308-20141231-1-50-1-1-50-1.csv"/>
    <s v="NE1"/>
    <s v="$DDX"/>
    <s v="2014-03-08"/>
    <s v="2014-12-31"/>
    <n v="1"/>
    <x v="0"/>
    <x v="0"/>
    <s v="1000_6000"/>
  </r>
  <r>
    <n v="2907"/>
    <n v="25656"/>
    <n v="5"/>
    <s v="Z:\\optimization\NE1-$DFI-20140308-20141231-1-50-1-1-50-1.csv"/>
    <s v="NE1"/>
    <s v="$DFI"/>
    <s v="2014-03-08"/>
    <s v="2014-12-31"/>
    <n v="1"/>
    <x v="0"/>
    <x v="0"/>
    <s v="1000_6000"/>
  </r>
  <r>
    <n v="2908"/>
    <n v="25657"/>
    <n v="5"/>
    <s v="Z:\\optimization\NE1-$DRG-20140308-20141231-1-50-1-1-50-1.csv"/>
    <s v="NE1"/>
    <s v="$DRG"/>
    <s v="2014-03-08"/>
    <s v="2014-12-31"/>
    <n v="1"/>
    <x v="0"/>
    <x v="0"/>
    <s v="1000_6000"/>
  </r>
  <r>
    <n v="2909"/>
    <n v="25658"/>
    <n v="5"/>
    <s v="Z:\\optimization\NE1-$HGX-20140308-20141231-1-50-1-1-50-1.csv"/>
    <s v="NE1"/>
    <s v="$HGX"/>
    <s v="2014-03-08"/>
    <s v="2014-12-31"/>
    <n v="1"/>
    <x v="0"/>
    <x v="0"/>
    <s v="1000_6000"/>
  </r>
  <r>
    <n v="2910"/>
    <n v="25659"/>
    <n v="5"/>
    <s v="Z:\\optimization\NE1-$HUI-20140308-20141231-1-50-1-1-50-1.csv"/>
    <s v="NE1"/>
    <s v="$HUI"/>
    <s v="2014-03-08"/>
    <s v="2014-12-31"/>
    <n v="1"/>
    <x v="0"/>
    <x v="0"/>
    <s v="1000_6000"/>
  </r>
  <r>
    <n v="2911"/>
    <n v="25660"/>
    <n v="5"/>
    <s v="Z:\\optimization\NE1-$HWI-20140308-20141231-1-50-1-1-50-1.csv"/>
    <s v="NE1"/>
    <s v="$HWI"/>
    <s v="2014-03-08"/>
    <s v="2014-12-31"/>
    <n v="1"/>
    <x v="0"/>
    <x v="0"/>
    <s v="1000_6000"/>
  </r>
  <r>
    <n v="2912"/>
    <n v="25661"/>
    <n v="5"/>
    <s v="Z:\\optimization\NE1-$MNG-20140308-20141231-1-50-1-1-50-1.csv"/>
    <s v="NE1"/>
    <s v="$MNG"/>
    <s v="2014-03-08"/>
    <s v="2014-12-31"/>
    <n v="1"/>
    <x v="0"/>
    <x v="0"/>
    <s v="1000_6000"/>
  </r>
  <r>
    <n v="2913"/>
    <n v="25662"/>
    <n v="5"/>
    <s v="Z:\\optimization\NE1-$MXY-20140308-20141231-1-50-1-1-50-1.csv"/>
    <s v="NE1"/>
    <s v="$MXY"/>
    <s v="2014-03-08"/>
    <s v="2014-12-31"/>
    <n v="1"/>
    <x v="0"/>
    <x v="0"/>
    <s v="1000_6000"/>
  </r>
  <r>
    <n v="2914"/>
    <n v="25663"/>
    <n v="5"/>
    <s v="Z:\\optimization\NE1-$NWX-20140308-20141231-1-50-1-1-50-1.csv"/>
    <s v="NE1"/>
    <s v="$NWX"/>
    <s v="2014-03-08"/>
    <s v="2014-12-31"/>
    <n v="1"/>
    <x v="0"/>
    <x v="0"/>
    <s v="1000_6000"/>
  </r>
  <r>
    <n v="2915"/>
    <n v="25664"/>
    <n v="5"/>
    <s v="Z:\\optimization\NE1-$OSX-20140308-20141231-1-50-1-1-50-1.csv"/>
    <s v="NE1"/>
    <s v="$OSX"/>
    <s v="2014-03-08"/>
    <s v="2014-12-31"/>
    <n v="1"/>
    <x v="0"/>
    <x v="0"/>
    <s v="1000_6000"/>
  </r>
  <r>
    <n v="2916"/>
    <n v="25665"/>
    <n v="5"/>
    <s v="Z:\\optimization\NE1-$SOX-20140308-20141231-1-50-1-1-50-1.csv"/>
    <s v="NE1"/>
    <s v="$SOX"/>
    <s v="2014-03-08"/>
    <s v="2014-12-31"/>
    <n v="1"/>
    <x v="0"/>
    <x v="0"/>
    <s v="1000_6000"/>
  </r>
  <r>
    <n v="2917"/>
    <n v="25666"/>
    <n v="5"/>
    <s v="Z:\\optimization\NE1-$TOB-20140308-20141231-1-50-1-1-50-1.csv"/>
    <s v="NE1"/>
    <s v="$TOB"/>
    <s v="2014-03-08"/>
    <s v="2014-12-31"/>
    <n v="1"/>
    <x v="0"/>
    <x v="0"/>
    <s v="1000_6000"/>
  </r>
  <r>
    <n v="2918"/>
    <n v="25667"/>
    <n v="5"/>
    <s v="Z:\\optimization\NE1-$UTY-20140308-20141231-1-50-1-1-50-1.csv"/>
    <s v="NE1"/>
    <s v="$UTY"/>
    <s v="2014-03-08"/>
    <s v="2014-12-31"/>
    <n v="1"/>
    <x v="0"/>
    <x v="0"/>
    <s v="1000_6000"/>
  </r>
  <r>
    <n v="2919"/>
    <n v="25668"/>
    <n v="5"/>
    <s v="Z:\\optimization\NE1-$XAL-20140308-20141231-1-50-1-1-50-1.csv"/>
    <s v="NE1"/>
    <s v="$XAL"/>
    <s v="2014-03-08"/>
    <s v="2014-12-31"/>
    <n v="1"/>
    <x v="0"/>
    <x v="0"/>
    <s v="1000_6000"/>
  </r>
  <r>
    <n v="2920"/>
    <n v="25669"/>
    <n v="5"/>
    <s v="Z:\\optimization\NE1-$XAU-20140308-20141231-1-50-1-1-50-1.csv"/>
    <s v="NE1"/>
    <s v="$XAU"/>
    <s v="2014-03-08"/>
    <s v="2014-12-31"/>
    <n v="1"/>
    <x v="0"/>
    <x v="0"/>
    <s v="1000_6000"/>
  </r>
  <r>
    <n v="2921"/>
    <n v="25670"/>
    <n v="5"/>
    <s v="Z:\\optimization\NE1-$XBD-20140308-20141231-1-50-1-1-50-1.csv"/>
    <s v="NE1"/>
    <s v="$XBD"/>
    <s v="2014-03-08"/>
    <s v="2014-12-31"/>
    <n v="1"/>
    <x v="0"/>
    <x v="0"/>
    <s v="1000_6000"/>
  </r>
  <r>
    <n v="2922"/>
    <n v="25671"/>
    <n v="5"/>
    <s v="Z:\\optimization\NE1-$XCI-20140308-20141231-1-50-1-1-50-1.csv"/>
    <s v="NE1"/>
    <s v="$XCI"/>
    <s v="2014-03-08"/>
    <s v="2014-12-31"/>
    <n v="1"/>
    <x v="0"/>
    <x v="0"/>
    <s v="1000_6000"/>
  </r>
  <r>
    <n v="2923"/>
    <n v="25672"/>
    <n v="5"/>
    <s v="Z:\\optimization\NE1-$XDA-20140308-20141231-1-50-1-1-50-1.csv"/>
    <s v="NE1"/>
    <s v="$XDA"/>
    <s v="2014-03-08"/>
    <s v="2014-12-31"/>
    <n v="1"/>
    <x v="0"/>
    <x v="0"/>
    <s v="1000_6000"/>
  </r>
  <r>
    <n v="2924"/>
    <n v="25673"/>
    <n v="5"/>
    <s v="Z:\\optimization\NE1-$XDB-20140308-20141231-1-50-1-1-50-1.csv"/>
    <s v="NE1"/>
    <s v="$XDB"/>
    <s v="2014-03-08"/>
    <s v="2014-12-31"/>
    <n v="1"/>
    <x v="0"/>
    <x v="0"/>
    <s v="1000_6000"/>
  </r>
  <r>
    <n v="2925"/>
    <n v="25674"/>
    <n v="5"/>
    <s v="Z:\\optimization\NE1-$XDC-20140308-20141231-1-50-1-1-50-1.csv"/>
    <s v="NE1"/>
    <s v="$XDC"/>
    <s v="2014-03-08"/>
    <s v="2014-12-31"/>
    <n v="1"/>
    <x v="0"/>
    <x v="0"/>
    <s v="1000_6000"/>
  </r>
  <r>
    <n v="2926"/>
    <n v="25675"/>
    <n v="5"/>
    <s v="Z:\\optimization\NE1-$XDE-20140308-20141231-1-50-1-1-50-1.csv"/>
    <s v="NE1"/>
    <s v="$XDE"/>
    <s v="2014-03-08"/>
    <s v="2014-12-31"/>
    <n v="1"/>
    <x v="0"/>
    <x v="0"/>
    <s v="1000_6000"/>
  </r>
  <r>
    <n v="2927"/>
    <n v="25676"/>
    <n v="5"/>
    <s v="Z:\\optimization\NE1-$XDN-20140308-20141231-1-50-1-1-50-1.csv"/>
    <s v="NE1"/>
    <s v="$XDN"/>
    <s v="2014-03-08"/>
    <s v="2014-12-31"/>
    <n v="1"/>
    <x v="0"/>
    <x v="0"/>
    <s v="1000_6000"/>
  </r>
  <r>
    <n v="2928"/>
    <n v="25677"/>
    <n v="5"/>
    <s v="Z:\\optimization\NE1-$XDS-20140308-20141231-1-50-1-1-50-1.csv"/>
    <s v="NE1"/>
    <s v="$XDS"/>
    <s v="2014-03-08"/>
    <s v="2014-12-31"/>
    <n v="1"/>
    <x v="0"/>
    <x v="0"/>
    <s v="1000_6000"/>
  </r>
  <r>
    <n v="2929"/>
    <n v="25678"/>
    <n v="5"/>
    <s v="Z:\\optimization\NE1-$XDZ-20140308-20141231-1-50-1-1-50-1.csv"/>
    <s v="NE1"/>
    <s v="$XDZ"/>
    <s v="2014-03-08"/>
    <s v="2014-12-31"/>
    <n v="1"/>
    <x v="0"/>
    <x v="0"/>
    <s v="1000_6000"/>
  </r>
  <r>
    <n v="2930"/>
    <n v="25679"/>
    <n v="5"/>
    <s v="Z:\\optimization\NE1-$XMI-20140308-20141231-1-50-1-1-50-1.csv"/>
    <s v="NE1"/>
    <s v="$XMI"/>
    <s v="2014-03-08"/>
    <s v="2014-12-31"/>
    <n v="1"/>
    <x v="0"/>
    <x v="0"/>
    <s v="1000_6000"/>
  </r>
  <r>
    <n v="2931"/>
    <n v="25680"/>
    <n v="5"/>
    <s v="Z:\\optimization\NE1-$XNG-20140308-20141231-1-50-1-1-50-1.csv"/>
    <s v="NE1"/>
    <s v="$XNG"/>
    <s v="2014-03-08"/>
    <s v="2014-12-31"/>
    <n v="1"/>
    <x v="0"/>
    <x v="0"/>
    <s v="1000_6000"/>
  </r>
  <r>
    <n v="2932"/>
    <n v="25681"/>
    <n v="5"/>
    <s v="Z:\\optimization\NE1-$XOI-20140308-20141231-1-50-1-1-50-1.csv"/>
    <s v="NE1"/>
    <s v="$XOI"/>
    <s v="2014-03-08"/>
    <s v="2014-12-31"/>
    <n v="1"/>
    <x v="0"/>
    <x v="0"/>
    <s v="1000_6000"/>
  </r>
  <r>
    <n v="2933"/>
    <n v="25682"/>
    <n v="5"/>
    <s v="Z:\\optimization\NE1-$XTC-20140308-20141231-1-50-1-1-50-1.csv"/>
    <s v="NE1"/>
    <s v="$XTC"/>
    <s v="2014-03-08"/>
    <s v="2014-12-31"/>
    <n v="1"/>
    <x v="0"/>
    <x v="0"/>
    <s v="1000_6000"/>
  </r>
  <r>
    <n v="2934"/>
    <n v="25683"/>
    <n v="5"/>
    <s v="Z:\\optimization\NE1-ACWI-20140308-20141231-1-50-1-1-50-1.csv"/>
    <s v="NE1"/>
    <s v="ACWI"/>
    <s v="2014-03-08"/>
    <s v="2014-12-31"/>
    <n v="1"/>
    <x v="0"/>
    <x v="1"/>
    <s v="1000_5000"/>
  </r>
  <r>
    <n v="2935"/>
    <n v="25684"/>
    <n v="5"/>
    <s v="Z:\\optimization\NE1-AD-20140308-20141231-1-50-1-1-50-1.csv"/>
    <s v="NE1"/>
    <s v="AD"/>
    <s v="2014-03-08"/>
    <s v="2014-12-31"/>
    <n v="1"/>
    <x v="0"/>
    <x v="3"/>
    <s v="1000_1000"/>
  </r>
  <r>
    <n v="2936"/>
    <n v="25685"/>
    <n v="5"/>
    <s v="Z:\\optimization\NE1-AFK-20140308-20141231-1-50-1-1-50-1.csv"/>
    <s v="NE1"/>
    <s v="AFK"/>
    <s v="2014-03-08"/>
    <s v="2014-12-31"/>
    <n v="1"/>
    <x v="0"/>
    <x v="1"/>
    <s v="1000_5000"/>
  </r>
  <r>
    <n v="2937"/>
    <n v="25686"/>
    <n v="5"/>
    <s v="Z:\\optimization\NE1-ASEA-20140308-20141231-1-50-1-1-50-1.csv"/>
    <s v="NE1"/>
    <s v="ASEA"/>
    <s v="2014-03-08"/>
    <s v="2014-12-31"/>
    <n v="1"/>
    <x v="0"/>
    <x v="1"/>
    <s v="1000_5000"/>
  </r>
  <r>
    <n v="2938"/>
    <n v="25687"/>
    <n v="5"/>
    <s v="Z:\\optimization\NE1-ASHR-20140308-20141231-1-50-1-1-50-1.csv"/>
    <s v="NE1"/>
    <s v="ASHR"/>
    <s v="2014-03-08"/>
    <s v="2014-12-31"/>
    <n v="1"/>
    <x v="0"/>
    <x v="1"/>
    <s v="1000_5000"/>
  </r>
  <r>
    <n v="2939"/>
    <n v="25688"/>
    <n v="5"/>
    <s v="Z:\\optimization\NE1-BND-20140308-20141231-1-50-1-1-50-1.csv"/>
    <s v="NE1"/>
    <s v="BND"/>
    <s v="2014-03-08"/>
    <s v="2014-12-31"/>
    <n v="1"/>
    <x v="0"/>
    <x v="1"/>
    <s v="1000_5000"/>
  </r>
  <r>
    <n v="2940"/>
    <n v="25689"/>
    <n v="5"/>
    <s v="Z:\\optimization\NE1-BO-20140308-20141231-1-50-1-1-50-1.csv"/>
    <s v="NE1"/>
    <s v="BO"/>
    <s v="2014-03-08"/>
    <s v="2014-12-31"/>
    <n v="1"/>
    <x v="0"/>
    <x v="2"/>
    <s v="1000_4300"/>
  </r>
  <r>
    <n v="2941"/>
    <n v="25690"/>
    <n v="5"/>
    <s v="Z:\\optimization\NE1-BP-20140308-20141231-1-50-1-1-50-1.csv"/>
    <s v="NE1"/>
    <s v="BP"/>
    <s v="2014-03-08"/>
    <s v="2014-12-31"/>
    <n v="1"/>
    <x v="0"/>
    <x v="3"/>
    <s v="1000_1000"/>
  </r>
  <r>
    <n v="2942"/>
    <n v="25691"/>
    <n v="5"/>
    <s v="Z:\\optimization\NE1-C-20140308-20141231-1-50-1-1-50-1.csv"/>
    <s v="NE1"/>
    <s v="C"/>
    <s v="2014-03-08"/>
    <s v="2014-12-31"/>
    <n v="1"/>
    <x v="0"/>
    <x v="2"/>
    <s v="1000_4300"/>
  </r>
  <r>
    <n v="2943"/>
    <n v="25692"/>
    <n v="5"/>
    <s v="Z:\\optimization\NE1-CC-20140308-20141231-1-50-1-1-50-1.csv"/>
    <s v="NE1"/>
    <s v="CC"/>
    <s v="2014-03-08"/>
    <s v="2014-12-31"/>
    <n v="1"/>
    <x v="0"/>
    <x v="4"/>
    <s v="1000_4500"/>
  </r>
  <r>
    <n v="2944"/>
    <n v="25693"/>
    <n v="5"/>
    <s v="Z:\\optimization\NE1-CD-20140308-20141231-1-50-1-1-50-1.csv"/>
    <s v="NE1"/>
    <s v="CD"/>
    <s v="2014-03-08"/>
    <s v="2014-12-31"/>
    <n v="1"/>
    <x v="0"/>
    <x v="3"/>
    <s v="1000_1000"/>
  </r>
  <r>
    <n v="2945"/>
    <n v="25694"/>
    <n v="5"/>
    <s v="Z:\\optimization\NE1-CL-20140308-20141231-1-50-1-1-50-1.csv"/>
    <s v="NE1"/>
    <s v="CL"/>
    <s v="2014-03-08"/>
    <s v="2014-12-31"/>
    <n v="1"/>
    <x v="0"/>
    <x v="5"/>
    <s v="1000_4200"/>
  </r>
  <r>
    <n v="2946"/>
    <n v="25695"/>
    <n v="5"/>
    <s v="Z:\\optimization\NE1-CT-20140308-20141231-1-50-1-1-50-1.csv"/>
    <s v="NE1"/>
    <s v="CT"/>
    <s v="2014-03-08"/>
    <s v="2014-12-31"/>
    <n v="1"/>
    <x v="0"/>
    <x v="4"/>
    <s v="1000_4500"/>
  </r>
  <r>
    <n v="2947"/>
    <n v="25696"/>
    <n v="5"/>
    <s v="Z:\\optimization\NE1-DBA-20140308-20141231-1-50-1-1-50-1.csv"/>
    <s v="NE1"/>
    <s v="DBA"/>
    <s v="2014-03-08"/>
    <s v="2014-12-31"/>
    <n v="1"/>
    <x v="0"/>
    <x v="1"/>
    <s v="1000_5000"/>
  </r>
  <r>
    <n v="2948"/>
    <n v="25697"/>
    <n v="5"/>
    <s v="Z:\\optimization\NE1-DBB-20140308-20141231-1-50-1-1-50-1.csv"/>
    <s v="NE1"/>
    <s v="DBB"/>
    <s v="2014-03-08"/>
    <s v="2014-12-31"/>
    <n v="1"/>
    <x v="0"/>
    <x v="1"/>
    <s v="1000_5000"/>
  </r>
  <r>
    <n v="2949"/>
    <n v="25698"/>
    <n v="5"/>
    <s v="Z:\\optimization\NE1-DBC-20140308-20141231-1-50-1-1-50-1.csv"/>
    <s v="NE1"/>
    <s v="DBC"/>
    <s v="2014-03-08"/>
    <s v="2014-12-31"/>
    <n v="1"/>
    <x v="0"/>
    <x v="1"/>
    <s v="1000_5000"/>
  </r>
  <r>
    <n v="2950"/>
    <n v="25699"/>
    <n v="5"/>
    <s v="Z:\\optimization\NE1-DX-20140308-20141231-1-50-1-1-50-1.csv"/>
    <s v="NE1"/>
    <s v="DX"/>
    <s v="2014-03-08"/>
    <s v="2014-12-31"/>
    <n v="1"/>
    <x v="0"/>
    <x v="3"/>
    <s v="1000_1000"/>
  </r>
  <r>
    <n v="2951"/>
    <n v="25700"/>
    <n v="5"/>
    <s v="Z:\\optimization\NE1-EC-20140308-20141231-1-50-1-1-50-1.csv"/>
    <s v="NE1"/>
    <s v="EC"/>
    <s v="2014-03-08"/>
    <s v="2014-12-31"/>
    <n v="1"/>
    <x v="0"/>
    <x v="3"/>
    <s v="1000_1000"/>
  </r>
  <r>
    <n v="2952"/>
    <n v="25701"/>
    <n v="5"/>
    <s v="Z:\\optimization\NE1-ED-20140308-20141231-1-50-1-1-50-1.csv"/>
    <s v="NE1"/>
    <s v="ED"/>
    <s v="2014-03-08"/>
    <s v="2014-12-31"/>
    <n v="1"/>
    <x v="0"/>
    <x v="6"/>
    <s v="1000_3000"/>
  </r>
  <r>
    <n v="2953"/>
    <n v="25702"/>
    <n v="5"/>
    <s v="Z:\\optimization\NE1-EEM-20140308-20141231-1-50-1-1-50-1.csv"/>
    <s v="NE1"/>
    <s v="EEM"/>
    <s v="2014-03-08"/>
    <s v="2014-12-31"/>
    <n v="1"/>
    <x v="0"/>
    <x v="1"/>
    <s v="1000_5000"/>
  </r>
  <r>
    <n v="2954"/>
    <n v="25703"/>
    <n v="5"/>
    <s v="Z:\\optimization\NE1-EFA-20140308-20141231-1-50-1-1-50-1.csv"/>
    <s v="NE1"/>
    <s v="EFA"/>
    <s v="2014-03-08"/>
    <s v="2014-12-31"/>
    <n v="1"/>
    <x v="0"/>
    <x v="1"/>
    <s v="1000_5000"/>
  </r>
  <r>
    <n v="2955"/>
    <n v="25704"/>
    <n v="5"/>
    <s v="Z:\\optimization\NE1-EMB-20140308-20141231-1-50-1-1-50-1.csv"/>
    <s v="NE1"/>
    <s v="EMB"/>
    <s v="2014-03-08"/>
    <s v="2014-12-31"/>
    <n v="1"/>
    <x v="0"/>
    <x v="1"/>
    <s v="1000_5000"/>
  </r>
  <r>
    <n v="2956"/>
    <n v="25705"/>
    <n v="5"/>
    <s v="Z:\\optimization\NE1-EMD-20140308-20141231-1-50-1-1-50-1.csv"/>
    <s v="NE1"/>
    <s v="EMD"/>
    <s v="2014-03-08"/>
    <s v="2014-12-31"/>
    <n v="1"/>
    <x v="0"/>
    <x v="7"/>
    <s v="1000_2000"/>
  </r>
  <r>
    <n v="2957"/>
    <n v="25706"/>
    <n v="5"/>
    <s v="Z:\\optimization\NE1-EPI-20140308-20141231-1-50-1-1-50-1.csv"/>
    <s v="NE1"/>
    <s v="EPI"/>
    <s v="2014-03-08"/>
    <s v="2014-12-31"/>
    <n v="1"/>
    <x v="0"/>
    <x v="1"/>
    <s v="1000_5000"/>
  </r>
  <r>
    <n v="2958"/>
    <n v="25707"/>
    <n v="5"/>
    <s v="Z:\\optimization\NE1-ES-20140308-20141231-1-50-1-1-50-1.csv"/>
    <s v="NE1"/>
    <s v="ES"/>
    <s v="2014-03-08"/>
    <s v="2014-12-31"/>
    <n v="1"/>
    <x v="0"/>
    <x v="7"/>
    <s v="1000_2000"/>
  </r>
  <r>
    <n v="2959"/>
    <n v="25708"/>
    <n v="5"/>
    <s v="Z:\\optimization\NE1-EUFN-20140308-20141231-1-50-1-1-50-1.csv"/>
    <s v="NE1"/>
    <s v="EUFN"/>
    <s v="2014-03-08"/>
    <s v="2014-12-31"/>
    <n v="1"/>
    <x v="0"/>
    <x v="1"/>
    <s v="1000_5000"/>
  </r>
  <r>
    <n v="2960"/>
    <n v="25709"/>
    <n v="5"/>
    <s v="Z:\\optimization\NE1-EWG-20140308-20141231-1-50-1-1-50-1.csv"/>
    <s v="NE1"/>
    <s v="EWG"/>
    <s v="2014-03-08"/>
    <s v="2014-12-31"/>
    <n v="1"/>
    <x v="0"/>
    <x v="1"/>
    <s v="1000_5000"/>
  </r>
  <r>
    <n v="2961"/>
    <n v="25710"/>
    <n v="5"/>
    <s v="Z:\\optimization\NE1-EWJ-20140308-20141231-1-50-1-1-50-1.csv"/>
    <s v="NE1"/>
    <s v="EWJ"/>
    <s v="2014-03-08"/>
    <s v="2014-12-31"/>
    <n v="1"/>
    <x v="0"/>
    <x v="1"/>
    <s v="1000_5000"/>
  </r>
  <r>
    <n v="2962"/>
    <n v="25711"/>
    <n v="5"/>
    <s v="Z:\\optimization\NE1-EWT-20140308-20141231-1-50-1-1-50-1.csv"/>
    <s v="NE1"/>
    <s v="EWT"/>
    <s v="2014-03-08"/>
    <s v="2014-12-31"/>
    <n v="1"/>
    <x v="0"/>
    <x v="1"/>
    <s v="1000_5000"/>
  </r>
  <r>
    <n v="2963"/>
    <n v="25712"/>
    <n v="5"/>
    <s v="Z:\\optimization\NE1-EWU-20140308-20141231-1-50-1-1-50-1.csv"/>
    <s v="NE1"/>
    <s v="EWU"/>
    <s v="2014-03-08"/>
    <s v="2014-12-31"/>
    <n v="1"/>
    <x v="0"/>
    <x v="1"/>
    <s v="1000_5000"/>
  </r>
  <r>
    <n v="2964"/>
    <n v="25713"/>
    <n v="5"/>
    <s v="Z:\\optimization\NE1-EWZ-20140308-20141231-1-50-1-1-50-1.csv"/>
    <s v="NE1"/>
    <s v="EWZ"/>
    <s v="2014-03-08"/>
    <s v="2014-12-31"/>
    <n v="1"/>
    <x v="0"/>
    <x v="1"/>
    <s v="1000_5000"/>
  </r>
  <r>
    <n v="2965"/>
    <n v="25714"/>
    <n v="5"/>
    <s v="Z:\\optimization\NE1-EXI-20140308-20141231-1-50-1-1-50-1.csv"/>
    <s v="NE1"/>
    <s v="EXI"/>
    <s v="2014-03-08"/>
    <s v="2014-12-31"/>
    <n v="1"/>
    <x v="0"/>
    <x v="1"/>
    <s v="1000_5000"/>
  </r>
  <r>
    <n v="2966"/>
    <n v="25715"/>
    <n v="5"/>
    <s v="Z:\\optimization\NE1-EZU-20140308-20141231-1-50-1-1-50-1.csv"/>
    <s v="NE1"/>
    <s v="EZU"/>
    <s v="2014-03-08"/>
    <s v="2014-12-31"/>
    <n v="1"/>
    <x v="0"/>
    <x v="1"/>
    <s v="1000_5000"/>
  </r>
  <r>
    <n v="2967"/>
    <n v="25716"/>
    <n v="5"/>
    <s v="Z:\\optimization\NE1-FC-20140308-20141231-1-50-1-1-50-1.csv"/>
    <s v="NE1"/>
    <s v="FC"/>
    <s v="2014-03-08"/>
    <s v="2014-12-31"/>
    <n v="1"/>
    <x v="0"/>
    <x v="8"/>
    <s v="1000_4400"/>
  </r>
  <r>
    <n v="2968"/>
    <n v="25717"/>
    <n v="5"/>
    <s v="Z:\\optimization\NE1-FV-20140308-20141231-1-50-1-1-50-1.csv"/>
    <s v="NE1"/>
    <s v="FV"/>
    <s v="2014-03-08"/>
    <s v="2014-12-31"/>
    <n v="1"/>
    <x v="0"/>
    <x v="6"/>
    <s v="1000_3000"/>
  </r>
  <r>
    <n v="2969"/>
    <n v="25718"/>
    <n v="5"/>
    <s v="Z:\\optimization\NE1-GC-20140308-20141231-1-50-1-1-50-1.csv"/>
    <s v="NE1"/>
    <s v="GC"/>
    <s v="2014-03-08"/>
    <s v="2014-12-31"/>
    <n v="1"/>
    <x v="0"/>
    <x v="9"/>
    <s v="1000_4100"/>
  </r>
  <r>
    <n v="2970"/>
    <n v="25719"/>
    <n v="5"/>
    <s v="Z:\\optimization\NE1-GLD-20140308-20141231-1-50-1-1-50-1.csv"/>
    <s v="NE1"/>
    <s v="GLD"/>
    <s v="2014-03-08"/>
    <s v="2014-12-31"/>
    <n v="1"/>
    <x v="0"/>
    <x v="1"/>
    <s v="1000_5000"/>
  </r>
  <r>
    <n v="2971"/>
    <n v="25720"/>
    <n v="5"/>
    <s v="Z:\\optimization\NE1-HG-20140308-20141231-1-50-1-1-50-1.csv"/>
    <s v="NE1"/>
    <s v="HG"/>
    <s v="2014-03-08"/>
    <s v="2014-12-31"/>
    <n v="1"/>
    <x v="0"/>
    <x v="9"/>
    <s v="1000_4100"/>
  </r>
  <r>
    <n v="2972"/>
    <n v="25721"/>
    <n v="5"/>
    <s v="Z:\\optimization\NE1-HO-20140308-20141231-1-50-1-1-50-1.csv"/>
    <s v="NE1"/>
    <s v="HO"/>
    <s v="2014-03-08"/>
    <s v="2014-12-31"/>
    <n v="1"/>
    <x v="0"/>
    <x v="5"/>
    <s v="1000_4200"/>
  </r>
  <r>
    <n v="2973"/>
    <n v="25722"/>
    <n v="5"/>
    <s v="Z:\\optimization\NE1-HYG-20140308-20141231-1-50-1-1-50-1.csv"/>
    <s v="NE1"/>
    <s v="HYG"/>
    <s v="2014-03-08"/>
    <s v="2014-12-31"/>
    <n v="1"/>
    <x v="0"/>
    <x v="1"/>
    <s v="1000_5000"/>
  </r>
  <r>
    <n v="2974"/>
    <n v="25723"/>
    <n v="5"/>
    <s v="Z:\\optimization\NE1-IBB-20140308-20141231-1-50-1-1-50-1.csv"/>
    <s v="NE1"/>
    <s v="IBB"/>
    <s v="2014-03-08"/>
    <s v="2014-12-31"/>
    <n v="1"/>
    <x v="0"/>
    <x v="1"/>
    <s v="1000_5000"/>
  </r>
  <r>
    <n v="2975"/>
    <n v="25724"/>
    <n v="5"/>
    <s v="Z:\\optimization\NE1-IEF-20140308-20141231-1-50-1-1-50-1.csv"/>
    <s v="NE1"/>
    <s v="IEF"/>
    <s v="2014-03-08"/>
    <s v="2014-12-31"/>
    <n v="1"/>
    <x v="0"/>
    <x v="1"/>
    <s v="1000_5000"/>
  </r>
  <r>
    <n v="2976"/>
    <n v="25725"/>
    <n v="5"/>
    <s v="Z:\\optimization\NE1-IXC-20140308-20141231-1-50-1-1-50-1.csv"/>
    <s v="NE1"/>
    <s v="IXC"/>
    <s v="2014-03-08"/>
    <s v="2014-12-31"/>
    <n v="1"/>
    <x v="0"/>
    <x v="1"/>
    <s v="1000_5000"/>
  </r>
  <r>
    <n v="2977"/>
    <n v="25726"/>
    <n v="5"/>
    <s v="Z:\\optimization\NE1-IXG-20140308-20141231-1-50-1-1-50-1.csv"/>
    <s v="NE1"/>
    <s v="IXG"/>
    <s v="2014-03-08"/>
    <s v="2014-12-31"/>
    <n v="1"/>
    <x v="0"/>
    <x v="1"/>
    <s v="1000_5000"/>
  </r>
  <r>
    <n v="2978"/>
    <n v="25727"/>
    <n v="5"/>
    <s v="Z:\\optimization\NE1-IXJ-20140308-20141231-1-50-1-1-50-1.csv"/>
    <s v="NE1"/>
    <s v="IXJ"/>
    <s v="2014-03-08"/>
    <s v="2014-12-31"/>
    <n v="1"/>
    <x v="0"/>
    <x v="1"/>
    <s v="1000_5000"/>
  </r>
  <r>
    <n v="2979"/>
    <n v="25728"/>
    <n v="5"/>
    <s v="Z:\\optimization\NE1-IXN-20140308-20141231-1-50-1-1-50-1.csv"/>
    <s v="NE1"/>
    <s v="IXN"/>
    <s v="2014-03-08"/>
    <s v="2014-12-31"/>
    <n v="1"/>
    <x v="0"/>
    <x v="1"/>
    <s v="1000_5000"/>
  </r>
  <r>
    <n v="2980"/>
    <n v="25729"/>
    <n v="5"/>
    <s v="Z:\\optimization\NE1-IXP-20140308-20141231-1-50-1-1-50-1.csv"/>
    <s v="NE1"/>
    <s v="IXP"/>
    <s v="2014-03-08"/>
    <s v="2014-12-31"/>
    <n v="1"/>
    <x v="0"/>
    <x v="1"/>
    <s v="1000_5000"/>
  </r>
  <r>
    <n v="2981"/>
    <n v="25730"/>
    <n v="5"/>
    <s v="Z:\\optimization\NE1-JXI-20140308-20141231-1-50-1-1-50-1.csv"/>
    <s v="NE1"/>
    <s v="JXI"/>
    <s v="2014-03-08"/>
    <s v="2014-12-31"/>
    <n v="1"/>
    <x v="0"/>
    <x v="1"/>
    <s v="1000_5000"/>
  </r>
  <r>
    <n v="2982"/>
    <n v="25731"/>
    <n v="5"/>
    <s v="Z:\\optimization\NE1-JY-20140308-20141231-1-50-1-1-50-1.csv"/>
    <s v="NE1"/>
    <s v="JY"/>
    <s v="2014-03-08"/>
    <s v="2014-12-31"/>
    <n v="1"/>
    <x v="0"/>
    <x v="3"/>
    <s v="1000_1000"/>
  </r>
  <r>
    <n v="2983"/>
    <n v="25732"/>
    <n v="5"/>
    <s v="Z:\\optimization\NE1-KC-20140308-20141231-1-50-1-1-50-1.csv"/>
    <s v="NE1"/>
    <s v="KC"/>
    <s v="2014-03-08"/>
    <s v="2014-12-31"/>
    <n v="1"/>
    <x v="0"/>
    <x v="4"/>
    <s v="1000_4500"/>
  </r>
  <r>
    <n v="2984"/>
    <n v="25733"/>
    <n v="5"/>
    <s v="Z:\\optimization\NE1-KW-20140308-20141231-1-50-1-1-50-1.csv"/>
    <s v="NE1"/>
    <s v="KW"/>
    <s v="2014-03-08"/>
    <s v="2014-12-31"/>
    <n v="1"/>
    <x v="0"/>
    <x v="2"/>
    <s v="1000_4300"/>
  </r>
  <r>
    <n v="2985"/>
    <n v="25734"/>
    <n v="5"/>
    <s v="Z:\\optimization\NE1-KXI-20140308-20141231-1-50-1-1-50-1.csv"/>
    <s v="NE1"/>
    <s v="KXI"/>
    <s v="2014-03-08"/>
    <s v="2014-12-31"/>
    <n v="1"/>
    <x v="0"/>
    <x v="1"/>
    <s v="1000_5000"/>
  </r>
  <r>
    <n v="2986"/>
    <n v="25735"/>
    <n v="5"/>
    <s v="Z:\\optimization\NE1-LC-20140308-20141231-1-50-1-1-50-1.csv"/>
    <s v="NE1"/>
    <s v="LC"/>
    <s v="2014-03-08"/>
    <s v="2014-12-31"/>
    <n v="1"/>
    <x v="0"/>
    <x v="8"/>
    <s v="1000_4400"/>
  </r>
  <r>
    <n v="2987"/>
    <n v="25736"/>
    <n v="5"/>
    <s v="Z:\\optimization\NE1-LEMB-20140308-20141231-1-50-1-1-50-1.csv"/>
    <s v="NE1"/>
    <s v="LEMB"/>
    <s v="2014-03-08"/>
    <s v="2014-12-31"/>
    <n v="1"/>
    <x v="0"/>
    <x v="1"/>
    <s v="1000_5000"/>
  </r>
  <r>
    <n v="2988"/>
    <n v="25737"/>
    <n v="5"/>
    <s v="Z:\\optimization\NE1-LH-20140308-20141231-1-50-1-1-50-1.csv"/>
    <s v="NE1"/>
    <s v="LH"/>
    <s v="2014-03-08"/>
    <s v="2014-12-31"/>
    <n v="1"/>
    <x v="0"/>
    <x v="8"/>
    <s v="1000_4400"/>
  </r>
  <r>
    <n v="2989"/>
    <n v="25738"/>
    <n v="5"/>
    <s v="Z:\\optimization\NE1-LIT-20140308-20141231-1-50-1-1-50-1.csv"/>
    <s v="NE1"/>
    <s v="LIT"/>
    <s v="2014-03-08"/>
    <s v="2014-12-31"/>
    <n v="1"/>
    <x v="0"/>
    <x v="1"/>
    <s v="1000_5000"/>
  </r>
  <r>
    <n v="2990"/>
    <n v="25739"/>
    <n v="5"/>
    <s v="Z:\\optimization\NE1-MP1-20140308-20141231-1-50-1-1-50-1.csv"/>
    <s v="NE1"/>
    <s v="MP1"/>
    <s v="2014-03-08"/>
    <s v="2014-12-31"/>
    <n v="1"/>
    <x v="0"/>
    <x v="3"/>
    <s v="1000_1000"/>
  </r>
  <r>
    <n v="2991"/>
    <n v="25740"/>
    <n v="5"/>
    <s v="Z:\\optimization\NE1-MXI-20140308-20141231-1-50-1-1-50-1.csv"/>
    <s v="NE1"/>
    <s v="MXI"/>
    <s v="2014-03-08"/>
    <s v="2014-12-31"/>
    <n v="1"/>
    <x v="0"/>
    <x v="1"/>
    <s v="1000_5000"/>
  </r>
  <r>
    <n v="2992"/>
    <n v="25741"/>
    <n v="5"/>
    <s v="Z:\\optimization\NE1-NG-20140308-20141231-1-50-1-1-50-1.csv"/>
    <s v="NE1"/>
    <s v="NG"/>
    <s v="2014-03-08"/>
    <s v="2014-12-31"/>
    <n v="1"/>
    <x v="0"/>
    <x v="5"/>
    <s v="1000_4200"/>
  </r>
  <r>
    <n v="2993"/>
    <n v="25742"/>
    <n v="5"/>
    <s v="Z:\\optimization\NE1-NK-20140308-20141231-1-50-1-1-50-1.csv"/>
    <s v="NE1"/>
    <s v="NK"/>
    <s v="2014-03-08"/>
    <s v="2014-12-31"/>
    <n v="1"/>
    <x v="0"/>
    <x v="7"/>
    <s v="1000_2000"/>
  </r>
  <r>
    <n v="2994"/>
    <n v="25743"/>
    <n v="5"/>
    <s v="Z:\\optimization\NE1-NQ-20140308-20141231-1-50-1-1-50-1.csv"/>
    <s v="NE1"/>
    <s v="NQ"/>
    <s v="2014-03-08"/>
    <s v="2014-12-31"/>
    <n v="1"/>
    <x v="0"/>
    <x v="7"/>
    <s v="1000_2000"/>
  </r>
  <r>
    <n v="2995"/>
    <n v="25744"/>
    <n v="5"/>
    <s v="Z:\\optimization\NE1-O-20140308-20141231-1-50-1-1-50-1.csv"/>
    <s v="NE1"/>
    <s v="O"/>
    <s v="2014-03-08"/>
    <s v="2014-12-31"/>
    <n v="1"/>
    <x v="0"/>
    <x v="2"/>
    <s v="1000_4300"/>
  </r>
  <r>
    <n v="2996"/>
    <n v="25745"/>
    <n v="5"/>
    <s v="Z:\\optimization\NE1-OJ-20140308-20141231-1-50-1-1-50-1.csv"/>
    <s v="NE1"/>
    <s v="OJ"/>
    <s v="2014-03-08"/>
    <s v="2014-12-31"/>
    <n v="1"/>
    <x v="0"/>
    <x v="4"/>
    <s v="1000_4500"/>
  </r>
  <r>
    <n v="2998"/>
    <n v="25747"/>
    <n v="5"/>
    <s v="Z:\\optimization\NE1-PL-20140308-20141231-1-50-1-1-50-1.csv"/>
    <s v="NE1"/>
    <s v="PL"/>
    <s v="2014-03-08"/>
    <s v="2014-12-31"/>
    <n v="1"/>
    <x v="0"/>
    <x v="9"/>
    <s v="1000_4100"/>
  </r>
  <r>
    <n v="2999"/>
    <n v="25748"/>
    <n v="5"/>
    <s v="Z:\\optimization\NE1-RB-20140308-20141231-1-50-1-1-50-1.csv"/>
    <s v="NE1"/>
    <s v="RB"/>
    <s v="2014-03-08"/>
    <s v="2014-12-31"/>
    <n v="1"/>
    <x v="0"/>
    <x v="5"/>
    <s v="1000_4200"/>
  </r>
  <r>
    <n v="3000"/>
    <n v="25749"/>
    <n v="5"/>
    <s v="Z:\\optimization\NE1-REMX-20140308-20141231-1-50-1-1-50-1.csv"/>
    <s v="NE1"/>
    <s v="REMX"/>
    <s v="2014-03-08"/>
    <s v="2014-12-31"/>
    <n v="1"/>
    <x v="0"/>
    <x v="1"/>
    <s v="1000_5000"/>
  </r>
  <r>
    <n v="3001"/>
    <n v="25750"/>
    <n v="5"/>
    <s v="Z:\\optimization\NE1-RR-20140308-20141231-1-50-1-1-50-1.csv"/>
    <s v="NE1"/>
    <s v="RR"/>
    <s v="2014-03-08"/>
    <s v="2014-12-31"/>
    <n v="1"/>
    <x v="0"/>
    <x v="2"/>
    <s v="1000_4300"/>
  </r>
  <r>
    <n v="3002"/>
    <n v="25751"/>
    <n v="5"/>
    <s v="Z:\\optimization\NE1-RSX-20140308-20141231-1-50-1-1-50-1.csv"/>
    <s v="NE1"/>
    <s v="RSX"/>
    <s v="2014-03-08"/>
    <s v="2014-12-31"/>
    <n v="1"/>
    <x v="0"/>
    <x v="1"/>
    <s v="1000_5000"/>
  </r>
  <r>
    <n v="3003"/>
    <n v="25752"/>
    <n v="5"/>
    <s v="Z:\\optimization\NE1-RTY-20140308-20141231-1-50-1-1-50-1.csv"/>
    <s v="NE1"/>
    <s v="RTY"/>
    <s v="2014-03-08"/>
    <s v="2014-12-31"/>
    <n v="1"/>
    <x v="0"/>
    <x v="7"/>
    <s v="1000_2000"/>
  </r>
  <r>
    <n v="3004"/>
    <n v="25753"/>
    <n v="5"/>
    <s v="Z:\\optimization\NE1-RWO-20140308-20141231-1-50-1-1-50-1.csv"/>
    <s v="NE1"/>
    <s v="RWO"/>
    <s v="2014-03-08"/>
    <s v="2014-12-31"/>
    <n v="1"/>
    <x v="0"/>
    <x v="1"/>
    <s v="1000_5000"/>
  </r>
  <r>
    <n v="3005"/>
    <n v="25754"/>
    <n v="5"/>
    <s v="Z:\\optimization\NE1-RXI-20140308-20141231-1-50-1-1-50-1.csv"/>
    <s v="NE1"/>
    <s v="RXI"/>
    <s v="2014-03-08"/>
    <s v="2014-12-31"/>
    <n v="1"/>
    <x v="0"/>
    <x v="1"/>
    <s v="1000_5000"/>
  </r>
  <r>
    <n v="3006"/>
    <n v="25755"/>
    <n v="5"/>
    <s v="Z:\\optimization\NE1-S-20140308-20141231-1-50-1-1-50-1.csv"/>
    <s v="NE1"/>
    <s v="S"/>
    <s v="2014-03-08"/>
    <s v="2014-12-31"/>
    <n v="1"/>
    <x v="0"/>
    <x v="2"/>
    <s v="1000_4300"/>
  </r>
  <r>
    <n v="3007"/>
    <n v="25756"/>
    <n v="5"/>
    <s v="Z:\\optimization\NE1-SB-20140308-20141231-1-50-1-1-50-1.csv"/>
    <s v="NE1"/>
    <s v="SB"/>
    <s v="2014-03-08"/>
    <s v="2014-12-31"/>
    <n v="1"/>
    <x v="0"/>
    <x v="4"/>
    <s v="1000_4500"/>
  </r>
  <r>
    <n v="3008"/>
    <n v="25757"/>
    <n v="5"/>
    <s v="Z:\\optimization\NE1-SF-20140308-20141231-1-50-1-1-50-1.csv"/>
    <s v="NE1"/>
    <s v="SF"/>
    <s v="2014-03-08"/>
    <s v="2014-12-31"/>
    <n v="1"/>
    <x v="0"/>
    <x v="3"/>
    <s v="1000_1000"/>
  </r>
  <r>
    <n v="3009"/>
    <n v="25758"/>
    <n v="5"/>
    <s v="Z:\\optimization\NE1-SI-20140308-20141231-1-50-1-1-50-1.csv"/>
    <s v="NE1"/>
    <s v="SI"/>
    <s v="2014-03-08"/>
    <s v="2014-12-31"/>
    <n v="1"/>
    <x v="0"/>
    <x v="9"/>
    <s v="1000_4100"/>
  </r>
  <r>
    <n v="3010"/>
    <n v="25759"/>
    <n v="5"/>
    <s v="Z:\\optimization\NE1-SLV-20140308-20141231-1-50-1-1-50-1.csv"/>
    <s v="NE1"/>
    <s v="SLV"/>
    <s v="2014-03-08"/>
    <s v="2014-12-31"/>
    <n v="1"/>
    <x v="0"/>
    <x v="1"/>
    <s v="1000_5000"/>
  </r>
  <r>
    <n v="3011"/>
    <n v="25760"/>
    <n v="5"/>
    <s v="Z:\\optimization\NE1-SM-20140308-20141231-1-50-1-1-50-1.csv"/>
    <s v="NE1"/>
    <s v="SM"/>
    <s v="2014-03-08"/>
    <s v="2014-12-31"/>
    <n v="1"/>
    <x v="0"/>
    <x v="2"/>
    <s v="1000_4300"/>
  </r>
  <r>
    <n v="3012"/>
    <n v="25761"/>
    <n v="5"/>
    <s v="Z:\\optimization\NE1-SOXX-20140308-20141231-1-50-1-1-50-1.csv"/>
    <s v="NE1"/>
    <s v="SOXX"/>
    <s v="2014-03-08"/>
    <s v="2014-12-31"/>
    <n v="1"/>
    <x v="0"/>
    <x v="1"/>
    <s v="1000_5000"/>
  </r>
  <r>
    <n v="3014"/>
    <n v="25763"/>
    <n v="5"/>
    <s v="Z:\\optimization\NE1-TIP-20140308-20141231-1-50-1-1-50-1.csv"/>
    <s v="NE1"/>
    <s v="TIP"/>
    <s v="2014-03-08"/>
    <s v="2014-12-31"/>
    <n v="1"/>
    <x v="0"/>
    <x v="1"/>
    <s v="1000_5000"/>
  </r>
  <r>
    <n v="3015"/>
    <n v="25764"/>
    <n v="5"/>
    <s v="Z:\\optimization\NE1-TU-20140308-20141231-1-50-1-1-50-1.csv"/>
    <s v="NE1"/>
    <s v="TU"/>
    <s v="2014-03-08"/>
    <s v="2014-12-31"/>
    <n v="1"/>
    <x v="0"/>
    <x v="6"/>
    <s v="1000_3000"/>
  </r>
  <r>
    <n v="3016"/>
    <n v="25765"/>
    <n v="5"/>
    <s v="Z:\\optimization\NE1-TY-20140308-20141231-1-50-1-1-50-1.csv"/>
    <s v="NE1"/>
    <s v="TY"/>
    <s v="2014-03-08"/>
    <s v="2014-12-31"/>
    <n v="1"/>
    <x v="0"/>
    <x v="6"/>
    <s v="1000_3000"/>
  </r>
  <r>
    <n v="3018"/>
    <n v="25767"/>
    <n v="5"/>
    <s v="Z:\\optimization\NE1-UNG-20140308-20141231-1-50-1-1-50-1.csv"/>
    <s v="NE1"/>
    <s v="UNG"/>
    <s v="2014-03-08"/>
    <s v="2014-12-31"/>
    <n v="1"/>
    <x v="0"/>
    <x v="1"/>
    <s v="1000_5000"/>
  </r>
  <r>
    <n v="3019"/>
    <n v="25768"/>
    <n v="5"/>
    <s v="Z:\\optimization\NE1-US-20140308-20141231-1-50-1-1-50-1.csv"/>
    <s v="NE1"/>
    <s v="US"/>
    <s v="2014-03-08"/>
    <s v="2014-12-31"/>
    <n v="1"/>
    <x v="0"/>
    <x v="6"/>
    <s v="1000_3000"/>
  </r>
  <r>
    <n v="3020"/>
    <n v="25769"/>
    <n v="5"/>
    <s v="Z:\\optimization\NE1-USO-20140308-20141231-1-50-1-1-50-1.csv"/>
    <s v="NE1"/>
    <s v="USO"/>
    <s v="2014-03-08"/>
    <s v="2014-12-31"/>
    <n v="1"/>
    <x v="0"/>
    <x v="1"/>
    <s v="1000_5000"/>
  </r>
  <r>
    <n v="3021"/>
    <n v="25770"/>
    <n v="5"/>
    <s v="Z:\\optimization\NE1-UUP-20140308-20141231-1-50-1-1-50-1.csv"/>
    <s v="NE1"/>
    <s v="UUP"/>
    <s v="2014-03-08"/>
    <s v="2014-12-31"/>
    <n v="1"/>
    <x v="0"/>
    <x v="1"/>
    <s v="1000_5000"/>
  </r>
  <r>
    <n v="3022"/>
    <n v="25771"/>
    <n v="5"/>
    <s v="Z:\\optimization\NE1-VNQ-20140308-20141231-1-50-1-1-50-1.csv"/>
    <s v="NE1"/>
    <s v="VNQ"/>
    <s v="2014-03-08"/>
    <s v="2014-12-31"/>
    <n v="1"/>
    <x v="0"/>
    <x v="1"/>
    <s v="1000_5000"/>
  </r>
  <r>
    <n v="3023"/>
    <n v="25772"/>
    <n v="5"/>
    <s v="Z:\\optimization\NE1-W-20140308-20141231-1-50-1-1-50-1.csv"/>
    <s v="NE1"/>
    <s v="W"/>
    <s v="2014-03-08"/>
    <s v="2014-12-31"/>
    <n v="1"/>
    <x v="0"/>
    <x v="2"/>
    <s v="1000_4300"/>
  </r>
  <r>
    <n v="3024"/>
    <n v="25773"/>
    <n v="5"/>
    <s v="Z:\\optimization\NE1-YM-20140308-20141231-1-50-1-1-50-1.csv"/>
    <s v="NE1"/>
    <s v="YM"/>
    <s v="2014-03-08"/>
    <s v="2014-12-31"/>
    <n v="1"/>
    <x v="0"/>
    <x v="7"/>
    <s v="1000_2000"/>
  </r>
  <r>
    <n v="3025"/>
    <n v="25774"/>
    <n v="5"/>
    <s v="Z:\\optimization\NG-$ADR-20020329-20141231-1-50-1-1-50-1.csv"/>
    <s v="NG"/>
    <s v="$ADR"/>
    <s v="2002-03-29"/>
    <s v="2014-12-31"/>
    <n v="1"/>
    <x v="3"/>
    <x v="0"/>
    <s v="4200_6000"/>
  </r>
  <r>
    <n v="3026"/>
    <n v="25775"/>
    <n v="5"/>
    <s v="Z:\\optimization\NG-$CZH-20020329-20141231-1-50-1-1-50-1.csv"/>
    <s v="NG"/>
    <s v="$CZH"/>
    <s v="2002-03-29"/>
    <s v="2014-12-31"/>
    <n v="1"/>
    <x v="3"/>
    <x v="0"/>
    <s v="4200_6000"/>
  </r>
  <r>
    <n v="3027"/>
    <n v="25776"/>
    <n v="5"/>
    <s v="Z:\\optimization\NG-$DDX-20020329-20141231-1-50-1-1-50-1.csv"/>
    <s v="NG"/>
    <s v="$DDX"/>
    <s v="2002-03-29"/>
    <s v="2014-12-31"/>
    <n v="1"/>
    <x v="3"/>
    <x v="0"/>
    <s v="4200_6000"/>
  </r>
  <r>
    <n v="3028"/>
    <n v="25777"/>
    <n v="5"/>
    <s v="Z:\\optimization\NG-$DFI-20020329-20141231-1-50-1-1-50-1.csv"/>
    <s v="NG"/>
    <s v="$DFI"/>
    <s v="2002-03-29"/>
    <s v="2014-12-31"/>
    <n v="1"/>
    <x v="3"/>
    <x v="0"/>
    <s v="4200_6000"/>
  </r>
  <r>
    <n v="3029"/>
    <n v="25778"/>
    <n v="5"/>
    <s v="Z:\\optimization\NG-$DRG-20020329-20141231-1-50-1-1-50-1.csv"/>
    <s v="NG"/>
    <s v="$DRG"/>
    <s v="2002-03-29"/>
    <s v="2014-12-31"/>
    <n v="1"/>
    <x v="3"/>
    <x v="0"/>
    <s v="4200_6000"/>
  </r>
  <r>
    <n v="3030"/>
    <n v="25779"/>
    <n v="5"/>
    <s v="Z:\\optimization\NG-$HGX-20020329-20141231-1-50-1-1-50-1.csv"/>
    <s v="NG"/>
    <s v="$HGX"/>
    <s v="2002-03-29"/>
    <s v="2014-12-31"/>
    <n v="1"/>
    <x v="3"/>
    <x v="0"/>
    <s v="4200_6000"/>
  </r>
  <r>
    <n v="3031"/>
    <n v="25780"/>
    <n v="5"/>
    <s v="Z:\\optimization\NG-$HUI-20020329-20141231-1-50-1-1-50-1.csv"/>
    <s v="NG"/>
    <s v="$HUI"/>
    <s v="2002-03-29"/>
    <s v="2014-12-31"/>
    <n v="1"/>
    <x v="3"/>
    <x v="0"/>
    <s v="4200_6000"/>
  </r>
  <r>
    <n v="3032"/>
    <n v="25781"/>
    <n v="5"/>
    <s v="Z:\\optimization\NG-$HWI-20020329-20141231-1-50-1-1-50-1.csv"/>
    <s v="NG"/>
    <s v="$HWI"/>
    <s v="2002-03-29"/>
    <s v="2014-12-31"/>
    <n v="1"/>
    <x v="3"/>
    <x v="0"/>
    <s v="4200_6000"/>
  </r>
  <r>
    <n v="3033"/>
    <n v="25782"/>
    <n v="5"/>
    <s v="Z:\\optimization\NG-$MNG-20020329-20141231-1-50-1-1-50-1.csv"/>
    <s v="NG"/>
    <s v="$MNG"/>
    <s v="2002-03-29"/>
    <s v="2014-12-31"/>
    <n v="1"/>
    <x v="3"/>
    <x v="0"/>
    <s v="4200_6000"/>
  </r>
  <r>
    <n v="3034"/>
    <n v="25783"/>
    <n v="5"/>
    <s v="Z:\\optimization\NG-$MXY-20020329-20141231-1-50-1-1-50-1.csv"/>
    <s v="NG"/>
    <s v="$MXY"/>
    <s v="2002-03-29"/>
    <s v="2014-12-31"/>
    <n v="1"/>
    <x v="3"/>
    <x v="0"/>
    <s v="4200_6000"/>
  </r>
  <r>
    <n v="3035"/>
    <n v="25784"/>
    <n v="5"/>
    <s v="Z:\\optimization\NG-$NWX-20020329-20141231-1-50-1-1-50-1.csv"/>
    <s v="NG"/>
    <s v="$NWX"/>
    <s v="2002-03-29"/>
    <s v="2014-12-31"/>
    <n v="1"/>
    <x v="3"/>
    <x v="0"/>
    <s v="4200_6000"/>
  </r>
  <r>
    <n v="3036"/>
    <n v="25785"/>
    <n v="5"/>
    <s v="Z:\\optimization\NG-$OSX-20020329-20141231-1-50-1-1-50-1.csv"/>
    <s v="NG"/>
    <s v="$OSX"/>
    <s v="2002-03-29"/>
    <s v="2014-12-31"/>
    <n v="1"/>
    <x v="3"/>
    <x v="0"/>
    <s v="4200_6000"/>
  </r>
  <r>
    <n v="3037"/>
    <n v="25786"/>
    <n v="5"/>
    <s v="Z:\\optimization\NG-$SOX-20020329-20141231-1-50-1-1-50-1.csv"/>
    <s v="NG"/>
    <s v="$SOX"/>
    <s v="2002-03-29"/>
    <s v="2014-12-31"/>
    <n v="1"/>
    <x v="3"/>
    <x v="0"/>
    <s v="4200_6000"/>
  </r>
  <r>
    <n v="3038"/>
    <n v="25787"/>
    <n v="5"/>
    <s v="Z:\\optimization\NG-$TOB-20020329-20141231-1-50-1-1-50-1.csv"/>
    <s v="NG"/>
    <s v="$TOB"/>
    <s v="2002-03-29"/>
    <s v="2014-12-31"/>
    <n v="1"/>
    <x v="3"/>
    <x v="0"/>
    <s v="4200_6000"/>
  </r>
  <r>
    <n v="3039"/>
    <n v="25788"/>
    <n v="5"/>
    <s v="Z:\\optimization\NG-$UTY-20020329-20141231-1-50-1-1-50-1.csv"/>
    <s v="NG"/>
    <s v="$UTY"/>
    <s v="2002-03-29"/>
    <s v="2014-12-31"/>
    <n v="1"/>
    <x v="3"/>
    <x v="0"/>
    <s v="4200_6000"/>
  </r>
  <r>
    <n v="3040"/>
    <n v="25789"/>
    <n v="5"/>
    <s v="Z:\\optimization\NG-$XAL-20020329-20141231-1-50-1-1-50-1.csv"/>
    <s v="NG"/>
    <s v="$XAL"/>
    <s v="2002-03-29"/>
    <s v="2014-12-31"/>
    <n v="1"/>
    <x v="3"/>
    <x v="0"/>
    <s v="4200_6000"/>
  </r>
  <r>
    <n v="3041"/>
    <n v="25790"/>
    <n v="5"/>
    <s v="Z:\\optimization\NG-$XAU-20020329-20141231-1-50-1-1-50-1.csv"/>
    <s v="NG"/>
    <s v="$XAU"/>
    <s v="2002-03-29"/>
    <s v="2014-12-31"/>
    <n v="1"/>
    <x v="3"/>
    <x v="0"/>
    <s v="4200_6000"/>
  </r>
  <r>
    <n v="3042"/>
    <n v="25791"/>
    <n v="5"/>
    <s v="Z:\\optimization\NG-$XBD-20020329-20141231-1-50-1-1-50-1.csv"/>
    <s v="NG"/>
    <s v="$XBD"/>
    <s v="2002-03-29"/>
    <s v="2014-12-31"/>
    <n v="1"/>
    <x v="3"/>
    <x v="0"/>
    <s v="4200_6000"/>
  </r>
  <r>
    <n v="3043"/>
    <n v="25792"/>
    <n v="5"/>
    <s v="Z:\\optimization\NG-$XCI-20020329-20141231-1-50-1-1-50-1.csv"/>
    <s v="NG"/>
    <s v="$XCI"/>
    <s v="2002-03-29"/>
    <s v="2014-12-31"/>
    <n v="1"/>
    <x v="3"/>
    <x v="0"/>
    <s v="4200_6000"/>
  </r>
  <r>
    <n v="3044"/>
    <n v="25793"/>
    <n v="5"/>
    <s v="Z:\\optimization\NG-$XDA-20020329-20141231-1-50-1-1-50-1.csv"/>
    <s v="NG"/>
    <s v="$XDA"/>
    <s v="2002-03-29"/>
    <s v="2014-12-31"/>
    <n v="1"/>
    <x v="3"/>
    <x v="0"/>
    <s v="4200_6000"/>
  </r>
  <r>
    <n v="3045"/>
    <n v="25794"/>
    <n v="5"/>
    <s v="Z:\\optimization\NG-$XDB-20020329-20141231-1-50-1-1-50-1.csv"/>
    <s v="NG"/>
    <s v="$XDB"/>
    <s v="2002-03-29"/>
    <s v="2014-12-31"/>
    <n v="1"/>
    <x v="3"/>
    <x v="0"/>
    <s v="4200_6000"/>
  </r>
  <r>
    <n v="3046"/>
    <n v="25795"/>
    <n v="5"/>
    <s v="Z:\\optimization\NG-$XDC-20020329-20141231-1-50-1-1-50-1.csv"/>
    <s v="NG"/>
    <s v="$XDC"/>
    <s v="2002-03-29"/>
    <s v="2014-12-31"/>
    <n v="1"/>
    <x v="3"/>
    <x v="0"/>
    <s v="4200_6000"/>
  </r>
  <r>
    <n v="3047"/>
    <n v="25796"/>
    <n v="5"/>
    <s v="Z:\\optimization\NG-$XDE-20020329-20141231-1-50-1-1-50-1.csv"/>
    <s v="NG"/>
    <s v="$XDE"/>
    <s v="2002-03-29"/>
    <s v="2014-12-31"/>
    <n v="1"/>
    <x v="3"/>
    <x v="0"/>
    <s v="4200_6000"/>
  </r>
  <r>
    <n v="3048"/>
    <n v="25797"/>
    <n v="5"/>
    <s v="Z:\\optimization\NG-$XDN-20020329-20141231-1-50-1-1-50-1.csv"/>
    <s v="NG"/>
    <s v="$XDN"/>
    <s v="2002-03-29"/>
    <s v="2014-12-31"/>
    <n v="1"/>
    <x v="3"/>
    <x v="0"/>
    <s v="4200_6000"/>
  </r>
  <r>
    <n v="3049"/>
    <n v="25798"/>
    <n v="5"/>
    <s v="Z:\\optimization\NG-$XDS-20020329-20141231-1-50-1-1-50-1.csv"/>
    <s v="NG"/>
    <s v="$XDS"/>
    <s v="2002-03-29"/>
    <s v="2014-12-31"/>
    <n v="1"/>
    <x v="3"/>
    <x v="0"/>
    <s v="4200_6000"/>
  </r>
  <r>
    <n v="3050"/>
    <n v="25799"/>
    <n v="5"/>
    <s v="Z:\\optimization\NG-$XDZ-20020329-20141231-1-50-1-1-50-1.csv"/>
    <s v="NG"/>
    <s v="$XDZ"/>
    <s v="2002-03-29"/>
    <s v="2014-12-31"/>
    <n v="1"/>
    <x v="3"/>
    <x v="0"/>
    <s v="4200_6000"/>
  </r>
  <r>
    <n v="3051"/>
    <n v="25800"/>
    <n v="5"/>
    <s v="Z:\\optimization\NG-$XMI-20020329-20141231-1-50-1-1-50-1.csv"/>
    <s v="NG"/>
    <s v="$XMI"/>
    <s v="2002-03-29"/>
    <s v="2014-12-31"/>
    <n v="1"/>
    <x v="3"/>
    <x v="0"/>
    <s v="4200_6000"/>
  </r>
  <r>
    <n v="3052"/>
    <n v="25801"/>
    <n v="5"/>
    <s v="Z:\\optimization\NG-$XNG-20020329-20141231-1-50-1-1-50-1.csv"/>
    <s v="NG"/>
    <s v="$XNG"/>
    <s v="2002-03-29"/>
    <s v="2014-12-31"/>
    <n v="1"/>
    <x v="3"/>
    <x v="0"/>
    <s v="4200_6000"/>
  </r>
  <r>
    <n v="3053"/>
    <n v="25802"/>
    <n v="5"/>
    <s v="Z:\\optimization\NG-$XOI-20020329-20141231-1-50-1-1-50-1.csv"/>
    <s v="NG"/>
    <s v="$XOI"/>
    <s v="2002-03-29"/>
    <s v="2014-12-31"/>
    <n v="1"/>
    <x v="3"/>
    <x v="0"/>
    <s v="4200_6000"/>
  </r>
  <r>
    <n v="3054"/>
    <n v="25803"/>
    <n v="5"/>
    <s v="Z:\\optimization\NG-$XTC-20020329-20141231-1-50-1-1-50-1.csv"/>
    <s v="NG"/>
    <s v="$XTC"/>
    <s v="2002-03-29"/>
    <s v="2014-12-31"/>
    <n v="1"/>
    <x v="3"/>
    <x v="0"/>
    <s v="4200_6000"/>
  </r>
  <r>
    <n v="3055"/>
    <n v="25804"/>
    <n v="5"/>
    <s v="Z:\\optimization\NG-ACWI-20020329-20141231-1-50-1-1-50-1.csv"/>
    <s v="NG"/>
    <s v="ACWI"/>
    <s v="2002-03-29"/>
    <s v="2014-12-31"/>
    <n v="1"/>
    <x v="3"/>
    <x v="1"/>
    <s v="4200_5000"/>
  </r>
  <r>
    <n v="3056"/>
    <n v="25805"/>
    <n v="5"/>
    <s v="Z:\\optimization\NG-AD-20020329-20141231-1-50-1-1-50-1.csv"/>
    <s v="NG"/>
    <s v="AD"/>
    <s v="2002-03-29"/>
    <s v="2014-12-31"/>
    <n v="1"/>
    <x v="3"/>
    <x v="3"/>
    <s v="4200_1000"/>
  </r>
  <r>
    <n v="3057"/>
    <n v="25806"/>
    <n v="5"/>
    <s v="Z:\\optimization\NG-AFK-20020329-20141231-1-50-1-1-50-1.csv"/>
    <s v="NG"/>
    <s v="AFK"/>
    <s v="2002-03-29"/>
    <s v="2014-12-31"/>
    <n v="1"/>
    <x v="3"/>
    <x v="1"/>
    <s v="4200_5000"/>
  </r>
  <r>
    <n v="3058"/>
    <n v="25807"/>
    <n v="5"/>
    <s v="Z:\\optimization\NG-ASEA-20020329-20141231-1-50-1-1-50-1.csv"/>
    <s v="NG"/>
    <s v="ASEA"/>
    <s v="2002-03-29"/>
    <s v="2014-12-31"/>
    <n v="1"/>
    <x v="3"/>
    <x v="1"/>
    <s v="4200_5000"/>
  </r>
  <r>
    <n v="3059"/>
    <n v="25808"/>
    <n v="5"/>
    <s v="Z:\\optimization\NG-ASHR-20020329-20141231-1-50-1-1-50-1.csv"/>
    <s v="NG"/>
    <s v="ASHR"/>
    <s v="2002-03-29"/>
    <s v="2014-12-31"/>
    <n v="1"/>
    <x v="3"/>
    <x v="1"/>
    <s v="4200_5000"/>
  </r>
  <r>
    <n v="3060"/>
    <n v="25809"/>
    <n v="5"/>
    <s v="Z:\\optimization\NG-BND-20020329-20141231-1-50-1-1-50-1.csv"/>
    <s v="NG"/>
    <s v="BND"/>
    <s v="2002-03-29"/>
    <s v="2014-12-31"/>
    <n v="1"/>
    <x v="3"/>
    <x v="1"/>
    <s v="4200_5000"/>
  </r>
  <r>
    <n v="3061"/>
    <n v="25810"/>
    <n v="5"/>
    <s v="Z:\\optimization\NG-BO-20020329-20141231-1-50-1-1-50-1.csv"/>
    <s v="NG"/>
    <s v="BO"/>
    <s v="2002-03-29"/>
    <s v="2014-12-31"/>
    <n v="1"/>
    <x v="3"/>
    <x v="2"/>
    <s v="4200_4300"/>
  </r>
  <r>
    <n v="3062"/>
    <n v="25811"/>
    <n v="5"/>
    <s v="Z:\\optimization\NG-BP-20020329-20141231-1-50-1-1-50-1.csv"/>
    <s v="NG"/>
    <s v="BP"/>
    <s v="2002-03-29"/>
    <s v="2014-12-31"/>
    <n v="1"/>
    <x v="3"/>
    <x v="3"/>
    <s v="4200_1000"/>
  </r>
  <r>
    <n v="3063"/>
    <n v="25812"/>
    <n v="5"/>
    <s v="Z:\\optimization\NG-C-20020329-20141231-1-50-1-1-50-1.csv"/>
    <s v="NG"/>
    <s v="C"/>
    <s v="2002-03-29"/>
    <s v="2014-12-31"/>
    <n v="1"/>
    <x v="3"/>
    <x v="2"/>
    <s v="4200_4300"/>
  </r>
  <r>
    <n v="3064"/>
    <n v="25813"/>
    <n v="5"/>
    <s v="Z:\\optimization\NG-CC-20020329-20141231-1-50-1-1-50-1.csv"/>
    <s v="NG"/>
    <s v="CC"/>
    <s v="2002-03-29"/>
    <s v="2014-12-31"/>
    <n v="1"/>
    <x v="3"/>
    <x v="4"/>
    <s v="4200_4500"/>
  </r>
  <r>
    <n v="3065"/>
    <n v="25814"/>
    <n v="5"/>
    <s v="Z:\\optimization\NG-CD-20020329-20141231-1-50-1-1-50-1.csv"/>
    <s v="NG"/>
    <s v="CD"/>
    <s v="2002-03-29"/>
    <s v="2014-12-31"/>
    <n v="1"/>
    <x v="3"/>
    <x v="3"/>
    <s v="4200_1000"/>
  </r>
  <r>
    <n v="3066"/>
    <n v="25815"/>
    <n v="5"/>
    <s v="Z:\\optimization\NG-CL-20020329-20141231-1-50-1-1-50-1.csv"/>
    <s v="NG"/>
    <s v="CL"/>
    <s v="2002-03-29"/>
    <s v="2014-12-31"/>
    <n v="1"/>
    <x v="3"/>
    <x v="5"/>
    <s v="4200_4200"/>
  </r>
  <r>
    <n v="3067"/>
    <n v="25816"/>
    <n v="5"/>
    <s v="Z:\\optimization\NG-CT-20020329-20141231-1-50-1-1-50-1.csv"/>
    <s v="NG"/>
    <s v="CT"/>
    <s v="2002-03-29"/>
    <s v="2014-12-31"/>
    <n v="1"/>
    <x v="3"/>
    <x v="4"/>
    <s v="4200_4500"/>
  </r>
  <r>
    <n v="3068"/>
    <n v="25817"/>
    <n v="5"/>
    <s v="Z:\\optimization\NG-DBA-20020329-20141231-1-50-1-1-50-1.csv"/>
    <s v="NG"/>
    <s v="DBA"/>
    <s v="2002-03-29"/>
    <s v="2014-12-31"/>
    <n v="1"/>
    <x v="3"/>
    <x v="1"/>
    <s v="4200_5000"/>
  </r>
  <r>
    <n v="3069"/>
    <n v="25818"/>
    <n v="5"/>
    <s v="Z:\\optimization\NG-DBB-20020329-20141231-1-50-1-1-50-1.csv"/>
    <s v="NG"/>
    <s v="DBB"/>
    <s v="2002-03-29"/>
    <s v="2014-12-31"/>
    <n v="1"/>
    <x v="3"/>
    <x v="1"/>
    <s v="4200_5000"/>
  </r>
  <r>
    <n v="3070"/>
    <n v="25819"/>
    <n v="5"/>
    <s v="Z:\\optimization\NG-DBC-20020329-20141231-1-50-1-1-50-1.csv"/>
    <s v="NG"/>
    <s v="DBC"/>
    <s v="2002-03-29"/>
    <s v="2014-12-31"/>
    <n v="1"/>
    <x v="3"/>
    <x v="1"/>
    <s v="4200_5000"/>
  </r>
  <r>
    <n v="3071"/>
    <n v="25820"/>
    <n v="5"/>
    <s v="Z:\\optimization\NG-DX-20020329-20141231-1-50-1-1-50-1.csv"/>
    <s v="NG"/>
    <s v="DX"/>
    <s v="2002-03-29"/>
    <s v="2014-12-31"/>
    <n v="1"/>
    <x v="3"/>
    <x v="3"/>
    <s v="4200_1000"/>
  </r>
  <r>
    <n v="3072"/>
    <n v="25821"/>
    <n v="5"/>
    <s v="Z:\\optimization\NG-EC-20020329-20141231-1-50-1-1-50-1.csv"/>
    <s v="NG"/>
    <s v="EC"/>
    <s v="2002-03-29"/>
    <s v="2014-12-31"/>
    <n v="1"/>
    <x v="3"/>
    <x v="3"/>
    <s v="4200_1000"/>
  </r>
  <r>
    <n v="3073"/>
    <n v="25822"/>
    <n v="5"/>
    <s v="Z:\\optimization\NG-ED-20020329-20141231-1-50-1-1-50-1.csv"/>
    <s v="NG"/>
    <s v="ED"/>
    <s v="2002-03-29"/>
    <s v="2014-12-31"/>
    <n v="1"/>
    <x v="3"/>
    <x v="6"/>
    <s v="4200_3000"/>
  </r>
  <r>
    <n v="3074"/>
    <n v="25823"/>
    <n v="5"/>
    <s v="Z:\\optimization\NG-EEM-20020329-20141231-1-50-1-1-50-1.csv"/>
    <s v="NG"/>
    <s v="EEM"/>
    <s v="2002-03-29"/>
    <s v="2014-12-31"/>
    <n v="1"/>
    <x v="3"/>
    <x v="1"/>
    <s v="4200_5000"/>
  </r>
  <r>
    <n v="3075"/>
    <n v="25824"/>
    <n v="5"/>
    <s v="Z:\\optimization\NG-EFA-20020329-20141231-1-50-1-1-50-1.csv"/>
    <s v="NG"/>
    <s v="EFA"/>
    <s v="2002-03-29"/>
    <s v="2014-12-31"/>
    <n v="1"/>
    <x v="3"/>
    <x v="1"/>
    <s v="4200_5000"/>
  </r>
  <r>
    <n v="3076"/>
    <n v="25825"/>
    <n v="5"/>
    <s v="Z:\\optimization\NG-EMB-20020329-20141231-1-50-1-1-50-1.csv"/>
    <s v="NG"/>
    <s v="EMB"/>
    <s v="2002-03-29"/>
    <s v="2014-12-31"/>
    <n v="1"/>
    <x v="3"/>
    <x v="1"/>
    <s v="4200_5000"/>
  </r>
  <r>
    <n v="3077"/>
    <n v="25826"/>
    <n v="5"/>
    <s v="Z:\\optimization\NG-EMD-20020329-20141231-1-50-1-1-50-1.csv"/>
    <s v="NG"/>
    <s v="EMD"/>
    <s v="2002-03-29"/>
    <s v="2014-12-31"/>
    <n v="1"/>
    <x v="3"/>
    <x v="7"/>
    <s v="4200_2000"/>
  </r>
  <r>
    <n v="3078"/>
    <n v="25827"/>
    <n v="5"/>
    <s v="Z:\\optimization\NG-EPI-20020329-20141231-1-50-1-1-50-1.csv"/>
    <s v="NG"/>
    <s v="EPI"/>
    <s v="2002-03-29"/>
    <s v="2014-12-31"/>
    <n v="1"/>
    <x v="3"/>
    <x v="1"/>
    <s v="4200_5000"/>
  </r>
  <r>
    <n v="3079"/>
    <n v="25828"/>
    <n v="5"/>
    <s v="Z:\\optimization\NG-ES-20020329-20141231-1-50-1-1-50-1.csv"/>
    <s v="NG"/>
    <s v="ES"/>
    <s v="2002-03-29"/>
    <s v="2014-12-31"/>
    <n v="1"/>
    <x v="3"/>
    <x v="7"/>
    <s v="4200_2000"/>
  </r>
  <r>
    <n v="3080"/>
    <n v="25829"/>
    <n v="5"/>
    <s v="Z:\\optimization\NG-EUFN-20020329-20141231-1-50-1-1-50-1.csv"/>
    <s v="NG"/>
    <s v="EUFN"/>
    <s v="2002-03-29"/>
    <s v="2014-12-31"/>
    <n v="1"/>
    <x v="3"/>
    <x v="1"/>
    <s v="4200_5000"/>
  </r>
  <r>
    <n v="3081"/>
    <n v="25830"/>
    <n v="5"/>
    <s v="Z:\\optimization\NG-EWG-20020329-20141231-1-50-1-1-50-1.csv"/>
    <s v="NG"/>
    <s v="EWG"/>
    <s v="2002-03-29"/>
    <s v="2014-12-31"/>
    <n v="1"/>
    <x v="3"/>
    <x v="1"/>
    <s v="4200_5000"/>
  </r>
  <r>
    <n v="3082"/>
    <n v="25831"/>
    <n v="5"/>
    <s v="Z:\\optimization\NG-EWJ-20020329-20141231-1-50-1-1-50-1.csv"/>
    <s v="NG"/>
    <s v="EWJ"/>
    <s v="2002-03-29"/>
    <s v="2014-12-31"/>
    <n v="1"/>
    <x v="3"/>
    <x v="1"/>
    <s v="4200_5000"/>
  </r>
  <r>
    <n v="3083"/>
    <n v="25832"/>
    <n v="5"/>
    <s v="Z:\\optimization\NG-EWT-20020329-20141231-1-50-1-1-50-1.csv"/>
    <s v="NG"/>
    <s v="EWT"/>
    <s v="2002-03-29"/>
    <s v="2014-12-31"/>
    <n v="1"/>
    <x v="3"/>
    <x v="1"/>
    <s v="4200_5000"/>
  </r>
  <r>
    <n v="3084"/>
    <n v="25833"/>
    <n v="5"/>
    <s v="Z:\\optimization\NG-EWU-20020329-20141231-1-50-1-1-50-1.csv"/>
    <s v="NG"/>
    <s v="EWU"/>
    <s v="2002-03-29"/>
    <s v="2014-12-31"/>
    <n v="1"/>
    <x v="3"/>
    <x v="1"/>
    <s v="4200_5000"/>
  </r>
  <r>
    <n v="3085"/>
    <n v="25834"/>
    <n v="5"/>
    <s v="Z:\\optimization\NG-EWZ-20020329-20141231-1-50-1-1-50-1.csv"/>
    <s v="NG"/>
    <s v="EWZ"/>
    <s v="2002-03-29"/>
    <s v="2014-12-31"/>
    <n v="1"/>
    <x v="3"/>
    <x v="1"/>
    <s v="4200_5000"/>
  </r>
  <r>
    <n v="3086"/>
    <n v="25835"/>
    <n v="5"/>
    <s v="Z:\\optimization\NG-EXI-20020329-20141231-1-50-1-1-50-1.csv"/>
    <s v="NG"/>
    <s v="EXI"/>
    <s v="2002-03-29"/>
    <s v="2014-12-31"/>
    <n v="1"/>
    <x v="3"/>
    <x v="1"/>
    <s v="4200_5000"/>
  </r>
  <r>
    <n v="3087"/>
    <n v="25836"/>
    <n v="5"/>
    <s v="Z:\\optimization\NG-EZU-20020329-20141231-1-50-1-1-50-1.csv"/>
    <s v="NG"/>
    <s v="EZU"/>
    <s v="2002-03-29"/>
    <s v="2014-12-31"/>
    <n v="1"/>
    <x v="3"/>
    <x v="1"/>
    <s v="4200_5000"/>
  </r>
  <r>
    <n v="3088"/>
    <n v="25837"/>
    <n v="5"/>
    <s v="Z:\\optimization\NG-FC-20020329-20141231-1-50-1-1-50-1.csv"/>
    <s v="NG"/>
    <s v="FC"/>
    <s v="2002-03-29"/>
    <s v="2014-12-31"/>
    <n v="1"/>
    <x v="3"/>
    <x v="8"/>
    <s v="4200_4400"/>
  </r>
  <r>
    <n v="3089"/>
    <n v="25838"/>
    <n v="5"/>
    <s v="Z:\\optimization\NG-FV-20020329-20141231-1-50-1-1-50-1.csv"/>
    <s v="NG"/>
    <s v="FV"/>
    <s v="2002-03-29"/>
    <s v="2014-12-31"/>
    <n v="1"/>
    <x v="3"/>
    <x v="6"/>
    <s v="4200_3000"/>
  </r>
  <r>
    <n v="3090"/>
    <n v="25839"/>
    <n v="5"/>
    <s v="Z:\\optimization\NG-GC-20020329-20141231-1-50-1-1-50-1.csv"/>
    <s v="NG"/>
    <s v="GC"/>
    <s v="2002-03-29"/>
    <s v="2014-12-31"/>
    <n v="1"/>
    <x v="3"/>
    <x v="9"/>
    <s v="4200_4100"/>
  </r>
  <r>
    <n v="3091"/>
    <n v="25840"/>
    <n v="5"/>
    <s v="Z:\\optimization\NG-GLD-20020329-20141231-1-50-1-1-50-1.csv"/>
    <s v="NG"/>
    <s v="GLD"/>
    <s v="2002-03-29"/>
    <s v="2014-12-31"/>
    <n v="1"/>
    <x v="3"/>
    <x v="1"/>
    <s v="4200_5000"/>
  </r>
  <r>
    <n v="3092"/>
    <n v="25841"/>
    <n v="5"/>
    <s v="Z:\\optimization\NG-HG-20020329-20141231-1-50-1-1-50-1.csv"/>
    <s v="NG"/>
    <s v="HG"/>
    <s v="2002-03-29"/>
    <s v="2014-12-31"/>
    <n v="1"/>
    <x v="3"/>
    <x v="9"/>
    <s v="4200_4100"/>
  </r>
  <r>
    <n v="3093"/>
    <n v="25842"/>
    <n v="5"/>
    <s v="Z:\\optimization\NG-HO-20020329-20141231-1-50-1-1-50-1.csv"/>
    <s v="NG"/>
    <s v="HO"/>
    <s v="2002-03-29"/>
    <s v="2014-12-31"/>
    <n v="1"/>
    <x v="3"/>
    <x v="5"/>
    <s v="4200_4200"/>
  </r>
  <r>
    <n v="3094"/>
    <n v="25843"/>
    <n v="5"/>
    <s v="Z:\\optimization\NG-HYG-20020329-20141231-1-50-1-1-50-1.csv"/>
    <s v="NG"/>
    <s v="HYG"/>
    <s v="2002-03-29"/>
    <s v="2014-12-31"/>
    <n v="1"/>
    <x v="3"/>
    <x v="1"/>
    <s v="4200_5000"/>
  </r>
  <r>
    <n v="3095"/>
    <n v="25844"/>
    <n v="5"/>
    <s v="Z:\\optimization\NG-IBB-20020329-20141231-1-50-1-1-50-1.csv"/>
    <s v="NG"/>
    <s v="IBB"/>
    <s v="2002-03-29"/>
    <s v="2014-12-31"/>
    <n v="1"/>
    <x v="3"/>
    <x v="1"/>
    <s v="4200_5000"/>
  </r>
  <r>
    <n v="3096"/>
    <n v="25845"/>
    <n v="5"/>
    <s v="Z:\\optimization\NG-IEF-20020329-20141231-1-50-1-1-50-1.csv"/>
    <s v="NG"/>
    <s v="IEF"/>
    <s v="2002-03-29"/>
    <s v="2014-12-31"/>
    <n v="1"/>
    <x v="3"/>
    <x v="1"/>
    <s v="4200_5000"/>
  </r>
  <r>
    <n v="3097"/>
    <n v="25846"/>
    <n v="5"/>
    <s v="Z:\\optimization\NG-IXC-20020329-20141231-1-50-1-1-50-1.csv"/>
    <s v="NG"/>
    <s v="IXC"/>
    <s v="2002-03-29"/>
    <s v="2014-12-31"/>
    <n v="1"/>
    <x v="3"/>
    <x v="1"/>
    <s v="4200_5000"/>
  </r>
  <r>
    <n v="3098"/>
    <n v="25847"/>
    <n v="5"/>
    <s v="Z:\\optimization\NG-IXG-20020329-20141231-1-50-1-1-50-1.csv"/>
    <s v="NG"/>
    <s v="IXG"/>
    <s v="2002-03-29"/>
    <s v="2014-12-31"/>
    <n v="1"/>
    <x v="3"/>
    <x v="1"/>
    <s v="4200_5000"/>
  </r>
  <r>
    <n v="3099"/>
    <n v="25848"/>
    <n v="5"/>
    <s v="Z:\\optimization\NG-IXJ-20020329-20141231-1-50-1-1-50-1.csv"/>
    <s v="NG"/>
    <s v="IXJ"/>
    <s v="2002-03-29"/>
    <s v="2014-12-31"/>
    <n v="1"/>
    <x v="3"/>
    <x v="1"/>
    <s v="4200_5000"/>
  </r>
  <r>
    <n v="3100"/>
    <n v="25849"/>
    <n v="5"/>
    <s v="Z:\\optimization\NG-IXN-20020329-20141231-1-50-1-1-50-1.csv"/>
    <s v="NG"/>
    <s v="IXN"/>
    <s v="2002-03-29"/>
    <s v="2014-12-31"/>
    <n v="1"/>
    <x v="3"/>
    <x v="1"/>
    <s v="4200_5000"/>
  </r>
  <r>
    <n v="3101"/>
    <n v="25850"/>
    <n v="5"/>
    <s v="Z:\\optimization\NG-IXP-20020329-20141231-1-50-1-1-50-1.csv"/>
    <s v="NG"/>
    <s v="IXP"/>
    <s v="2002-03-29"/>
    <s v="2014-12-31"/>
    <n v="1"/>
    <x v="3"/>
    <x v="1"/>
    <s v="4200_5000"/>
  </r>
  <r>
    <n v="3102"/>
    <n v="25851"/>
    <n v="5"/>
    <s v="Z:\\optimization\NG-JXI-20020329-20141231-1-50-1-1-50-1.csv"/>
    <s v="NG"/>
    <s v="JXI"/>
    <s v="2002-03-29"/>
    <s v="2014-12-31"/>
    <n v="1"/>
    <x v="3"/>
    <x v="1"/>
    <s v="4200_5000"/>
  </r>
  <r>
    <n v="3103"/>
    <n v="25852"/>
    <n v="5"/>
    <s v="Z:\\optimization\NG-JY-20020329-20141231-1-50-1-1-50-1.csv"/>
    <s v="NG"/>
    <s v="JY"/>
    <s v="2002-03-29"/>
    <s v="2014-12-31"/>
    <n v="1"/>
    <x v="3"/>
    <x v="3"/>
    <s v="4200_1000"/>
  </r>
  <r>
    <n v="3104"/>
    <n v="25853"/>
    <n v="5"/>
    <s v="Z:\\optimization\NG-KC-20020329-20141231-1-50-1-1-50-1.csv"/>
    <s v="NG"/>
    <s v="KC"/>
    <s v="2002-03-29"/>
    <s v="2014-12-31"/>
    <n v="1"/>
    <x v="3"/>
    <x v="4"/>
    <s v="4200_4500"/>
  </r>
  <r>
    <n v="3105"/>
    <n v="25854"/>
    <n v="5"/>
    <s v="Z:\\optimization\NG-KW-20020329-20141231-1-50-1-1-50-1.csv"/>
    <s v="NG"/>
    <s v="KW"/>
    <s v="2002-03-29"/>
    <s v="2014-12-31"/>
    <n v="1"/>
    <x v="3"/>
    <x v="2"/>
    <s v="4200_4300"/>
  </r>
  <r>
    <n v="3106"/>
    <n v="25855"/>
    <n v="5"/>
    <s v="Z:\\optimization\NG-KXI-20020329-20141231-1-50-1-1-50-1.csv"/>
    <s v="NG"/>
    <s v="KXI"/>
    <s v="2002-03-29"/>
    <s v="2014-12-31"/>
    <n v="1"/>
    <x v="3"/>
    <x v="1"/>
    <s v="4200_5000"/>
  </r>
  <r>
    <n v="3107"/>
    <n v="25856"/>
    <n v="5"/>
    <s v="Z:\\optimization\NG-LC-20020329-20141231-1-50-1-1-50-1.csv"/>
    <s v="NG"/>
    <s v="LC"/>
    <s v="2002-03-29"/>
    <s v="2014-12-31"/>
    <n v="1"/>
    <x v="3"/>
    <x v="8"/>
    <s v="4200_4400"/>
  </r>
  <r>
    <n v="3108"/>
    <n v="25857"/>
    <n v="5"/>
    <s v="Z:\\optimization\NG-LEMB-20020329-20141231-1-50-1-1-50-1.csv"/>
    <s v="NG"/>
    <s v="LEMB"/>
    <s v="2002-03-29"/>
    <s v="2014-12-31"/>
    <n v="1"/>
    <x v="3"/>
    <x v="1"/>
    <s v="4200_5000"/>
  </r>
  <r>
    <n v="3109"/>
    <n v="25858"/>
    <n v="5"/>
    <s v="Z:\\optimization\NG-LH-20020329-20141231-1-50-1-1-50-1.csv"/>
    <s v="NG"/>
    <s v="LH"/>
    <s v="2002-03-29"/>
    <s v="2014-12-31"/>
    <n v="1"/>
    <x v="3"/>
    <x v="8"/>
    <s v="4200_4400"/>
  </r>
  <r>
    <n v="3110"/>
    <n v="25859"/>
    <n v="5"/>
    <s v="Z:\\optimization\NG-LIT-20020329-20141231-1-50-1-1-50-1.csv"/>
    <s v="NG"/>
    <s v="LIT"/>
    <s v="2002-03-29"/>
    <s v="2014-12-31"/>
    <n v="1"/>
    <x v="3"/>
    <x v="1"/>
    <s v="4200_5000"/>
  </r>
  <r>
    <n v="3111"/>
    <n v="25860"/>
    <n v="5"/>
    <s v="Z:\\optimization\NG-MP1-20020329-20141231-1-50-1-1-50-1.csv"/>
    <s v="NG"/>
    <s v="MP1"/>
    <s v="2002-03-29"/>
    <s v="2014-12-31"/>
    <n v="1"/>
    <x v="3"/>
    <x v="3"/>
    <s v="4200_1000"/>
  </r>
  <r>
    <n v="3112"/>
    <n v="25861"/>
    <n v="5"/>
    <s v="Z:\\optimization\NG-MXI-20020329-20141231-1-50-1-1-50-1.csv"/>
    <s v="NG"/>
    <s v="MXI"/>
    <s v="2002-03-29"/>
    <s v="2014-12-31"/>
    <n v="1"/>
    <x v="3"/>
    <x v="1"/>
    <s v="4200_5000"/>
  </r>
  <r>
    <n v="3113"/>
    <n v="25862"/>
    <n v="5"/>
    <s v="Z:\\optimization\NG-NE1-20020329-20141231-1-50-1-1-50-1.csv"/>
    <s v="NG"/>
    <s v="NE1"/>
    <s v="2002-03-29"/>
    <s v="2014-12-31"/>
    <n v="1"/>
    <x v="3"/>
    <x v="3"/>
    <s v="4200_1000"/>
  </r>
  <r>
    <n v="3114"/>
    <n v="25863"/>
    <n v="5"/>
    <s v="Z:\\optimization\NG-NK-20020329-20141231-1-50-1-1-50-1.csv"/>
    <s v="NG"/>
    <s v="NK"/>
    <s v="2002-03-29"/>
    <s v="2014-12-31"/>
    <n v="1"/>
    <x v="3"/>
    <x v="7"/>
    <s v="4200_2000"/>
  </r>
  <r>
    <n v="3115"/>
    <n v="25864"/>
    <n v="5"/>
    <s v="Z:\\optimization\NG-NQ-20020329-20141231-1-50-1-1-50-1.csv"/>
    <s v="NG"/>
    <s v="NQ"/>
    <s v="2002-03-29"/>
    <s v="2014-12-31"/>
    <n v="1"/>
    <x v="3"/>
    <x v="7"/>
    <s v="4200_2000"/>
  </r>
  <r>
    <n v="3116"/>
    <n v="25865"/>
    <n v="5"/>
    <s v="Z:\\optimization\NG-O-20020329-20141231-1-50-1-1-50-1.csv"/>
    <s v="NG"/>
    <s v="O"/>
    <s v="2002-03-29"/>
    <s v="2014-12-31"/>
    <n v="1"/>
    <x v="3"/>
    <x v="2"/>
    <s v="4200_4300"/>
  </r>
  <r>
    <n v="3117"/>
    <n v="25866"/>
    <n v="5"/>
    <s v="Z:\\optimization\NG-OJ-20020329-20141231-1-50-1-1-50-1.csv"/>
    <s v="NG"/>
    <s v="OJ"/>
    <s v="2002-03-29"/>
    <s v="2014-12-31"/>
    <n v="1"/>
    <x v="3"/>
    <x v="4"/>
    <s v="4200_4500"/>
  </r>
  <r>
    <n v="3119"/>
    <n v="25868"/>
    <n v="5"/>
    <s v="Z:\\optimization\NG-PL-20020329-20141231-1-50-1-1-50-1.csv"/>
    <s v="NG"/>
    <s v="PL"/>
    <s v="2002-03-29"/>
    <s v="2014-12-31"/>
    <n v="1"/>
    <x v="3"/>
    <x v="9"/>
    <s v="4200_4100"/>
  </r>
  <r>
    <n v="3120"/>
    <n v="25869"/>
    <n v="5"/>
    <s v="Z:\\optimization\NG-RB-20020329-20141231-1-50-1-1-50-1.csv"/>
    <s v="NG"/>
    <s v="RB"/>
    <s v="2002-03-29"/>
    <s v="2014-12-31"/>
    <n v="1"/>
    <x v="3"/>
    <x v="5"/>
    <s v="4200_4200"/>
  </r>
  <r>
    <n v="3121"/>
    <n v="25870"/>
    <n v="5"/>
    <s v="Z:\\optimization\NG-REMX-20020329-20141231-1-50-1-1-50-1.csv"/>
    <s v="NG"/>
    <s v="REMX"/>
    <s v="2002-03-29"/>
    <s v="2014-12-31"/>
    <n v="1"/>
    <x v="3"/>
    <x v="1"/>
    <s v="4200_5000"/>
  </r>
  <r>
    <n v="3122"/>
    <n v="25871"/>
    <n v="5"/>
    <s v="Z:\\optimization\NG-RR-20020329-20141231-1-50-1-1-50-1.csv"/>
    <s v="NG"/>
    <s v="RR"/>
    <s v="2002-03-29"/>
    <s v="2014-12-31"/>
    <n v="1"/>
    <x v="3"/>
    <x v="2"/>
    <s v="4200_4300"/>
  </r>
  <r>
    <n v="3123"/>
    <n v="25872"/>
    <n v="5"/>
    <s v="Z:\\optimization\NG-RSX-20020329-20141231-1-50-1-1-50-1.csv"/>
    <s v="NG"/>
    <s v="RSX"/>
    <s v="2002-03-29"/>
    <s v="2014-12-31"/>
    <n v="1"/>
    <x v="3"/>
    <x v="1"/>
    <s v="4200_5000"/>
  </r>
  <r>
    <n v="3124"/>
    <n v="25873"/>
    <n v="5"/>
    <s v="Z:\\optimization\NG-RTY-20020329-20141231-1-50-1-1-50-1.csv"/>
    <s v="NG"/>
    <s v="RTY"/>
    <s v="2002-03-29"/>
    <s v="2014-12-31"/>
    <n v="1"/>
    <x v="3"/>
    <x v="7"/>
    <s v="4200_2000"/>
  </r>
  <r>
    <n v="3125"/>
    <n v="25874"/>
    <n v="5"/>
    <s v="Z:\\optimization\NG-RWO-20020329-20141231-1-50-1-1-50-1.csv"/>
    <s v="NG"/>
    <s v="RWO"/>
    <s v="2002-03-29"/>
    <s v="2014-12-31"/>
    <n v="1"/>
    <x v="3"/>
    <x v="1"/>
    <s v="4200_5000"/>
  </r>
  <r>
    <n v="3126"/>
    <n v="25875"/>
    <n v="5"/>
    <s v="Z:\\optimization\NG-RXI-20020329-20141231-1-50-1-1-50-1.csv"/>
    <s v="NG"/>
    <s v="RXI"/>
    <s v="2002-03-29"/>
    <s v="2014-12-31"/>
    <n v="1"/>
    <x v="3"/>
    <x v="1"/>
    <s v="4200_5000"/>
  </r>
  <r>
    <n v="3127"/>
    <n v="25876"/>
    <n v="5"/>
    <s v="Z:\\optimization\NG-S-20020329-20141231-1-50-1-1-50-1.csv"/>
    <s v="NG"/>
    <s v="S"/>
    <s v="2002-03-29"/>
    <s v="2014-12-31"/>
    <n v="1"/>
    <x v="3"/>
    <x v="2"/>
    <s v="4200_4300"/>
  </r>
  <r>
    <n v="3128"/>
    <n v="25877"/>
    <n v="5"/>
    <s v="Z:\\optimization\NG-SB-20020329-20141231-1-50-1-1-50-1.csv"/>
    <s v="NG"/>
    <s v="SB"/>
    <s v="2002-03-29"/>
    <s v="2014-12-31"/>
    <n v="1"/>
    <x v="3"/>
    <x v="4"/>
    <s v="4200_4500"/>
  </r>
  <r>
    <n v="3129"/>
    <n v="25878"/>
    <n v="5"/>
    <s v="Z:\\optimization\NG-SF-20020329-20141231-1-50-1-1-50-1.csv"/>
    <s v="NG"/>
    <s v="SF"/>
    <s v="2002-03-29"/>
    <s v="2014-12-31"/>
    <n v="1"/>
    <x v="3"/>
    <x v="3"/>
    <s v="4200_1000"/>
  </r>
  <r>
    <n v="3130"/>
    <n v="25879"/>
    <n v="5"/>
    <s v="Z:\\optimization\NG-SI-20020329-20141231-1-50-1-1-50-1.csv"/>
    <s v="NG"/>
    <s v="SI"/>
    <s v="2002-03-29"/>
    <s v="2014-12-31"/>
    <n v="1"/>
    <x v="3"/>
    <x v="9"/>
    <s v="4200_4100"/>
  </r>
  <r>
    <n v="3131"/>
    <n v="25880"/>
    <n v="5"/>
    <s v="Z:\\optimization\NG-SLV-20020329-20141231-1-50-1-1-50-1.csv"/>
    <s v="NG"/>
    <s v="SLV"/>
    <s v="2002-03-29"/>
    <s v="2014-12-31"/>
    <n v="1"/>
    <x v="3"/>
    <x v="1"/>
    <s v="4200_5000"/>
  </r>
  <r>
    <n v="3132"/>
    <n v="25881"/>
    <n v="5"/>
    <s v="Z:\\optimization\NG-SM-20020329-20141231-1-50-1-1-50-1.csv"/>
    <s v="NG"/>
    <s v="SM"/>
    <s v="2002-03-29"/>
    <s v="2014-12-31"/>
    <n v="1"/>
    <x v="3"/>
    <x v="2"/>
    <s v="4200_4300"/>
  </r>
  <r>
    <n v="3133"/>
    <n v="25882"/>
    <n v="5"/>
    <s v="Z:\\optimization\NG-SOXX-20020329-20141231-1-50-1-1-50-1.csv"/>
    <s v="NG"/>
    <s v="SOXX"/>
    <s v="2002-03-29"/>
    <s v="2014-12-31"/>
    <n v="1"/>
    <x v="3"/>
    <x v="1"/>
    <s v="4200_5000"/>
  </r>
  <r>
    <n v="3135"/>
    <n v="25884"/>
    <n v="5"/>
    <s v="Z:\\optimization\NG-TIP-20020329-20141231-1-50-1-1-50-1.csv"/>
    <s v="NG"/>
    <s v="TIP"/>
    <s v="2002-03-29"/>
    <s v="2014-12-31"/>
    <n v="1"/>
    <x v="3"/>
    <x v="1"/>
    <s v="4200_5000"/>
  </r>
  <r>
    <n v="3136"/>
    <n v="25885"/>
    <n v="5"/>
    <s v="Z:\\optimization\NG-TU-20020329-20141231-1-50-1-1-50-1.csv"/>
    <s v="NG"/>
    <s v="TU"/>
    <s v="2002-03-29"/>
    <s v="2014-12-31"/>
    <n v="1"/>
    <x v="3"/>
    <x v="6"/>
    <s v="4200_3000"/>
  </r>
  <r>
    <n v="3137"/>
    <n v="25886"/>
    <n v="5"/>
    <s v="Z:\\optimization\NG-TY-20020329-20141231-1-50-1-1-50-1.csv"/>
    <s v="NG"/>
    <s v="TY"/>
    <s v="2002-03-29"/>
    <s v="2014-12-31"/>
    <n v="1"/>
    <x v="3"/>
    <x v="6"/>
    <s v="4200_3000"/>
  </r>
  <r>
    <n v="3139"/>
    <n v="25888"/>
    <n v="5"/>
    <s v="Z:\\optimization\NG-UNG-20020329-20141231-1-50-1-1-50-1.csv"/>
    <s v="NG"/>
    <s v="UNG"/>
    <s v="2002-03-29"/>
    <s v="2014-12-31"/>
    <n v="1"/>
    <x v="3"/>
    <x v="1"/>
    <s v="4200_5000"/>
  </r>
  <r>
    <n v="3140"/>
    <n v="25889"/>
    <n v="5"/>
    <s v="Z:\\optimization\NG-US-20020329-20141231-1-50-1-1-50-1.csv"/>
    <s v="NG"/>
    <s v="US"/>
    <s v="2002-03-29"/>
    <s v="2014-12-31"/>
    <n v="1"/>
    <x v="3"/>
    <x v="6"/>
    <s v="4200_3000"/>
  </r>
  <r>
    <n v="3141"/>
    <n v="25890"/>
    <n v="5"/>
    <s v="Z:\\optimization\NG-USO-20020329-20141231-1-50-1-1-50-1.csv"/>
    <s v="NG"/>
    <s v="USO"/>
    <s v="2002-03-29"/>
    <s v="2014-12-31"/>
    <n v="1"/>
    <x v="3"/>
    <x v="1"/>
    <s v="4200_5000"/>
  </r>
  <r>
    <n v="3142"/>
    <n v="25891"/>
    <n v="5"/>
    <s v="Z:\\optimization\NG-UUP-20020329-20141231-1-50-1-1-50-1.csv"/>
    <s v="NG"/>
    <s v="UUP"/>
    <s v="2002-03-29"/>
    <s v="2014-12-31"/>
    <n v="1"/>
    <x v="3"/>
    <x v="1"/>
    <s v="4200_5000"/>
  </r>
  <r>
    <n v="3143"/>
    <n v="25892"/>
    <n v="5"/>
    <s v="Z:\\optimization\NG-VNQ-20020329-20141231-1-50-1-1-50-1.csv"/>
    <s v="NG"/>
    <s v="VNQ"/>
    <s v="2002-03-29"/>
    <s v="2014-12-31"/>
    <n v="1"/>
    <x v="3"/>
    <x v="1"/>
    <s v="4200_5000"/>
  </r>
  <r>
    <n v="3144"/>
    <n v="25893"/>
    <n v="5"/>
    <s v="Z:\\optimization\NG-W-20020329-20141231-1-50-1-1-50-1.csv"/>
    <s v="NG"/>
    <s v="W"/>
    <s v="2002-03-29"/>
    <s v="2014-12-31"/>
    <n v="1"/>
    <x v="3"/>
    <x v="2"/>
    <s v="4200_4300"/>
  </r>
  <r>
    <n v="3145"/>
    <n v="25894"/>
    <n v="5"/>
    <s v="Z:\\optimization\NG-YM-20020329-20141231-1-50-1-1-50-1.csv"/>
    <s v="NG"/>
    <s v="YM"/>
    <s v="2002-03-29"/>
    <s v="2014-12-31"/>
    <n v="1"/>
    <x v="3"/>
    <x v="7"/>
    <s v="4200_2000"/>
  </r>
  <r>
    <n v="3146"/>
    <n v="25895"/>
    <n v="5"/>
    <s v="Z:\\optimization\NK-$ADR-20061018-20141231-1-50-1-1-50-1.csv"/>
    <s v="NK"/>
    <s v="$ADR"/>
    <s v="2006-10-18"/>
    <s v="2014-12-31"/>
    <n v="1"/>
    <x v="5"/>
    <x v="0"/>
    <s v="2000_6000"/>
  </r>
  <r>
    <n v="3147"/>
    <n v="25896"/>
    <n v="5"/>
    <s v="Z:\\optimization\NK-$CZH-20061018-20141231-1-50-1-1-50-1.csv"/>
    <s v="NK"/>
    <s v="$CZH"/>
    <s v="2006-10-18"/>
    <s v="2014-12-31"/>
    <n v="1"/>
    <x v="5"/>
    <x v="0"/>
    <s v="2000_6000"/>
  </r>
  <r>
    <n v="3148"/>
    <n v="25897"/>
    <n v="5"/>
    <s v="Z:\\optimization\NK-$DDX-20061018-20141231-1-50-1-1-50-1.csv"/>
    <s v="NK"/>
    <s v="$DDX"/>
    <s v="2006-10-18"/>
    <s v="2014-12-31"/>
    <n v="1"/>
    <x v="5"/>
    <x v="0"/>
    <s v="2000_6000"/>
  </r>
  <r>
    <n v="3149"/>
    <n v="25898"/>
    <n v="5"/>
    <s v="Z:\\optimization\NK-$DFI-20061018-20141231-1-50-1-1-50-1.csv"/>
    <s v="NK"/>
    <s v="$DFI"/>
    <s v="2006-10-18"/>
    <s v="2014-12-31"/>
    <n v="1"/>
    <x v="5"/>
    <x v="0"/>
    <s v="2000_6000"/>
  </r>
  <r>
    <n v="3150"/>
    <n v="25899"/>
    <n v="5"/>
    <s v="Z:\\optimization\NK-$DRG-20061018-20141231-1-50-1-1-50-1.csv"/>
    <s v="NK"/>
    <s v="$DRG"/>
    <s v="2006-10-18"/>
    <s v="2014-12-31"/>
    <n v="1"/>
    <x v="5"/>
    <x v="0"/>
    <s v="2000_6000"/>
  </r>
  <r>
    <n v="3151"/>
    <n v="25900"/>
    <n v="5"/>
    <s v="Z:\\optimization\NK-$HGX-20061018-20141231-1-50-1-1-50-1.csv"/>
    <s v="NK"/>
    <s v="$HGX"/>
    <s v="2006-10-18"/>
    <s v="2014-12-31"/>
    <n v="1"/>
    <x v="5"/>
    <x v="0"/>
    <s v="2000_6000"/>
  </r>
  <r>
    <n v="3152"/>
    <n v="25901"/>
    <n v="5"/>
    <s v="Z:\\optimization\NK-$HUI-20061018-20141231-1-50-1-1-50-1.csv"/>
    <s v="NK"/>
    <s v="$HUI"/>
    <s v="2006-10-18"/>
    <s v="2014-12-31"/>
    <n v="1"/>
    <x v="5"/>
    <x v="0"/>
    <s v="2000_6000"/>
  </r>
  <r>
    <n v="3153"/>
    <n v="25902"/>
    <n v="5"/>
    <s v="Z:\\optimization\NK-$HWI-20061018-20141231-1-50-1-1-50-1.csv"/>
    <s v="NK"/>
    <s v="$HWI"/>
    <s v="2006-10-18"/>
    <s v="2014-12-31"/>
    <n v="1"/>
    <x v="5"/>
    <x v="0"/>
    <s v="2000_6000"/>
  </r>
  <r>
    <n v="3154"/>
    <n v="25903"/>
    <n v="5"/>
    <s v="Z:\\optimization\NK-$MNG-20061018-20141231-1-50-1-1-50-1.csv"/>
    <s v="NK"/>
    <s v="$MNG"/>
    <s v="2006-10-18"/>
    <s v="2014-12-31"/>
    <n v="1"/>
    <x v="5"/>
    <x v="0"/>
    <s v="2000_6000"/>
  </r>
  <r>
    <n v="3155"/>
    <n v="25904"/>
    <n v="5"/>
    <s v="Z:\\optimization\NK-$MXY-20061018-20141231-1-50-1-1-50-1.csv"/>
    <s v="NK"/>
    <s v="$MXY"/>
    <s v="2006-10-18"/>
    <s v="2014-12-31"/>
    <n v="1"/>
    <x v="5"/>
    <x v="0"/>
    <s v="2000_6000"/>
  </r>
  <r>
    <n v="3156"/>
    <n v="25905"/>
    <n v="5"/>
    <s v="Z:\\optimization\NK-$NWX-20061018-20141231-1-50-1-1-50-1.csv"/>
    <s v="NK"/>
    <s v="$NWX"/>
    <s v="2006-10-18"/>
    <s v="2014-12-31"/>
    <n v="1"/>
    <x v="5"/>
    <x v="0"/>
    <s v="2000_6000"/>
  </r>
  <r>
    <n v="3157"/>
    <n v="25906"/>
    <n v="5"/>
    <s v="Z:\\optimization\NK-$OSX-20061018-20141231-1-50-1-1-50-1.csv"/>
    <s v="NK"/>
    <s v="$OSX"/>
    <s v="2006-10-18"/>
    <s v="2014-12-31"/>
    <n v="1"/>
    <x v="5"/>
    <x v="0"/>
    <s v="2000_6000"/>
  </r>
  <r>
    <n v="3158"/>
    <n v="25907"/>
    <n v="5"/>
    <s v="Z:\\optimization\NK-$SOX-20061018-20141231-1-50-1-1-50-1.csv"/>
    <s v="NK"/>
    <s v="$SOX"/>
    <s v="2006-10-18"/>
    <s v="2014-12-31"/>
    <n v="1"/>
    <x v="5"/>
    <x v="0"/>
    <s v="2000_6000"/>
  </r>
  <r>
    <n v="3159"/>
    <n v="25908"/>
    <n v="5"/>
    <s v="Z:\\optimization\NK-$TOB-20061018-20141231-1-50-1-1-50-1.csv"/>
    <s v="NK"/>
    <s v="$TOB"/>
    <s v="2006-10-18"/>
    <s v="2014-12-31"/>
    <n v="1"/>
    <x v="5"/>
    <x v="0"/>
    <s v="2000_6000"/>
  </r>
  <r>
    <n v="3160"/>
    <n v="25909"/>
    <n v="5"/>
    <s v="Z:\\optimization\NK-$UTY-20061018-20141231-1-50-1-1-50-1.csv"/>
    <s v="NK"/>
    <s v="$UTY"/>
    <s v="2006-10-18"/>
    <s v="2014-12-31"/>
    <n v="1"/>
    <x v="5"/>
    <x v="0"/>
    <s v="2000_6000"/>
  </r>
  <r>
    <n v="3161"/>
    <n v="25910"/>
    <n v="5"/>
    <s v="Z:\\optimization\NK-$XAL-20061018-20141231-1-50-1-1-50-1.csv"/>
    <s v="NK"/>
    <s v="$XAL"/>
    <s v="2006-10-18"/>
    <s v="2014-12-31"/>
    <n v="1"/>
    <x v="5"/>
    <x v="0"/>
    <s v="2000_6000"/>
  </r>
  <r>
    <n v="3162"/>
    <n v="25911"/>
    <n v="5"/>
    <s v="Z:\\optimization\NK-$XAU-20061018-20141231-1-50-1-1-50-1.csv"/>
    <s v="NK"/>
    <s v="$XAU"/>
    <s v="2006-10-18"/>
    <s v="2014-12-31"/>
    <n v="1"/>
    <x v="5"/>
    <x v="0"/>
    <s v="2000_6000"/>
  </r>
  <r>
    <n v="3163"/>
    <n v="25912"/>
    <n v="5"/>
    <s v="Z:\\optimization\NK-$XBD-20061018-20141231-1-50-1-1-50-1.csv"/>
    <s v="NK"/>
    <s v="$XBD"/>
    <s v="2006-10-18"/>
    <s v="2014-12-31"/>
    <n v="1"/>
    <x v="5"/>
    <x v="0"/>
    <s v="2000_6000"/>
  </r>
  <r>
    <n v="3164"/>
    <n v="25913"/>
    <n v="5"/>
    <s v="Z:\\optimization\NK-$XCI-20061018-20141231-1-50-1-1-50-1.csv"/>
    <s v="NK"/>
    <s v="$XCI"/>
    <s v="2006-10-18"/>
    <s v="2014-12-31"/>
    <n v="1"/>
    <x v="5"/>
    <x v="0"/>
    <s v="2000_6000"/>
  </r>
  <r>
    <n v="3165"/>
    <n v="25914"/>
    <n v="5"/>
    <s v="Z:\\optimization\NK-$XDA-20061018-20141231-1-50-1-1-50-1.csv"/>
    <s v="NK"/>
    <s v="$XDA"/>
    <s v="2006-10-18"/>
    <s v="2014-12-31"/>
    <n v="1"/>
    <x v="5"/>
    <x v="0"/>
    <s v="2000_6000"/>
  </r>
  <r>
    <n v="3166"/>
    <n v="25915"/>
    <n v="5"/>
    <s v="Z:\\optimization\NK-$XDB-20061018-20141231-1-50-1-1-50-1.csv"/>
    <s v="NK"/>
    <s v="$XDB"/>
    <s v="2006-10-18"/>
    <s v="2014-12-31"/>
    <n v="1"/>
    <x v="5"/>
    <x v="0"/>
    <s v="2000_6000"/>
  </r>
  <r>
    <n v="3167"/>
    <n v="25916"/>
    <n v="5"/>
    <s v="Z:\\optimization\NK-$XDC-20061018-20141231-1-50-1-1-50-1.csv"/>
    <s v="NK"/>
    <s v="$XDC"/>
    <s v="2006-10-18"/>
    <s v="2014-12-31"/>
    <n v="1"/>
    <x v="5"/>
    <x v="0"/>
    <s v="2000_6000"/>
  </r>
  <r>
    <n v="3168"/>
    <n v="25917"/>
    <n v="5"/>
    <s v="Z:\\optimization\NK-$XDE-20061018-20141231-1-50-1-1-50-1.csv"/>
    <s v="NK"/>
    <s v="$XDE"/>
    <s v="2006-10-18"/>
    <s v="2014-12-31"/>
    <n v="1"/>
    <x v="5"/>
    <x v="0"/>
    <s v="2000_6000"/>
  </r>
  <r>
    <n v="3169"/>
    <n v="25918"/>
    <n v="5"/>
    <s v="Z:\\optimization\NK-$XDN-20061018-20141231-1-50-1-1-50-1.csv"/>
    <s v="NK"/>
    <s v="$XDN"/>
    <s v="2006-10-18"/>
    <s v="2014-12-31"/>
    <n v="1"/>
    <x v="5"/>
    <x v="0"/>
    <s v="2000_6000"/>
  </r>
  <r>
    <n v="3170"/>
    <n v="25919"/>
    <n v="5"/>
    <s v="Z:\\optimization\NK-$XDS-20061018-20141231-1-50-1-1-50-1.csv"/>
    <s v="NK"/>
    <s v="$XDS"/>
    <s v="2006-10-18"/>
    <s v="2014-12-31"/>
    <n v="1"/>
    <x v="5"/>
    <x v="0"/>
    <s v="2000_6000"/>
  </r>
  <r>
    <n v="3171"/>
    <n v="25920"/>
    <n v="5"/>
    <s v="Z:\\optimization\NK-$XDZ-20061018-20141231-1-50-1-1-50-1.csv"/>
    <s v="NK"/>
    <s v="$XDZ"/>
    <s v="2006-10-18"/>
    <s v="2014-12-31"/>
    <n v="1"/>
    <x v="5"/>
    <x v="0"/>
    <s v="2000_6000"/>
  </r>
  <r>
    <n v="3172"/>
    <n v="25921"/>
    <n v="5"/>
    <s v="Z:\\optimization\NK-$XMI-20061018-20141231-1-50-1-1-50-1.csv"/>
    <s v="NK"/>
    <s v="$XMI"/>
    <s v="2006-10-18"/>
    <s v="2014-12-31"/>
    <n v="1"/>
    <x v="5"/>
    <x v="0"/>
    <s v="2000_6000"/>
  </r>
  <r>
    <n v="3173"/>
    <n v="25922"/>
    <n v="5"/>
    <s v="Z:\\optimization\NK-$XNG-20061018-20141231-1-50-1-1-50-1.csv"/>
    <s v="NK"/>
    <s v="$XNG"/>
    <s v="2006-10-18"/>
    <s v="2014-12-31"/>
    <n v="1"/>
    <x v="5"/>
    <x v="0"/>
    <s v="2000_6000"/>
  </r>
  <r>
    <n v="3174"/>
    <n v="25923"/>
    <n v="5"/>
    <s v="Z:\\optimization\NK-$XOI-20061018-20141231-1-50-1-1-50-1.csv"/>
    <s v="NK"/>
    <s v="$XOI"/>
    <s v="2006-10-18"/>
    <s v="2014-12-31"/>
    <n v="1"/>
    <x v="5"/>
    <x v="0"/>
    <s v="2000_6000"/>
  </r>
  <r>
    <n v="3175"/>
    <n v="25924"/>
    <n v="5"/>
    <s v="Z:\\optimization\NK-$XTC-20061018-20141231-1-50-1-1-50-1.csv"/>
    <s v="NK"/>
    <s v="$XTC"/>
    <s v="2006-10-18"/>
    <s v="2014-12-31"/>
    <n v="1"/>
    <x v="5"/>
    <x v="0"/>
    <s v="2000_6000"/>
  </r>
  <r>
    <n v="3176"/>
    <n v="25925"/>
    <n v="5"/>
    <s v="Z:\\optimization\NK-ACWI-20061018-20141231-1-50-1-1-50-1.csv"/>
    <s v="NK"/>
    <s v="ACWI"/>
    <s v="2006-10-18"/>
    <s v="2014-12-31"/>
    <n v="1"/>
    <x v="5"/>
    <x v="1"/>
    <s v="2000_5000"/>
  </r>
  <r>
    <n v="3177"/>
    <n v="25926"/>
    <n v="5"/>
    <s v="Z:\\optimization\NK-AD-20061018-20141231-1-50-1-1-50-1.csv"/>
    <s v="NK"/>
    <s v="AD"/>
    <s v="2006-10-18"/>
    <s v="2014-12-31"/>
    <n v="1"/>
    <x v="5"/>
    <x v="3"/>
    <s v="2000_1000"/>
  </r>
  <r>
    <n v="3178"/>
    <n v="25927"/>
    <n v="5"/>
    <s v="Z:\\optimization\NK-AFK-20061018-20141231-1-50-1-1-50-1.csv"/>
    <s v="NK"/>
    <s v="AFK"/>
    <s v="2006-10-18"/>
    <s v="2014-12-31"/>
    <n v="1"/>
    <x v="5"/>
    <x v="1"/>
    <s v="2000_5000"/>
  </r>
  <r>
    <n v="3179"/>
    <n v="25928"/>
    <n v="5"/>
    <s v="Z:\\optimization\NK-ASEA-20061018-20141231-1-50-1-1-50-1.csv"/>
    <s v="NK"/>
    <s v="ASEA"/>
    <s v="2006-10-18"/>
    <s v="2014-12-31"/>
    <n v="1"/>
    <x v="5"/>
    <x v="1"/>
    <s v="2000_5000"/>
  </r>
  <r>
    <n v="3180"/>
    <n v="25929"/>
    <n v="5"/>
    <s v="Z:\\optimization\NK-ASHR-20061018-20141231-1-50-1-1-50-1.csv"/>
    <s v="NK"/>
    <s v="ASHR"/>
    <s v="2006-10-18"/>
    <s v="2014-12-31"/>
    <n v="1"/>
    <x v="5"/>
    <x v="1"/>
    <s v="2000_5000"/>
  </r>
  <r>
    <n v="3181"/>
    <n v="25930"/>
    <n v="5"/>
    <s v="Z:\\optimization\NK-BND-20061018-20141231-1-50-1-1-50-1.csv"/>
    <s v="NK"/>
    <s v="BND"/>
    <s v="2006-10-18"/>
    <s v="2014-12-31"/>
    <n v="1"/>
    <x v="5"/>
    <x v="1"/>
    <s v="2000_5000"/>
  </r>
  <r>
    <n v="3182"/>
    <n v="25931"/>
    <n v="5"/>
    <s v="Z:\\optimization\NK-BO-20061018-20141231-1-50-1-1-50-1.csv"/>
    <s v="NK"/>
    <s v="BO"/>
    <s v="2006-10-18"/>
    <s v="2014-12-31"/>
    <n v="1"/>
    <x v="5"/>
    <x v="2"/>
    <s v="2000_4300"/>
  </r>
  <r>
    <n v="3183"/>
    <n v="25932"/>
    <n v="5"/>
    <s v="Z:\\optimization\NK-BP-20061018-20141231-1-50-1-1-50-1.csv"/>
    <s v="NK"/>
    <s v="BP"/>
    <s v="2006-10-18"/>
    <s v="2014-12-31"/>
    <n v="1"/>
    <x v="5"/>
    <x v="3"/>
    <s v="2000_1000"/>
  </r>
  <r>
    <n v="3184"/>
    <n v="25933"/>
    <n v="5"/>
    <s v="Z:\\optimization\NK-C-20061018-20141231-1-50-1-1-50-1.csv"/>
    <s v="NK"/>
    <s v="C"/>
    <s v="2006-10-18"/>
    <s v="2014-12-31"/>
    <n v="1"/>
    <x v="5"/>
    <x v="2"/>
    <s v="2000_4300"/>
  </r>
  <r>
    <n v="3185"/>
    <n v="25934"/>
    <n v="5"/>
    <s v="Z:\\optimization\NK-CC-20061018-20141231-1-50-1-1-50-1.csv"/>
    <s v="NK"/>
    <s v="CC"/>
    <s v="2006-10-18"/>
    <s v="2014-12-31"/>
    <n v="1"/>
    <x v="5"/>
    <x v="4"/>
    <s v="2000_4500"/>
  </r>
  <r>
    <n v="3186"/>
    <n v="25935"/>
    <n v="5"/>
    <s v="Z:\\optimization\NK-CD-20061018-20141231-1-50-1-1-50-1.csv"/>
    <s v="NK"/>
    <s v="CD"/>
    <s v="2006-10-18"/>
    <s v="2014-12-31"/>
    <n v="1"/>
    <x v="5"/>
    <x v="3"/>
    <s v="2000_1000"/>
  </r>
  <r>
    <n v="3187"/>
    <n v="25936"/>
    <n v="5"/>
    <s v="Z:\\optimization\NK-CL-20061018-20141231-1-50-1-1-50-1.csv"/>
    <s v="NK"/>
    <s v="CL"/>
    <s v="2006-10-18"/>
    <s v="2014-12-31"/>
    <n v="1"/>
    <x v="5"/>
    <x v="5"/>
    <s v="2000_4200"/>
  </r>
  <r>
    <n v="3188"/>
    <n v="25937"/>
    <n v="5"/>
    <s v="Z:\\optimization\NK-CT-20061018-20141231-1-50-1-1-50-1.csv"/>
    <s v="NK"/>
    <s v="CT"/>
    <s v="2006-10-18"/>
    <s v="2014-12-31"/>
    <n v="1"/>
    <x v="5"/>
    <x v="4"/>
    <s v="2000_4500"/>
  </r>
  <r>
    <n v="3189"/>
    <n v="25938"/>
    <n v="5"/>
    <s v="Z:\\optimization\NK-DBA-20061018-20141231-1-50-1-1-50-1.csv"/>
    <s v="NK"/>
    <s v="DBA"/>
    <s v="2006-10-18"/>
    <s v="2014-12-31"/>
    <n v="1"/>
    <x v="5"/>
    <x v="1"/>
    <s v="2000_5000"/>
  </r>
  <r>
    <n v="3190"/>
    <n v="25939"/>
    <n v="5"/>
    <s v="Z:\\optimization\NK-DBB-20061018-20141231-1-50-1-1-50-1.csv"/>
    <s v="NK"/>
    <s v="DBB"/>
    <s v="2006-10-18"/>
    <s v="2014-12-31"/>
    <n v="1"/>
    <x v="5"/>
    <x v="1"/>
    <s v="2000_5000"/>
  </r>
  <r>
    <n v="3191"/>
    <n v="25940"/>
    <n v="5"/>
    <s v="Z:\\optimization\NK-DBC-20061018-20141231-1-50-1-1-50-1.csv"/>
    <s v="NK"/>
    <s v="DBC"/>
    <s v="2006-10-18"/>
    <s v="2014-12-31"/>
    <n v="1"/>
    <x v="5"/>
    <x v="1"/>
    <s v="2000_5000"/>
  </r>
  <r>
    <n v="3192"/>
    <n v="25941"/>
    <n v="5"/>
    <s v="Z:\\optimization\NK-DX-20061018-20141231-1-50-1-1-50-1.csv"/>
    <s v="NK"/>
    <s v="DX"/>
    <s v="2006-10-18"/>
    <s v="2014-12-31"/>
    <n v="1"/>
    <x v="5"/>
    <x v="3"/>
    <s v="2000_1000"/>
  </r>
  <r>
    <n v="3193"/>
    <n v="25942"/>
    <n v="5"/>
    <s v="Z:\\optimization\NK-EC-20061018-20141231-1-50-1-1-50-1.csv"/>
    <s v="NK"/>
    <s v="EC"/>
    <s v="2006-10-18"/>
    <s v="2014-12-31"/>
    <n v="1"/>
    <x v="5"/>
    <x v="3"/>
    <s v="2000_1000"/>
  </r>
  <r>
    <n v="3194"/>
    <n v="25943"/>
    <n v="5"/>
    <s v="Z:\\optimization\NK-ED-20061018-20141231-1-50-1-1-50-1.csv"/>
    <s v="NK"/>
    <s v="ED"/>
    <s v="2006-10-18"/>
    <s v="2014-12-31"/>
    <n v="1"/>
    <x v="5"/>
    <x v="6"/>
    <s v="2000_3000"/>
  </r>
  <r>
    <n v="3195"/>
    <n v="25944"/>
    <n v="5"/>
    <s v="Z:\\optimization\NK-EEM-20061018-20141231-1-50-1-1-50-1.csv"/>
    <s v="NK"/>
    <s v="EEM"/>
    <s v="2006-10-18"/>
    <s v="2014-12-31"/>
    <n v="1"/>
    <x v="5"/>
    <x v="1"/>
    <s v="2000_5000"/>
  </r>
  <r>
    <n v="3196"/>
    <n v="25945"/>
    <n v="5"/>
    <s v="Z:\\optimization\NK-EFA-20061018-20141231-1-50-1-1-50-1.csv"/>
    <s v="NK"/>
    <s v="EFA"/>
    <s v="2006-10-18"/>
    <s v="2014-12-31"/>
    <n v="1"/>
    <x v="5"/>
    <x v="1"/>
    <s v="2000_5000"/>
  </r>
  <r>
    <n v="3197"/>
    <n v="25946"/>
    <n v="5"/>
    <s v="Z:\\optimization\NK-EMB-20061018-20141231-1-50-1-1-50-1.csv"/>
    <s v="NK"/>
    <s v="EMB"/>
    <s v="2006-10-18"/>
    <s v="2014-12-31"/>
    <n v="1"/>
    <x v="5"/>
    <x v="1"/>
    <s v="2000_5000"/>
  </r>
  <r>
    <n v="3198"/>
    <n v="25947"/>
    <n v="5"/>
    <s v="Z:\\optimization\NK-EMD-20061018-20141231-1-50-1-1-50-1.csv"/>
    <s v="NK"/>
    <s v="EMD"/>
    <s v="2006-10-18"/>
    <s v="2014-12-31"/>
    <n v="1"/>
    <x v="5"/>
    <x v="7"/>
    <s v="2000_2000"/>
  </r>
  <r>
    <n v="3199"/>
    <n v="25948"/>
    <n v="5"/>
    <s v="Z:\\optimization\NK-EPI-20061018-20141231-1-50-1-1-50-1.csv"/>
    <s v="NK"/>
    <s v="EPI"/>
    <s v="2006-10-18"/>
    <s v="2014-12-31"/>
    <n v="1"/>
    <x v="5"/>
    <x v="1"/>
    <s v="2000_5000"/>
  </r>
  <r>
    <n v="3200"/>
    <n v="25949"/>
    <n v="5"/>
    <s v="Z:\\optimization\NK-ES-20061018-20141231-1-50-1-1-50-1.csv"/>
    <s v="NK"/>
    <s v="ES"/>
    <s v="2006-10-18"/>
    <s v="2014-12-31"/>
    <n v="1"/>
    <x v="5"/>
    <x v="7"/>
    <s v="2000_2000"/>
  </r>
  <r>
    <n v="3201"/>
    <n v="25950"/>
    <n v="5"/>
    <s v="Z:\\optimization\NK-EUFN-20061018-20141231-1-50-1-1-50-1.csv"/>
    <s v="NK"/>
    <s v="EUFN"/>
    <s v="2006-10-18"/>
    <s v="2014-12-31"/>
    <n v="1"/>
    <x v="5"/>
    <x v="1"/>
    <s v="2000_5000"/>
  </r>
  <r>
    <n v="3202"/>
    <n v="25951"/>
    <n v="5"/>
    <s v="Z:\\optimization\NK-EWG-20061018-20141231-1-50-1-1-50-1.csv"/>
    <s v="NK"/>
    <s v="EWG"/>
    <s v="2006-10-18"/>
    <s v="2014-12-31"/>
    <n v="1"/>
    <x v="5"/>
    <x v="1"/>
    <s v="2000_5000"/>
  </r>
  <r>
    <n v="3203"/>
    <n v="25952"/>
    <n v="5"/>
    <s v="Z:\\optimization\NK-EWJ-20061018-20141231-1-50-1-1-50-1.csv"/>
    <s v="NK"/>
    <s v="EWJ"/>
    <s v="2006-10-18"/>
    <s v="2014-12-31"/>
    <n v="1"/>
    <x v="5"/>
    <x v="1"/>
    <s v="2000_5000"/>
  </r>
  <r>
    <n v="3204"/>
    <n v="25953"/>
    <n v="5"/>
    <s v="Z:\\optimization\NK-EWT-20061018-20141231-1-50-1-1-50-1.csv"/>
    <s v="NK"/>
    <s v="EWT"/>
    <s v="2006-10-18"/>
    <s v="2014-12-31"/>
    <n v="1"/>
    <x v="5"/>
    <x v="1"/>
    <s v="2000_5000"/>
  </r>
  <r>
    <n v="3205"/>
    <n v="25954"/>
    <n v="5"/>
    <s v="Z:\\optimization\NK-EWU-20061018-20141231-1-50-1-1-50-1.csv"/>
    <s v="NK"/>
    <s v="EWU"/>
    <s v="2006-10-18"/>
    <s v="2014-12-31"/>
    <n v="1"/>
    <x v="5"/>
    <x v="1"/>
    <s v="2000_5000"/>
  </r>
  <r>
    <n v="3206"/>
    <n v="25955"/>
    <n v="5"/>
    <s v="Z:\\optimization\NK-EWZ-20061018-20141231-1-50-1-1-50-1.csv"/>
    <s v="NK"/>
    <s v="EWZ"/>
    <s v="2006-10-18"/>
    <s v="2014-12-31"/>
    <n v="1"/>
    <x v="5"/>
    <x v="1"/>
    <s v="2000_5000"/>
  </r>
  <r>
    <n v="3207"/>
    <n v="25956"/>
    <n v="5"/>
    <s v="Z:\\optimization\NK-EXI-20061018-20141231-1-50-1-1-50-1.csv"/>
    <s v="NK"/>
    <s v="EXI"/>
    <s v="2006-10-18"/>
    <s v="2014-12-31"/>
    <n v="1"/>
    <x v="5"/>
    <x v="1"/>
    <s v="2000_5000"/>
  </r>
  <r>
    <n v="3208"/>
    <n v="25957"/>
    <n v="5"/>
    <s v="Z:\\optimization\NK-EZU-20061018-20141231-1-50-1-1-50-1.csv"/>
    <s v="NK"/>
    <s v="EZU"/>
    <s v="2006-10-18"/>
    <s v="2014-12-31"/>
    <n v="1"/>
    <x v="5"/>
    <x v="1"/>
    <s v="2000_5000"/>
  </r>
  <r>
    <n v="3209"/>
    <n v="25958"/>
    <n v="5"/>
    <s v="Z:\\optimization\NK-FC-20061018-20141231-1-50-1-1-50-1.csv"/>
    <s v="NK"/>
    <s v="FC"/>
    <s v="2006-10-18"/>
    <s v="2014-12-31"/>
    <n v="1"/>
    <x v="5"/>
    <x v="8"/>
    <s v="2000_4400"/>
  </r>
  <r>
    <n v="3210"/>
    <n v="25959"/>
    <n v="5"/>
    <s v="Z:\\optimization\NK-FV-20061018-20141231-1-50-1-1-50-1.csv"/>
    <s v="NK"/>
    <s v="FV"/>
    <s v="2006-10-18"/>
    <s v="2014-12-31"/>
    <n v="1"/>
    <x v="5"/>
    <x v="6"/>
    <s v="2000_3000"/>
  </r>
  <r>
    <n v="3211"/>
    <n v="25960"/>
    <n v="5"/>
    <s v="Z:\\optimization\NK-GC-20061018-20141231-1-50-1-1-50-1.csv"/>
    <s v="NK"/>
    <s v="GC"/>
    <s v="2006-10-18"/>
    <s v="2014-12-31"/>
    <n v="1"/>
    <x v="5"/>
    <x v="9"/>
    <s v="2000_4100"/>
  </r>
  <r>
    <n v="3212"/>
    <n v="25961"/>
    <n v="5"/>
    <s v="Z:\\optimization\NK-GLD-20061018-20141231-1-50-1-1-50-1.csv"/>
    <s v="NK"/>
    <s v="GLD"/>
    <s v="2006-10-18"/>
    <s v="2014-12-31"/>
    <n v="1"/>
    <x v="5"/>
    <x v="1"/>
    <s v="2000_5000"/>
  </r>
  <r>
    <n v="3213"/>
    <n v="25962"/>
    <n v="5"/>
    <s v="Z:\\optimization\NK-HG-20061018-20141231-1-50-1-1-50-1.csv"/>
    <s v="NK"/>
    <s v="HG"/>
    <s v="2006-10-18"/>
    <s v="2014-12-31"/>
    <n v="1"/>
    <x v="5"/>
    <x v="9"/>
    <s v="2000_4100"/>
  </r>
  <r>
    <n v="3214"/>
    <n v="25963"/>
    <n v="5"/>
    <s v="Z:\\optimization\NK-HO-20061018-20141231-1-50-1-1-50-1.csv"/>
    <s v="NK"/>
    <s v="HO"/>
    <s v="2006-10-18"/>
    <s v="2014-12-31"/>
    <n v="1"/>
    <x v="5"/>
    <x v="5"/>
    <s v="2000_4200"/>
  </r>
  <r>
    <n v="3215"/>
    <n v="25964"/>
    <n v="5"/>
    <s v="Z:\\optimization\NK-HYG-20061018-20141231-1-50-1-1-50-1.csv"/>
    <s v="NK"/>
    <s v="HYG"/>
    <s v="2006-10-18"/>
    <s v="2014-12-31"/>
    <n v="1"/>
    <x v="5"/>
    <x v="1"/>
    <s v="2000_5000"/>
  </r>
  <r>
    <n v="3216"/>
    <n v="25965"/>
    <n v="5"/>
    <s v="Z:\\optimization\NK-IBB-20061018-20141231-1-50-1-1-50-1.csv"/>
    <s v="NK"/>
    <s v="IBB"/>
    <s v="2006-10-18"/>
    <s v="2014-12-31"/>
    <n v="1"/>
    <x v="5"/>
    <x v="1"/>
    <s v="2000_5000"/>
  </r>
  <r>
    <n v="3217"/>
    <n v="25966"/>
    <n v="5"/>
    <s v="Z:\\optimization\NK-IEF-20061018-20141231-1-50-1-1-50-1.csv"/>
    <s v="NK"/>
    <s v="IEF"/>
    <s v="2006-10-18"/>
    <s v="2014-12-31"/>
    <n v="1"/>
    <x v="5"/>
    <x v="1"/>
    <s v="2000_5000"/>
  </r>
  <r>
    <n v="3218"/>
    <n v="25967"/>
    <n v="5"/>
    <s v="Z:\\optimization\NK-IXC-20061018-20141231-1-50-1-1-50-1.csv"/>
    <s v="NK"/>
    <s v="IXC"/>
    <s v="2006-10-18"/>
    <s v="2014-12-31"/>
    <n v="1"/>
    <x v="5"/>
    <x v="1"/>
    <s v="2000_5000"/>
  </r>
  <r>
    <n v="3219"/>
    <n v="25968"/>
    <n v="5"/>
    <s v="Z:\\optimization\NK-IXG-20061018-20141231-1-50-1-1-50-1.csv"/>
    <s v="NK"/>
    <s v="IXG"/>
    <s v="2006-10-18"/>
    <s v="2014-12-31"/>
    <n v="1"/>
    <x v="5"/>
    <x v="1"/>
    <s v="2000_5000"/>
  </r>
  <r>
    <n v="3220"/>
    <n v="25969"/>
    <n v="5"/>
    <s v="Z:\\optimization\NK-IXJ-20061018-20141231-1-50-1-1-50-1.csv"/>
    <s v="NK"/>
    <s v="IXJ"/>
    <s v="2006-10-18"/>
    <s v="2014-12-31"/>
    <n v="1"/>
    <x v="5"/>
    <x v="1"/>
    <s v="2000_5000"/>
  </r>
  <r>
    <n v="3221"/>
    <n v="25970"/>
    <n v="5"/>
    <s v="Z:\\optimization\NK-IXN-20061018-20141231-1-50-1-1-50-1.csv"/>
    <s v="NK"/>
    <s v="IXN"/>
    <s v="2006-10-18"/>
    <s v="2014-12-31"/>
    <n v="1"/>
    <x v="5"/>
    <x v="1"/>
    <s v="2000_5000"/>
  </r>
  <r>
    <n v="3222"/>
    <n v="25971"/>
    <n v="5"/>
    <s v="Z:\\optimization\NK-IXP-20061018-20141231-1-50-1-1-50-1.csv"/>
    <s v="NK"/>
    <s v="IXP"/>
    <s v="2006-10-18"/>
    <s v="2014-12-31"/>
    <n v="1"/>
    <x v="5"/>
    <x v="1"/>
    <s v="2000_5000"/>
  </r>
  <r>
    <n v="3223"/>
    <n v="25972"/>
    <n v="5"/>
    <s v="Z:\\optimization\NK-JXI-20061018-20141231-1-50-1-1-50-1.csv"/>
    <s v="NK"/>
    <s v="JXI"/>
    <s v="2006-10-18"/>
    <s v="2014-12-31"/>
    <n v="1"/>
    <x v="5"/>
    <x v="1"/>
    <s v="2000_5000"/>
  </r>
  <r>
    <n v="3224"/>
    <n v="25973"/>
    <n v="5"/>
    <s v="Z:\\optimization\NK-JY-20061018-20141231-1-50-1-1-50-1.csv"/>
    <s v="NK"/>
    <s v="JY"/>
    <s v="2006-10-18"/>
    <s v="2014-12-31"/>
    <n v="1"/>
    <x v="5"/>
    <x v="3"/>
    <s v="2000_1000"/>
  </r>
  <r>
    <n v="3225"/>
    <n v="25974"/>
    <n v="5"/>
    <s v="Z:\\optimization\NK-KC-20061018-20141231-1-50-1-1-50-1.csv"/>
    <s v="NK"/>
    <s v="KC"/>
    <s v="2006-10-18"/>
    <s v="2014-12-31"/>
    <n v="1"/>
    <x v="5"/>
    <x v="4"/>
    <s v="2000_4500"/>
  </r>
  <r>
    <n v="3226"/>
    <n v="25975"/>
    <n v="5"/>
    <s v="Z:\\optimization\NK-KW-20061018-20141231-1-50-1-1-50-1.csv"/>
    <s v="NK"/>
    <s v="KW"/>
    <s v="2006-10-18"/>
    <s v="2014-12-31"/>
    <n v="1"/>
    <x v="5"/>
    <x v="2"/>
    <s v="2000_4300"/>
  </r>
  <r>
    <n v="3227"/>
    <n v="25976"/>
    <n v="5"/>
    <s v="Z:\\optimization\NK-KXI-20061018-20141231-1-50-1-1-50-1.csv"/>
    <s v="NK"/>
    <s v="KXI"/>
    <s v="2006-10-18"/>
    <s v="2014-12-31"/>
    <n v="1"/>
    <x v="5"/>
    <x v="1"/>
    <s v="2000_5000"/>
  </r>
  <r>
    <n v="3228"/>
    <n v="25977"/>
    <n v="5"/>
    <s v="Z:\\optimization\NK-LC-20061018-20141231-1-50-1-1-50-1.csv"/>
    <s v="NK"/>
    <s v="LC"/>
    <s v="2006-10-18"/>
    <s v="2014-12-31"/>
    <n v="1"/>
    <x v="5"/>
    <x v="8"/>
    <s v="2000_4400"/>
  </r>
  <r>
    <n v="3229"/>
    <n v="25978"/>
    <n v="5"/>
    <s v="Z:\\optimization\NK-LEMB-20061018-20141231-1-50-1-1-50-1.csv"/>
    <s v="NK"/>
    <s v="LEMB"/>
    <s v="2006-10-18"/>
    <s v="2014-12-31"/>
    <n v="1"/>
    <x v="5"/>
    <x v="1"/>
    <s v="2000_5000"/>
  </r>
  <r>
    <n v="3230"/>
    <n v="25979"/>
    <n v="5"/>
    <s v="Z:\\optimization\NK-LH-20061018-20141231-1-50-1-1-50-1.csv"/>
    <s v="NK"/>
    <s v="LH"/>
    <s v="2006-10-18"/>
    <s v="2014-12-31"/>
    <n v="1"/>
    <x v="5"/>
    <x v="8"/>
    <s v="2000_4400"/>
  </r>
  <r>
    <n v="3231"/>
    <n v="25980"/>
    <n v="5"/>
    <s v="Z:\\optimization\NK-LIT-20061018-20141231-1-50-1-1-50-1.csv"/>
    <s v="NK"/>
    <s v="LIT"/>
    <s v="2006-10-18"/>
    <s v="2014-12-31"/>
    <n v="1"/>
    <x v="5"/>
    <x v="1"/>
    <s v="2000_5000"/>
  </r>
  <r>
    <n v="3232"/>
    <n v="25981"/>
    <n v="5"/>
    <s v="Z:\\optimization\NK-MP1-20061018-20141231-1-50-1-1-50-1.csv"/>
    <s v="NK"/>
    <s v="MP1"/>
    <s v="2006-10-18"/>
    <s v="2014-12-31"/>
    <n v="1"/>
    <x v="5"/>
    <x v="3"/>
    <s v="2000_1000"/>
  </r>
  <r>
    <n v="3233"/>
    <n v="25982"/>
    <n v="5"/>
    <s v="Z:\\optimization\NK-MXI-20061018-20141231-1-50-1-1-50-1.csv"/>
    <s v="NK"/>
    <s v="MXI"/>
    <s v="2006-10-18"/>
    <s v="2014-12-31"/>
    <n v="1"/>
    <x v="5"/>
    <x v="1"/>
    <s v="2000_5000"/>
  </r>
  <r>
    <n v="3234"/>
    <n v="25983"/>
    <n v="5"/>
    <s v="Z:\\optimization\NK-NE1-20061018-20141231-1-50-1-1-50-1.csv"/>
    <s v="NK"/>
    <s v="NE1"/>
    <s v="2006-10-18"/>
    <s v="2014-12-31"/>
    <n v="1"/>
    <x v="5"/>
    <x v="3"/>
    <s v="2000_1000"/>
  </r>
  <r>
    <n v="3235"/>
    <n v="25984"/>
    <n v="5"/>
    <s v="Z:\\optimization\NK-NG-20061018-20141231-1-50-1-1-50-1.csv"/>
    <s v="NK"/>
    <s v="NG"/>
    <s v="2006-10-18"/>
    <s v="2014-12-31"/>
    <n v="1"/>
    <x v="5"/>
    <x v="5"/>
    <s v="2000_4200"/>
  </r>
  <r>
    <n v="3236"/>
    <n v="25985"/>
    <n v="5"/>
    <s v="Z:\\optimization\NK-NQ-20061018-20141231-1-50-1-1-50-1.csv"/>
    <s v="NK"/>
    <s v="NQ"/>
    <s v="2006-10-18"/>
    <s v="2014-12-31"/>
    <n v="1"/>
    <x v="5"/>
    <x v="7"/>
    <s v="2000_2000"/>
  </r>
  <r>
    <n v="3237"/>
    <n v="25986"/>
    <n v="5"/>
    <s v="Z:\\optimization\NK-O-20061018-20141231-1-50-1-1-50-1.csv"/>
    <s v="NK"/>
    <s v="O"/>
    <s v="2006-10-18"/>
    <s v="2014-12-31"/>
    <n v="1"/>
    <x v="5"/>
    <x v="2"/>
    <s v="2000_4300"/>
  </r>
  <r>
    <n v="3238"/>
    <n v="25987"/>
    <n v="5"/>
    <s v="Z:\\optimization\NK-OJ-20061018-20141231-1-50-1-1-50-1.csv"/>
    <s v="NK"/>
    <s v="OJ"/>
    <s v="2006-10-18"/>
    <s v="2014-12-31"/>
    <n v="1"/>
    <x v="5"/>
    <x v="4"/>
    <s v="2000_4500"/>
  </r>
  <r>
    <n v="3240"/>
    <n v="25989"/>
    <n v="5"/>
    <s v="Z:\\optimization\NK-PL-20061018-20141231-1-50-1-1-50-1.csv"/>
    <s v="NK"/>
    <s v="PL"/>
    <s v="2006-10-18"/>
    <s v="2014-12-31"/>
    <n v="1"/>
    <x v="5"/>
    <x v="9"/>
    <s v="2000_4100"/>
  </r>
  <r>
    <n v="3241"/>
    <n v="25990"/>
    <n v="5"/>
    <s v="Z:\\optimization\NK-RB-20061018-20141231-1-50-1-1-50-1.csv"/>
    <s v="NK"/>
    <s v="RB"/>
    <s v="2006-10-18"/>
    <s v="2014-12-31"/>
    <n v="1"/>
    <x v="5"/>
    <x v="5"/>
    <s v="2000_4200"/>
  </r>
  <r>
    <n v="3242"/>
    <n v="25991"/>
    <n v="5"/>
    <s v="Z:\\optimization\NK-REMX-20061018-20141231-1-50-1-1-50-1.csv"/>
    <s v="NK"/>
    <s v="REMX"/>
    <s v="2006-10-18"/>
    <s v="2014-12-31"/>
    <n v="1"/>
    <x v="5"/>
    <x v="1"/>
    <s v="2000_5000"/>
  </r>
  <r>
    <n v="3243"/>
    <n v="25992"/>
    <n v="5"/>
    <s v="Z:\\optimization\NK-RR-20061018-20141231-1-50-1-1-50-1.csv"/>
    <s v="NK"/>
    <s v="RR"/>
    <s v="2006-10-18"/>
    <s v="2014-12-31"/>
    <n v="1"/>
    <x v="5"/>
    <x v="2"/>
    <s v="2000_4300"/>
  </r>
  <r>
    <n v="3244"/>
    <n v="25993"/>
    <n v="5"/>
    <s v="Z:\\optimization\NK-RSX-20061018-20141231-1-50-1-1-50-1.csv"/>
    <s v="NK"/>
    <s v="RSX"/>
    <s v="2006-10-18"/>
    <s v="2014-12-31"/>
    <n v="1"/>
    <x v="5"/>
    <x v="1"/>
    <s v="2000_5000"/>
  </r>
  <r>
    <n v="3245"/>
    <n v="25994"/>
    <n v="5"/>
    <s v="Z:\\optimization\NK-RTY-20061018-20141231-1-50-1-1-50-1.csv"/>
    <s v="NK"/>
    <s v="RTY"/>
    <s v="2006-10-18"/>
    <s v="2014-12-31"/>
    <n v="1"/>
    <x v="5"/>
    <x v="7"/>
    <s v="2000_2000"/>
  </r>
  <r>
    <n v="3246"/>
    <n v="25995"/>
    <n v="5"/>
    <s v="Z:\\optimization\NK-RWO-20061018-20141231-1-50-1-1-50-1.csv"/>
    <s v="NK"/>
    <s v="RWO"/>
    <s v="2006-10-18"/>
    <s v="2014-12-31"/>
    <n v="1"/>
    <x v="5"/>
    <x v="1"/>
    <s v="2000_5000"/>
  </r>
  <r>
    <n v="3247"/>
    <n v="25996"/>
    <n v="5"/>
    <s v="Z:\\optimization\NK-RXI-20061018-20141231-1-50-1-1-50-1.csv"/>
    <s v="NK"/>
    <s v="RXI"/>
    <s v="2006-10-18"/>
    <s v="2014-12-31"/>
    <n v="1"/>
    <x v="5"/>
    <x v="1"/>
    <s v="2000_5000"/>
  </r>
  <r>
    <n v="3248"/>
    <n v="25997"/>
    <n v="5"/>
    <s v="Z:\\optimization\NK-S-20061018-20141231-1-50-1-1-50-1.csv"/>
    <s v="NK"/>
    <s v="S"/>
    <s v="2006-10-18"/>
    <s v="2014-12-31"/>
    <n v="1"/>
    <x v="5"/>
    <x v="2"/>
    <s v="2000_4300"/>
  </r>
  <r>
    <n v="3249"/>
    <n v="25998"/>
    <n v="5"/>
    <s v="Z:\\optimization\NK-SB-20061018-20141231-1-50-1-1-50-1.csv"/>
    <s v="NK"/>
    <s v="SB"/>
    <s v="2006-10-18"/>
    <s v="2014-12-31"/>
    <n v="1"/>
    <x v="5"/>
    <x v="4"/>
    <s v="2000_4500"/>
  </r>
  <r>
    <n v="3250"/>
    <n v="25999"/>
    <n v="5"/>
    <s v="Z:\\optimization\NK-SF-20061018-20141231-1-50-1-1-50-1.csv"/>
    <s v="NK"/>
    <s v="SF"/>
    <s v="2006-10-18"/>
    <s v="2014-12-31"/>
    <n v="1"/>
    <x v="5"/>
    <x v="3"/>
    <s v="2000_1000"/>
  </r>
  <r>
    <n v="3251"/>
    <n v="26000"/>
    <n v="5"/>
    <s v="Z:\\optimization\NK-SI-20061018-20141231-1-50-1-1-50-1.csv"/>
    <s v="NK"/>
    <s v="SI"/>
    <s v="2006-10-18"/>
    <s v="2014-12-31"/>
    <n v="1"/>
    <x v="5"/>
    <x v="9"/>
    <s v="2000_4100"/>
  </r>
  <r>
    <n v="3252"/>
    <n v="26001"/>
    <n v="5"/>
    <s v="Z:\\optimization\NK-SLV-20061018-20141231-1-50-1-1-50-1.csv"/>
    <s v="NK"/>
    <s v="SLV"/>
    <s v="2006-10-18"/>
    <s v="2014-12-31"/>
    <n v="1"/>
    <x v="5"/>
    <x v="1"/>
    <s v="2000_5000"/>
  </r>
  <r>
    <n v="3253"/>
    <n v="26002"/>
    <n v="5"/>
    <s v="Z:\\optimization\NK-SM-20061018-20141231-1-50-1-1-50-1.csv"/>
    <s v="NK"/>
    <s v="SM"/>
    <s v="2006-10-18"/>
    <s v="2014-12-31"/>
    <n v="1"/>
    <x v="5"/>
    <x v="2"/>
    <s v="2000_4300"/>
  </r>
  <r>
    <n v="3254"/>
    <n v="26003"/>
    <n v="5"/>
    <s v="Z:\\optimization\NK-SOXX-20061018-20141231-1-50-1-1-50-1.csv"/>
    <s v="NK"/>
    <s v="SOXX"/>
    <s v="2006-10-18"/>
    <s v="2014-12-31"/>
    <n v="1"/>
    <x v="5"/>
    <x v="1"/>
    <s v="2000_5000"/>
  </r>
  <r>
    <n v="3256"/>
    <n v="26005"/>
    <n v="5"/>
    <s v="Z:\\optimization\NK-TIP-20061018-20141231-1-50-1-1-50-1.csv"/>
    <s v="NK"/>
    <s v="TIP"/>
    <s v="2006-10-18"/>
    <s v="2014-12-31"/>
    <n v="1"/>
    <x v="5"/>
    <x v="1"/>
    <s v="2000_5000"/>
  </r>
  <r>
    <n v="3257"/>
    <n v="26006"/>
    <n v="5"/>
    <s v="Z:\\optimization\NK-TU-20061018-20141231-1-50-1-1-50-1.csv"/>
    <s v="NK"/>
    <s v="TU"/>
    <s v="2006-10-18"/>
    <s v="2014-12-31"/>
    <n v="1"/>
    <x v="5"/>
    <x v="6"/>
    <s v="2000_3000"/>
  </r>
  <r>
    <n v="3258"/>
    <n v="26007"/>
    <n v="5"/>
    <s v="Z:\\optimization\NK-TY-20061018-20141231-1-50-1-1-50-1.csv"/>
    <s v="NK"/>
    <s v="TY"/>
    <s v="2006-10-18"/>
    <s v="2014-12-31"/>
    <n v="1"/>
    <x v="5"/>
    <x v="6"/>
    <s v="2000_3000"/>
  </r>
  <r>
    <n v="3260"/>
    <n v="26009"/>
    <n v="5"/>
    <s v="Z:\\optimization\NK-UNG-20061018-20141231-1-50-1-1-50-1.csv"/>
    <s v="NK"/>
    <s v="UNG"/>
    <s v="2006-10-18"/>
    <s v="2014-12-31"/>
    <n v="1"/>
    <x v="5"/>
    <x v="1"/>
    <s v="2000_5000"/>
  </r>
  <r>
    <n v="3261"/>
    <n v="26010"/>
    <n v="5"/>
    <s v="Z:\\optimization\NK-US-20061018-20141231-1-50-1-1-50-1.csv"/>
    <s v="NK"/>
    <s v="US"/>
    <s v="2006-10-18"/>
    <s v="2014-12-31"/>
    <n v="1"/>
    <x v="5"/>
    <x v="6"/>
    <s v="2000_3000"/>
  </r>
  <r>
    <n v="3262"/>
    <n v="26011"/>
    <n v="5"/>
    <s v="Z:\\optimization\NK-USO-20061018-20141231-1-50-1-1-50-1.csv"/>
    <s v="NK"/>
    <s v="USO"/>
    <s v="2006-10-18"/>
    <s v="2014-12-31"/>
    <n v="1"/>
    <x v="5"/>
    <x v="1"/>
    <s v="2000_5000"/>
  </r>
  <r>
    <n v="3263"/>
    <n v="26012"/>
    <n v="5"/>
    <s v="Z:\\optimization\NK-UUP-20061018-20141231-1-50-1-1-50-1.csv"/>
    <s v="NK"/>
    <s v="UUP"/>
    <s v="2006-10-18"/>
    <s v="2014-12-31"/>
    <n v="1"/>
    <x v="5"/>
    <x v="1"/>
    <s v="2000_5000"/>
  </r>
  <r>
    <n v="3264"/>
    <n v="26013"/>
    <n v="5"/>
    <s v="Z:\\optimization\NK-VNQ-20061018-20141231-1-50-1-1-50-1.csv"/>
    <s v="NK"/>
    <s v="VNQ"/>
    <s v="2006-10-18"/>
    <s v="2014-12-31"/>
    <n v="1"/>
    <x v="5"/>
    <x v="1"/>
    <s v="2000_5000"/>
  </r>
  <r>
    <n v="3265"/>
    <n v="26014"/>
    <n v="5"/>
    <s v="Z:\\optimization\NK-W-20061018-20141231-1-50-1-1-50-1.csv"/>
    <s v="NK"/>
    <s v="W"/>
    <s v="2006-10-18"/>
    <s v="2014-12-31"/>
    <n v="1"/>
    <x v="5"/>
    <x v="2"/>
    <s v="2000_4300"/>
  </r>
  <r>
    <n v="3266"/>
    <n v="26015"/>
    <n v="5"/>
    <s v="Z:\\optimization\NK-YM-20061018-20141231-1-50-1-1-50-1.csv"/>
    <s v="NK"/>
    <s v="YM"/>
    <s v="2006-10-18"/>
    <s v="2014-12-31"/>
    <n v="1"/>
    <x v="5"/>
    <x v="7"/>
    <s v="2000_2000"/>
  </r>
  <r>
    <n v="3267"/>
    <n v="26016"/>
    <n v="5"/>
    <s v="Z:\\optimization\NQ-$ADR-20020329-20141231-1-50-1-1-50-1.csv"/>
    <s v="NQ"/>
    <s v="$ADR"/>
    <s v="2002-03-29"/>
    <s v="2014-12-31"/>
    <n v="1"/>
    <x v="5"/>
    <x v="0"/>
    <s v="2000_6000"/>
  </r>
  <r>
    <n v="3268"/>
    <n v="26017"/>
    <n v="5"/>
    <s v="Z:\\optimization\NQ-$CZH-20020329-20141231-1-50-1-1-50-1.csv"/>
    <s v="NQ"/>
    <s v="$CZH"/>
    <s v="2002-03-29"/>
    <s v="2014-12-31"/>
    <n v="1"/>
    <x v="5"/>
    <x v="0"/>
    <s v="2000_6000"/>
  </r>
  <r>
    <n v="3269"/>
    <n v="26018"/>
    <n v="5"/>
    <s v="Z:\\optimization\NQ-$DDX-20020329-20141231-1-50-1-1-50-1.csv"/>
    <s v="NQ"/>
    <s v="$DDX"/>
    <s v="2002-03-29"/>
    <s v="2014-12-31"/>
    <n v="1"/>
    <x v="5"/>
    <x v="0"/>
    <s v="2000_6000"/>
  </r>
  <r>
    <n v="3270"/>
    <n v="26019"/>
    <n v="5"/>
    <s v="Z:\\optimization\NQ-$DFI-20020329-20141231-1-50-1-1-50-1.csv"/>
    <s v="NQ"/>
    <s v="$DFI"/>
    <s v="2002-03-29"/>
    <s v="2014-12-31"/>
    <n v="1"/>
    <x v="5"/>
    <x v="0"/>
    <s v="2000_6000"/>
  </r>
  <r>
    <n v="3271"/>
    <n v="26020"/>
    <n v="5"/>
    <s v="Z:\\optimization\NQ-$DRG-20020329-20141231-1-50-1-1-50-1.csv"/>
    <s v="NQ"/>
    <s v="$DRG"/>
    <s v="2002-03-29"/>
    <s v="2014-12-31"/>
    <n v="1"/>
    <x v="5"/>
    <x v="0"/>
    <s v="2000_6000"/>
  </r>
  <r>
    <n v="3272"/>
    <n v="26021"/>
    <n v="5"/>
    <s v="Z:\\optimization\NQ-$HGX-20020329-20141231-1-50-1-1-50-1.csv"/>
    <s v="NQ"/>
    <s v="$HGX"/>
    <s v="2002-03-29"/>
    <s v="2014-12-31"/>
    <n v="1"/>
    <x v="5"/>
    <x v="0"/>
    <s v="2000_6000"/>
  </r>
  <r>
    <n v="3273"/>
    <n v="26022"/>
    <n v="5"/>
    <s v="Z:\\optimization\NQ-$HUI-20020329-20141231-1-50-1-1-50-1.csv"/>
    <s v="NQ"/>
    <s v="$HUI"/>
    <s v="2002-03-29"/>
    <s v="2014-12-31"/>
    <n v="1"/>
    <x v="5"/>
    <x v="0"/>
    <s v="2000_6000"/>
  </r>
  <r>
    <n v="3274"/>
    <n v="26023"/>
    <n v="5"/>
    <s v="Z:\\optimization\NQ-$HWI-20020329-20141231-1-50-1-1-50-1.csv"/>
    <s v="NQ"/>
    <s v="$HWI"/>
    <s v="2002-03-29"/>
    <s v="2014-12-31"/>
    <n v="1"/>
    <x v="5"/>
    <x v="0"/>
    <s v="2000_6000"/>
  </r>
  <r>
    <n v="3275"/>
    <n v="26024"/>
    <n v="5"/>
    <s v="Z:\\optimization\NQ-$MNG-20020329-20141231-1-50-1-1-50-1.csv"/>
    <s v="NQ"/>
    <s v="$MNG"/>
    <s v="2002-03-29"/>
    <s v="2014-12-31"/>
    <n v="1"/>
    <x v="5"/>
    <x v="0"/>
    <s v="2000_6000"/>
  </r>
  <r>
    <n v="3276"/>
    <n v="26025"/>
    <n v="5"/>
    <s v="Z:\\optimization\NQ-$MXY-20020329-20141231-1-50-1-1-50-1.csv"/>
    <s v="NQ"/>
    <s v="$MXY"/>
    <s v="2002-03-29"/>
    <s v="2014-12-31"/>
    <n v="1"/>
    <x v="5"/>
    <x v="0"/>
    <s v="2000_6000"/>
  </r>
  <r>
    <n v="3277"/>
    <n v="26026"/>
    <n v="5"/>
    <s v="Z:\\optimization\NQ-$NWX-20020329-20141231-1-50-1-1-50-1.csv"/>
    <s v="NQ"/>
    <s v="$NWX"/>
    <s v="2002-03-29"/>
    <s v="2014-12-31"/>
    <n v="1"/>
    <x v="5"/>
    <x v="0"/>
    <s v="2000_6000"/>
  </r>
  <r>
    <n v="3278"/>
    <n v="26027"/>
    <n v="5"/>
    <s v="Z:\\optimization\NQ-$OSX-20020329-20141231-1-50-1-1-50-1.csv"/>
    <s v="NQ"/>
    <s v="$OSX"/>
    <s v="2002-03-29"/>
    <s v="2014-12-31"/>
    <n v="1"/>
    <x v="5"/>
    <x v="0"/>
    <s v="2000_6000"/>
  </r>
  <r>
    <n v="3279"/>
    <n v="26028"/>
    <n v="5"/>
    <s v="Z:\\optimization\NQ-$SOX-20020329-20141231-1-50-1-1-50-1.csv"/>
    <s v="NQ"/>
    <s v="$SOX"/>
    <s v="2002-03-29"/>
    <s v="2014-12-31"/>
    <n v="1"/>
    <x v="5"/>
    <x v="0"/>
    <s v="2000_6000"/>
  </r>
  <r>
    <n v="3280"/>
    <n v="26029"/>
    <n v="5"/>
    <s v="Z:\\optimization\NQ-$TOB-20020329-20141231-1-50-1-1-50-1.csv"/>
    <s v="NQ"/>
    <s v="$TOB"/>
    <s v="2002-03-29"/>
    <s v="2014-12-31"/>
    <n v="1"/>
    <x v="5"/>
    <x v="0"/>
    <s v="2000_6000"/>
  </r>
  <r>
    <n v="3281"/>
    <n v="26030"/>
    <n v="5"/>
    <s v="Z:\\optimization\NQ-$UTY-20020329-20141231-1-50-1-1-50-1.csv"/>
    <s v="NQ"/>
    <s v="$UTY"/>
    <s v="2002-03-29"/>
    <s v="2014-12-31"/>
    <n v="1"/>
    <x v="5"/>
    <x v="0"/>
    <s v="2000_6000"/>
  </r>
  <r>
    <n v="3282"/>
    <n v="26031"/>
    <n v="5"/>
    <s v="Z:\\optimization\NQ-$XAL-20020329-20141231-1-50-1-1-50-1.csv"/>
    <s v="NQ"/>
    <s v="$XAL"/>
    <s v="2002-03-29"/>
    <s v="2014-12-31"/>
    <n v="1"/>
    <x v="5"/>
    <x v="0"/>
    <s v="2000_6000"/>
  </r>
  <r>
    <n v="3283"/>
    <n v="26032"/>
    <n v="5"/>
    <s v="Z:\\optimization\NQ-$XAU-20020329-20141231-1-50-1-1-50-1.csv"/>
    <s v="NQ"/>
    <s v="$XAU"/>
    <s v="2002-03-29"/>
    <s v="2014-12-31"/>
    <n v="1"/>
    <x v="5"/>
    <x v="0"/>
    <s v="2000_6000"/>
  </r>
  <r>
    <n v="3284"/>
    <n v="26033"/>
    <n v="5"/>
    <s v="Z:\\optimization\NQ-$XBD-20020329-20141231-1-50-1-1-50-1.csv"/>
    <s v="NQ"/>
    <s v="$XBD"/>
    <s v="2002-03-29"/>
    <s v="2014-12-31"/>
    <n v="1"/>
    <x v="5"/>
    <x v="0"/>
    <s v="2000_6000"/>
  </r>
  <r>
    <n v="3285"/>
    <n v="26034"/>
    <n v="5"/>
    <s v="Z:\\optimization\NQ-$XCI-20020329-20141231-1-50-1-1-50-1.csv"/>
    <s v="NQ"/>
    <s v="$XCI"/>
    <s v="2002-03-29"/>
    <s v="2014-12-31"/>
    <n v="1"/>
    <x v="5"/>
    <x v="0"/>
    <s v="2000_6000"/>
  </r>
  <r>
    <n v="3286"/>
    <n v="26035"/>
    <n v="5"/>
    <s v="Z:\\optimization\NQ-$XDA-20020329-20141231-1-50-1-1-50-1.csv"/>
    <s v="NQ"/>
    <s v="$XDA"/>
    <s v="2002-03-29"/>
    <s v="2014-12-31"/>
    <n v="1"/>
    <x v="5"/>
    <x v="0"/>
    <s v="2000_6000"/>
  </r>
  <r>
    <n v="3287"/>
    <n v="26036"/>
    <n v="5"/>
    <s v="Z:\\optimization\NQ-$XDB-20020329-20141231-1-50-1-1-50-1.csv"/>
    <s v="NQ"/>
    <s v="$XDB"/>
    <s v="2002-03-29"/>
    <s v="2014-12-31"/>
    <n v="1"/>
    <x v="5"/>
    <x v="0"/>
    <s v="2000_6000"/>
  </r>
  <r>
    <n v="3288"/>
    <n v="26037"/>
    <n v="5"/>
    <s v="Z:\\optimization\NQ-$XDC-20020329-20141231-1-50-1-1-50-1.csv"/>
    <s v="NQ"/>
    <s v="$XDC"/>
    <s v="2002-03-29"/>
    <s v="2014-12-31"/>
    <n v="1"/>
    <x v="5"/>
    <x v="0"/>
    <s v="2000_6000"/>
  </r>
  <r>
    <n v="3289"/>
    <n v="26038"/>
    <n v="5"/>
    <s v="Z:\\optimization\NQ-$XDE-20020329-20141231-1-50-1-1-50-1.csv"/>
    <s v="NQ"/>
    <s v="$XDE"/>
    <s v="2002-03-29"/>
    <s v="2014-12-31"/>
    <n v="1"/>
    <x v="5"/>
    <x v="0"/>
    <s v="2000_6000"/>
  </r>
  <r>
    <n v="3290"/>
    <n v="26039"/>
    <n v="5"/>
    <s v="Z:\\optimization\NQ-$XDN-20020329-20141231-1-50-1-1-50-1.csv"/>
    <s v="NQ"/>
    <s v="$XDN"/>
    <s v="2002-03-29"/>
    <s v="2014-12-31"/>
    <n v="1"/>
    <x v="5"/>
    <x v="0"/>
    <s v="2000_6000"/>
  </r>
  <r>
    <n v="3291"/>
    <n v="26040"/>
    <n v="5"/>
    <s v="Z:\\optimization\NQ-$XDS-20020329-20141231-1-50-1-1-50-1.csv"/>
    <s v="NQ"/>
    <s v="$XDS"/>
    <s v="2002-03-29"/>
    <s v="2014-12-31"/>
    <n v="1"/>
    <x v="5"/>
    <x v="0"/>
    <s v="2000_6000"/>
  </r>
  <r>
    <n v="3292"/>
    <n v="26041"/>
    <n v="5"/>
    <s v="Z:\\optimization\NQ-$XDZ-20020329-20141231-1-50-1-1-50-1.csv"/>
    <s v="NQ"/>
    <s v="$XDZ"/>
    <s v="2002-03-29"/>
    <s v="2014-12-31"/>
    <n v="1"/>
    <x v="5"/>
    <x v="0"/>
    <s v="2000_6000"/>
  </r>
  <r>
    <n v="3293"/>
    <n v="26042"/>
    <n v="5"/>
    <s v="Z:\\optimization\NQ-$XMI-20020329-20141231-1-50-1-1-50-1.csv"/>
    <s v="NQ"/>
    <s v="$XMI"/>
    <s v="2002-03-29"/>
    <s v="2014-12-31"/>
    <n v="1"/>
    <x v="5"/>
    <x v="0"/>
    <s v="2000_6000"/>
  </r>
  <r>
    <n v="3294"/>
    <n v="26043"/>
    <n v="5"/>
    <s v="Z:\\optimization\NQ-$XNG-20020329-20141231-1-50-1-1-50-1.csv"/>
    <s v="NQ"/>
    <s v="$XNG"/>
    <s v="2002-03-29"/>
    <s v="2014-12-31"/>
    <n v="1"/>
    <x v="5"/>
    <x v="0"/>
    <s v="2000_6000"/>
  </r>
  <r>
    <n v="3295"/>
    <n v="26044"/>
    <n v="5"/>
    <s v="Z:\\optimization\NQ-$XOI-20020329-20141231-1-50-1-1-50-1.csv"/>
    <s v="NQ"/>
    <s v="$XOI"/>
    <s v="2002-03-29"/>
    <s v="2014-12-31"/>
    <n v="1"/>
    <x v="5"/>
    <x v="0"/>
    <s v="2000_6000"/>
  </r>
  <r>
    <n v="3296"/>
    <n v="26045"/>
    <n v="5"/>
    <s v="Z:\\optimization\NQ-$XTC-20020329-20141231-1-50-1-1-50-1.csv"/>
    <s v="NQ"/>
    <s v="$XTC"/>
    <s v="2002-03-29"/>
    <s v="2014-12-31"/>
    <n v="1"/>
    <x v="5"/>
    <x v="0"/>
    <s v="2000_6000"/>
  </r>
  <r>
    <n v="3297"/>
    <n v="26046"/>
    <n v="5"/>
    <s v="Z:\\optimization\NQ-ACWI-20020329-20141231-1-50-1-1-50-1.csv"/>
    <s v="NQ"/>
    <s v="ACWI"/>
    <s v="2002-03-29"/>
    <s v="2014-12-31"/>
    <n v="1"/>
    <x v="5"/>
    <x v="1"/>
    <s v="2000_5000"/>
  </r>
  <r>
    <n v="3298"/>
    <n v="26047"/>
    <n v="5"/>
    <s v="Z:\\optimization\NQ-AD-20020329-20141231-1-50-1-1-50-1.csv"/>
    <s v="NQ"/>
    <s v="AD"/>
    <s v="2002-03-29"/>
    <s v="2014-12-31"/>
    <n v="1"/>
    <x v="5"/>
    <x v="3"/>
    <s v="2000_1000"/>
  </r>
  <r>
    <n v="3299"/>
    <n v="26048"/>
    <n v="5"/>
    <s v="Z:\\optimization\NQ-AFK-20020329-20141231-1-50-1-1-50-1.csv"/>
    <s v="NQ"/>
    <s v="AFK"/>
    <s v="2002-03-29"/>
    <s v="2014-12-31"/>
    <n v="1"/>
    <x v="5"/>
    <x v="1"/>
    <s v="2000_5000"/>
  </r>
  <r>
    <n v="3300"/>
    <n v="26049"/>
    <n v="5"/>
    <s v="Z:\\optimization\NQ-ASEA-20020329-20141231-1-50-1-1-50-1.csv"/>
    <s v="NQ"/>
    <s v="ASEA"/>
    <s v="2002-03-29"/>
    <s v="2014-12-31"/>
    <n v="1"/>
    <x v="5"/>
    <x v="1"/>
    <s v="2000_5000"/>
  </r>
  <r>
    <n v="3301"/>
    <n v="26050"/>
    <n v="5"/>
    <s v="Z:\\optimization\NQ-ASHR-20020329-20141231-1-50-1-1-50-1.csv"/>
    <s v="NQ"/>
    <s v="ASHR"/>
    <s v="2002-03-29"/>
    <s v="2014-12-31"/>
    <n v="1"/>
    <x v="5"/>
    <x v="1"/>
    <s v="2000_5000"/>
  </r>
  <r>
    <n v="3302"/>
    <n v="26051"/>
    <n v="5"/>
    <s v="Z:\\optimization\NQ-BND-20020329-20141231-1-50-1-1-50-1.csv"/>
    <s v="NQ"/>
    <s v="BND"/>
    <s v="2002-03-29"/>
    <s v="2014-12-31"/>
    <n v="1"/>
    <x v="5"/>
    <x v="1"/>
    <s v="2000_5000"/>
  </r>
  <r>
    <n v="3303"/>
    <n v="26052"/>
    <n v="5"/>
    <s v="Z:\\optimization\NQ-BO-20020329-20141231-1-50-1-1-50-1.csv"/>
    <s v="NQ"/>
    <s v="BO"/>
    <s v="2002-03-29"/>
    <s v="2014-12-31"/>
    <n v="1"/>
    <x v="5"/>
    <x v="2"/>
    <s v="2000_4300"/>
  </r>
  <r>
    <n v="3304"/>
    <n v="26053"/>
    <n v="5"/>
    <s v="Z:\\optimization\NQ-BP-20020329-20141231-1-50-1-1-50-1.csv"/>
    <s v="NQ"/>
    <s v="BP"/>
    <s v="2002-03-29"/>
    <s v="2014-12-31"/>
    <n v="1"/>
    <x v="5"/>
    <x v="3"/>
    <s v="2000_1000"/>
  </r>
  <r>
    <n v="3305"/>
    <n v="26054"/>
    <n v="5"/>
    <s v="Z:\\optimization\NQ-C-20020329-20141231-1-50-1-1-50-1.csv"/>
    <s v="NQ"/>
    <s v="C"/>
    <s v="2002-03-29"/>
    <s v="2014-12-31"/>
    <n v="1"/>
    <x v="5"/>
    <x v="2"/>
    <s v="2000_4300"/>
  </r>
  <r>
    <n v="3306"/>
    <n v="26055"/>
    <n v="5"/>
    <s v="Z:\\optimization\NQ-CC-20020329-20141231-1-50-1-1-50-1.csv"/>
    <s v="NQ"/>
    <s v="CC"/>
    <s v="2002-03-29"/>
    <s v="2014-12-31"/>
    <n v="1"/>
    <x v="5"/>
    <x v="4"/>
    <s v="2000_4500"/>
  </r>
  <r>
    <n v="3307"/>
    <n v="26056"/>
    <n v="5"/>
    <s v="Z:\\optimization\NQ-CD-20020329-20141231-1-50-1-1-50-1.csv"/>
    <s v="NQ"/>
    <s v="CD"/>
    <s v="2002-03-29"/>
    <s v="2014-12-31"/>
    <n v="1"/>
    <x v="5"/>
    <x v="3"/>
    <s v="2000_1000"/>
  </r>
  <r>
    <n v="3308"/>
    <n v="26057"/>
    <n v="5"/>
    <s v="Z:\\optimization\NQ-CL-20020329-20141231-1-50-1-1-50-1.csv"/>
    <s v="NQ"/>
    <s v="CL"/>
    <s v="2002-03-29"/>
    <s v="2014-12-31"/>
    <n v="1"/>
    <x v="5"/>
    <x v="5"/>
    <s v="2000_4200"/>
  </r>
  <r>
    <n v="3309"/>
    <n v="26058"/>
    <n v="5"/>
    <s v="Z:\\optimization\NQ-CT-20020329-20141231-1-50-1-1-50-1.csv"/>
    <s v="NQ"/>
    <s v="CT"/>
    <s v="2002-03-29"/>
    <s v="2014-12-31"/>
    <n v="1"/>
    <x v="5"/>
    <x v="4"/>
    <s v="2000_4500"/>
  </r>
  <r>
    <n v="3310"/>
    <n v="26059"/>
    <n v="5"/>
    <s v="Z:\\optimization\NQ-DBA-20020329-20141231-1-50-1-1-50-1.csv"/>
    <s v="NQ"/>
    <s v="DBA"/>
    <s v="2002-03-29"/>
    <s v="2014-12-31"/>
    <n v="1"/>
    <x v="5"/>
    <x v="1"/>
    <s v="2000_5000"/>
  </r>
  <r>
    <n v="3311"/>
    <n v="26060"/>
    <n v="5"/>
    <s v="Z:\\optimization\NQ-DBB-20020329-20141231-1-50-1-1-50-1.csv"/>
    <s v="NQ"/>
    <s v="DBB"/>
    <s v="2002-03-29"/>
    <s v="2014-12-31"/>
    <n v="1"/>
    <x v="5"/>
    <x v="1"/>
    <s v="2000_5000"/>
  </r>
  <r>
    <n v="3312"/>
    <n v="26061"/>
    <n v="5"/>
    <s v="Z:\\optimization\NQ-DBC-20020329-20141231-1-50-1-1-50-1.csv"/>
    <s v="NQ"/>
    <s v="DBC"/>
    <s v="2002-03-29"/>
    <s v="2014-12-31"/>
    <n v="1"/>
    <x v="5"/>
    <x v="1"/>
    <s v="2000_5000"/>
  </r>
  <r>
    <n v="3313"/>
    <n v="26062"/>
    <n v="5"/>
    <s v="Z:\\optimization\NQ-DX-20020329-20141231-1-50-1-1-50-1.csv"/>
    <s v="NQ"/>
    <s v="DX"/>
    <s v="2002-03-29"/>
    <s v="2014-12-31"/>
    <n v="1"/>
    <x v="5"/>
    <x v="3"/>
    <s v="2000_1000"/>
  </r>
  <r>
    <n v="3314"/>
    <n v="26063"/>
    <n v="5"/>
    <s v="Z:\\optimization\NQ-EC-20020329-20141231-1-50-1-1-50-1.csv"/>
    <s v="NQ"/>
    <s v="EC"/>
    <s v="2002-03-29"/>
    <s v="2014-12-31"/>
    <n v="1"/>
    <x v="5"/>
    <x v="3"/>
    <s v="2000_1000"/>
  </r>
  <r>
    <n v="3315"/>
    <n v="26064"/>
    <n v="5"/>
    <s v="Z:\\optimization\NQ-ED-20020329-20141231-1-50-1-1-50-1.csv"/>
    <s v="NQ"/>
    <s v="ED"/>
    <s v="2002-03-29"/>
    <s v="2014-12-31"/>
    <n v="1"/>
    <x v="5"/>
    <x v="6"/>
    <s v="2000_3000"/>
  </r>
  <r>
    <n v="3316"/>
    <n v="26065"/>
    <n v="5"/>
    <s v="Z:\\optimization\NQ-EEM-20020329-20141231-1-50-1-1-50-1.csv"/>
    <s v="NQ"/>
    <s v="EEM"/>
    <s v="2002-03-29"/>
    <s v="2014-12-31"/>
    <n v="1"/>
    <x v="5"/>
    <x v="1"/>
    <s v="2000_5000"/>
  </r>
  <r>
    <n v="3317"/>
    <n v="26066"/>
    <n v="5"/>
    <s v="Z:\\optimization\NQ-EFA-20020329-20141231-1-50-1-1-50-1.csv"/>
    <s v="NQ"/>
    <s v="EFA"/>
    <s v="2002-03-29"/>
    <s v="2014-12-31"/>
    <n v="1"/>
    <x v="5"/>
    <x v="1"/>
    <s v="2000_5000"/>
  </r>
  <r>
    <n v="3318"/>
    <n v="26067"/>
    <n v="5"/>
    <s v="Z:\\optimization\NQ-EMB-20020329-20141231-1-50-1-1-50-1.csv"/>
    <s v="NQ"/>
    <s v="EMB"/>
    <s v="2002-03-29"/>
    <s v="2014-12-31"/>
    <n v="1"/>
    <x v="5"/>
    <x v="1"/>
    <s v="2000_5000"/>
  </r>
  <r>
    <n v="3319"/>
    <n v="26068"/>
    <n v="5"/>
    <s v="Z:\\optimization\NQ-EMD-20020329-20141231-1-50-1-1-50-1.csv"/>
    <s v="NQ"/>
    <s v="EMD"/>
    <s v="2002-03-29"/>
    <s v="2014-12-31"/>
    <n v="1"/>
    <x v="5"/>
    <x v="7"/>
    <s v="2000_2000"/>
  </r>
  <r>
    <n v="3320"/>
    <n v="26069"/>
    <n v="5"/>
    <s v="Z:\\optimization\NQ-EPI-20020329-20141231-1-50-1-1-50-1.csv"/>
    <s v="NQ"/>
    <s v="EPI"/>
    <s v="2002-03-29"/>
    <s v="2014-12-31"/>
    <n v="1"/>
    <x v="5"/>
    <x v="1"/>
    <s v="2000_5000"/>
  </r>
  <r>
    <n v="3321"/>
    <n v="26070"/>
    <n v="5"/>
    <s v="Z:\\optimization\NQ-ES-20020329-20141231-1-50-1-1-50-1.csv"/>
    <s v="NQ"/>
    <s v="ES"/>
    <s v="2002-03-29"/>
    <s v="2014-12-31"/>
    <n v="1"/>
    <x v="5"/>
    <x v="7"/>
    <s v="2000_2000"/>
  </r>
  <r>
    <n v="3322"/>
    <n v="26071"/>
    <n v="5"/>
    <s v="Z:\\optimization\NQ-EUFN-20020329-20141231-1-50-1-1-50-1.csv"/>
    <s v="NQ"/>
    <s v="EUFN"/>
    <s v="2002-03-29"/>
    <s v="2014-12-31"/>
    <n v="1"/>
    <x v="5"/>
    <x v="1"/>
    <s v="2000_5000"/>
  </r>
  <r>
    <n v="3323"/>
    <n v="26072"/>
    <n v="5"/>
    <s v="Z:\\optimization\NQ-EWG-20020329-20141231-1-50-1-1-50-1.csv"/>
    <s v="NQ"/>
    <s v="EWG"/>
    <s v="2002-03-29"/>
    <s v="2014-12-31"/>
    <n v="1"/>
    <x v="5"/>
    <x v="1"/>
    <s v="2000_5000"/>
  </r>
  <r>
    <n v="3324"/>
    <n v="26073"/>
    <n v="5"/>
    <s v="Z:\\optimization\NQ-EWJ-20020329-20141231-1-50-1-1-50-1.csv"/>
    <s v="NQ"/>
    <s v="EWJ"/>
    <s v="2002-03-29"/>
    <s v="2014-12-31"/>
    <n v="1"/>
    <x v="5"/>
    <x v="1"/>
    <s v="2000_5000"/>
  </r>
  <r>
    <n v="3325"/>
    <n v="26074"/>
    <n v="5"/>
    <s v="Z:\\optimization\NQ-EWT-20020329-20141231-1-50-1-1-50-1.csv"/>
    <s v="NQ"/>
    <s v="EWT"/>
    <s v="2002-03-29"/>
    <s v="2014-12-31"/>
    <n v="1"/>
    <x v="5"/>
    <x v="1"/>
    <s v="2000_5000"/>
  </r>
  <r>
    <n v="3326"/>
    <n v="26075"/>
    <n v="5"/>
    <s v="Z:\\optimization\NQ-EWU-20020329-20141231-1-50-1-1-50-1.csv"/>
    <s v="NQ"/>
    <s v="EWU"/>
    <s v="2002-03-29"/>
    <s v="2014-12-31"/>
    <n v="1"/>
    <x v="5"/>
    <x v="1"/>
    <s v="2000_5000"/>
  </r>
  <r>
    <n v="3327"/>
    <n v="26076"/>
    <n v="5"/>
    <s v="Z:\\optimization\NQ-EWZ-20020329-20141231-1-50-1-1-50-1.csv"/>
    <s v="NQ"/>
    <s v="EWZ"/>
    <s v="2002-03-29"/>
    <s v="2014-12-31"/>
    <n v="1"/>
    <x v="5"/>
    <x v="1"/>
    <s v="2000_5000"/>
  </r>
  <r>
    <n v="3328"/>
    <n v="26077"/>
    <n v="5"/>
    <s v="Z:\\optimization\NQ-EXI-20020329-20141231-1-50-1-1-50-1.csv"/>
    <s v="NQ"/>
    <s v="EXI"/>
    <s v="2002-03-29"/>
    <s v="2014-12-31"/>
    <n v="1"/>
    <x v="5"/>
    <x v="1"/>
    <s v="2000_5000"/>
  </r>
  <r>
    <n v="3329"/>
    <n v="26078"/>
    <n v="5"/>
    <s v="Z:\\optimization\NQ-EZU-20020329-20141231-1-50-1-1-50-1.csv"/>
    <s v="NQ"/>
    <s v="EZU"/>
    <s v="2002-03-29"/>
    <s v="2014-12-31"/>
    <n v="1"/>
    <x v="5"/>
    <x v="1"/>
    <s v="2000_5000"/>
  </r>
  <r>
    <n v="3330"/>
    <n v="26079"/>
    <n v="5"/>
    <s v="Z:\\optimization\NQ-FC-20020329-20141231-1-50-1-1-50-1.csv"/>
    <s v="NQ"/>
    <s v="FC"/>
    <s v="2002-03-29"/>
    <s v="2014-12-31"/>
    <n v="1"/>
    <x v="5"/>
    <x v="8"/>
    <s v="2000_4400"/>
  </r>
  <r>
    <n v="3331"/>
    <n v="26080"/>
    <n v="5"/>
    <s v="Z:\\optimization\NQ-FV-20020329-20141231-1-50-1-1-50-1.csv"/>
    <s v="NQ"/>
    <s v="FV"/>
    <s v="2002-03-29"/>
    <s v="2014-12-31"/>
    <n v="1"/>
    <x v="5"/>
    <x v="6"/>
    <s v="2000_3000"/>
  </r>
  <r>
    <n v="3332"/>
    <n v="26081"/>
    <n v="5"/>
    <s v="Z:\\optimization\NQ-GC-20020329-20141231-1-50-1-1-50-1.csv"/>
    <s v="NQ"/>
    <s v="GC"/>
    <s v="2002-03-29"/>
    <s v="2014-12-31"/>
    <n v="1"/>
    <x v="5"/>
    <x v="9"/>
    <s v="2000_4100"/>
  </r>
  <r>
    <n v="3333"/>
    <n v="26082"/>
    <n v="5"/>
    <s v="Z:\\optimization\NQ-GLD-20020329-20141231-1-50-1-1-50-1.csv"/>
    <s v="NQ"/>
    <s v="GLD"/>
    <s v="2002-03-29"/>
    <s v="2014-12-31"/>
    <n v="1"/>
    <x v="5"/>
    <x v="1"/>
    <s v="2000_5000"/>
  </r>
  <r>
    <n v="3334"/>
    <n v="26083"/>
    <n v="5"/>
    <s v="Z:\\optimization\NQ-HG-20020329-20141231-1-50-1-1-50-1.csv"/>
    <s v="NQ"/>
    <s v="HG"/>
    <s v="2002-03-29"/>
    <s v="2014-12-31"/>
    <n v="1"/>
    <x v="5"/>
    <x v="9"/>
    <s v="2000_4100"/>
  </r>
  <r>
    <n v="3335"/>
    <n v="26084"/>
    <n v="5"/>
    <s v="Z:\\optimization\NQ-HO-20020329-20141231-1-50-1-1-50-1.csv"/>
    <s v="NQ"/>
    <s v="HO"/>
    <s v="2002-03-29"/>
    <s v="2014-12-31"/>
    <n v="1"/>
    <x v="5"/>
    <x v="5"/>
    <s v="2000_4200"/>
  </r>
  <r>
    <n v="3336"/>
    <n v="26085"/>
    <n v="5"/>
    <s v="Z:\\optimization\NQ-HYG-20020329-20141231-1-50-1-1-50-1.csv"/>
    <s v="NQ"/>
    <s v="HYG"/>
    <s v="2002-03-29"/>
    <s v="2014-12-31"/>
    <n v="1"/>
    <x v="5"/>
    <x v="1"/>
    <s v="2000_5000"/>
  </r>
  <r>
    <n v="3337"/>
    <n v="26086"/>
    <n v="5"/>
    <s v="Z:\\optimization\NQ-IBB-20020329-20141231-1-50-1-1-50-1.csv"/>
    <s v="NQ"/>
    <s v="IBB"/>
    <s v="2002-03-29"/>
    <s v="2014-12-31"/>
    <n v="1"/>
    <x v="5"/>
    <x v="1"/>
    <s v="2000_5000"/>
  </r>
  <r>
    <n v="3338"/>
    <n v="26087"/>
    <n v="5"/>
    <s v="Z:\\optimization\NQ-IEF-20020329-20141231-1-50-1-1-50-1.csv"/>
    <s v="NQ"/>
    <s v="IEF"/>
    <s v="2002-03-29"/>
    <s v="2014-12-31"/>
    <n v="1"/>
    <x v="5"/>
    <x v="1"/>
    <s v="2000_5000"/>
  </r>
  <r>
    <n v="3339"/>
    <n v="26088"/>
    <n v="5"/>
    <s v="Z:\\optimization\NQ-IXC-20020329-20141231-1-50-1-1-50-1.csv"/>
    <s v="NQ"/>
    <s v="IXC"/>
    <s v="2002-03-29"/>
    <s v="2014-12-31"/>
    <n v="1"/>
    <x v="5"/>
    <x v="1"/>
    <s v="2000_5000"/>
  </r>
  <r>
    <n v="3340"/>
    <n v="26089"/>
    <n v="5"/>
    <s v="Z:\\optimization\NQ-IXG-20020329-20141231-1-50-1-1-50-1.csv"/>
    <s v="NQ"/>
    <s v="IXG"/>
    <s v="2002-03-29"/>
    <s v="2014-12-31"/>
    <n v="1"/>
    <x v="5"/>
    <x v="1"/>
    <s v="2000_5000"/>
  </r>
  <r>
    <n v="3341"/>
    <n v="26090"/>
    <n v="5"/>
    <s v="Z:\\optimization\NQ-IXJ-20020329-20141231-1-50-1-1-50-1.csv"/>
    <s v="NQ"/>
    <s v="IXJ"/>
    <s v="2002-03-29"/>
    <s v="2014-12-31"/>
    <n v="1"/>
    <x v="5"/>
    <x v="1"/>
    <s v="2000_5000"/>
  </r>
  <r>
    <n v="3342"/>
    <n v="26091"/>
    <n v="5"/>
    <s v="Z:\\optimization\NQ-IXN-20020329-20141231-1-50-1-1-50-1.csv"/>
    <s v="NQ"/>
    <s v="IXN"/>
    <s v="2002-03-29"/>
    <s v="2014-12-31"/>
    <n v="1"/>
    <x v="5"/>
    <x v="1"/>
    <s v="2000_5000"/>
  </r>
  <r>
    <n v="3343"/>
    <n v="26092"/>
    <n v="5"/>
    <s v="Z:\\optimization\NQ-IXP-20020329-20141231-1-50-1-1-50-1.csv"/>
    <s v="NQ"/>
    <s v="IXP"/>
    <s v="2002-03-29"/>
    <s v="2014-12-31"/>
    <n v="1"/>
    <x v="5"/>
    <x v="1"/>
    <s v="2000_5000"/>
  </r>
  <r>
    <n v="3344"/>
    <n v="26093"/>
    <n v="5"/>
    <s v="Z:\\optimization\NQ-JXI-20020329-20141231-1-50-1-1-50-1.csv"/>
    <s v="NQ"/>
    <s v="JXI"/>
    <s v="2002-03-29"/>
    <s v="2014-12-31"/>
    <n v="1"/>
    <x v="5"/>
    <x v="1"/>
    <s v="2000_5000"/>
  </r>
  <r>
    <n v="3345"/>
    <n v="26094"/>
    <n v="5"/>
    <s v="Z:\\optimization\NQ-JY-20020329-20141231-1-50-1-1-50-1.csv"/>
    <s v="NQ"/>
    <s v="JY"/>
    <s v="2002-03-29"/>
    <s v="2014-12-31"/>
    <n v="1"/>
    <x v="5"/>
    <x v="3"/>
    <s v="2000_1000"/>
  </r>
  <r>
    <n v="3346"/>
    <n v="26095"/>
    <n v="5"/>
    <s v="Z:\\optimization\NQ-KC-20020329-20141231-1-50-1-1-50-1.csv"/>
    <s v="NQ"/>
    <s v="KC"/>
    <s v="2002-03-29"/>
    <s v="2014-12-31"/>
    <n v="1"/>
    <x v="5"/>
    <x v="4"/>
    <s v="2000_4500"/>
  </r>
  <r>
    <n v="3347"/>
    <n v="26096"/>
    <n v="5"/>
    <s v="Z:\\optimization\NQ-KW-20020329-20141231-1-50-1-1-50-1.csv"/>
    <s v="NQ"/>
    <s v="KW"/>
    <s v="2002-03-29"/>
    <s v="2014-12-31"/>
    <n v="1"/>
    <x v="5"/>
    <x v="2"/>
    <s v="2000_4300"/>
  </r>
  <r>
    <n v="3348"/>
    <n v="26097"/>
    <n v="5"/>
    <s v="Z:\\optimization\NQ-KXI-20020329-20141231-1-50-1-1-50-1.csv"/>
    <s v="NQ"/>
    <s v="KXI"/>
    <s v="2002-03-29"/>
    <s v="2014-12-31"/>
    <n v="1"/>
    <x v="5"/>
    <x v="1"/>
    <s v="2000_5000"/>
  </r>
  <r>
    <n v="3349"/>
    <n v="26098"/>
    <n v="5"/>
    <s v="Z:\\optimization\NQ-LC-20020329-20141231-1-50-1-1-50-1.csv"/>
    <s v="NQ"/>
    <s v="LC"/>
    <s v="2002-03-29"/>
    <s v="2014-12-31"/>
    <n v="1"/>
    <x v="5"/>
    <x v="8"/>
    <s v="2000_4400"/>
  </r>
  <r>
    <n v="3350"/>
    <n v="26099"/>
    <n v="5"/>
    <s v="Z:\\optimization\NQ-LEMB-20020329-20141231-1-50-1-1-50-1.csv"/>
    <s v="NQ"/>
    <s v="LEMB"/>
    <s v="2002-03-29"/>
    <s v="2014-12-31"/>
    <n v="1"/>
    <x v="5"/>
    <x v="1"/>
    <s v="2000_5000"/>
  </r>
  <r>
    <n v="3351"/>
    <n v="26100"/>
    <n v="5"/>
    <s v="Z:\\optimization\NQ-LH-20020329-20141231-1-50-1-1-50-1.csv"/>
    <s v="NQ"/>
    <s v="LH"/>
    <s v="2002-03-29"/>
    <s v="2014-12-31"/>
    <n v="1"/>
    <x v="5"/>
    <x v="8"/>
    <s v="2000_4400"/>
  </r>
  <r>
    <n v="3352"/>
    <n v="26101"/>
    <n v="5"/>
    <s v="Z:\\optimization\NQ-LIT-20020329-20141231-1-50-1-1-50-1.csv"/>
    <s v="NQ"/>
    <s v="LIT"/>
    <s v="2002-03-29"/>
    <s v="2014-12-31"/>
    <n v="1"/>
    <x v="5"/>
    <x v="1"/>
    <s v="2000_5000"/>
  </r>
  <r>
    <n v="3353"/>
    <n v="26102"/>
    <n v="5"/>
    <s v="Z:\\optimization\NQ-MP1-20020329-20141231-1-50-1-1-50-1.csv"/>
    <s v="NQ"/>
    <s v="MP1"/>
    <s v="2002-03-29"/>
    <s v="2014-12-31"/>
    <n v="1"/>
    <x v="5"/>
    <x v="3"/>
    <s v="2000_1000"/>
  </r>
  <r>
    <n v="3354"/>
    <n v="26103"/>
    <n v="5"/>
    <s v="Z:\\optimization\NQ-MXI-20020329-20141231-1-50-1-1-50-1.csv"/>
    <s v="NQ"/>
    <s v="MXI"/>
    <s v="2002-03-29"/>
    <s v="2014-12-31"/>
    <n v="1"/>
    <x v="5"/>
    <x v="1"/>
    <s v="2000_5000"/>
  </r>
  <r>
    <n v="3355"/>
    <n v="26104"/>
    <n v="5"/>
    <s v="Z:\\optimization\NQ-NE1-20020329-20141231-1-50-1-1-50-1.csv"/>
    <s v="NQ"/>
    <s v="NE1"/>
    <s v="2002-03-29"/>
    <s v="2014-12-31"/>
    <n v="1"/>
    <x v="5"/>
    <x v="3"/>
    <s v="2000_1000"/>
  </r>
  <r>
    <n v="3356"/>
    <n v="26105"/>
    <n v="5"/>
    <s v="Z:\\optimization\NQ-NG-20020329-20141231-1-50-1-1-50-1.csv"/>
    <s v="NQ"/>
    <s v="NG"/>
    <s v="2002-03-29"/>
    <s v="2014-12-31"/>
    <n v="1"/>
    <x v="5"/>
    <x v="5"/>
    <s v="2000_4200"/>
  </r>
  <r>
    <n v="3357"/>
    <n v="26106"/>
    <n v="5"/>
    <s v="Z:\\optimization\NQ-NK-20020329-20141231-1-50-1-1-50-1.csv"/>
    <s v="NQ"/>
    <s v="NK"/>
    <s v="2002-03-29"/>
    <s v="2014-12-31"/>
    <n v="1"/>
    <x v="5"/>
    <x v="7"/>
    <s v="2000_2000"/>
  </r>
  <r>
    <n v="3358"/>
    <n v="26107"/>
    <n v="5"/>
    <s v="Z:\\optimization\NQ-O-20020329-20141231-1-50-1-1-50-1.csv"/>
    <s v="NQ"/>
    <s v="O"/>
    <s v="2002-03-29"/>
    <s v="2014-12-31"/>
    <n v="1"/>
    <x v="5"/>
    <x v="2"/>
    <s v="2000_4300"/>
  </r>
  <r>
    <n v="3359"/>
    <n v="26108"/>
    <n v="5"/>
    <s v="Z:\\optimization\NQ-OJ-20020329-20141231-1-50-1-1-50-1.csv"/>
    <s v="NQ"/>
    <s v="OJ"/>
    <s v="2002-03-29"/>
    <s v="2014-12-31"/>
    <n v="1"/>
    <x v="5"/>
    <x v="4"/>
    <s v="2000_4500"/>
  </r>
  <r>
    <n v="3361"/>
    <n v="26110"/>
    <n v="5"/>
    <s v="Z:\\optimization\NQ-PL-20020329-20141231-1-50-1-1-50-1.csv"/>
    <s v="NQ"/>
    <s v="PL"/>
    <s v="2002-03-29"/>
    <s v="2014-12-31"/>
    <n v="1"/>
    <x v="5"/>
    <x v="9"/>
    <s v="2000_4100"/>
  </r>
  <r>
    <n v="3362"/>
    <n v="26111"/>
    <n v="5"/>
    <s v="Z:\\optimization\NQ-RB-20020329-20141231-1-50-1-1-50-1.csv"/>
    <s v="NQ"/>
    <s v="RB"/>
    <s v="2002-03-29"/>
    <s v="2014-12-31"/>
    <n v="1"/>
    <x v="5"/>
    <x v="5"/>
    <s v="2000_4200"/>
  </r>
  <r>
    <n v="3363"/>
    <n v="26112"/>
    <n v="5"/>
    <s v="Z:\\optimization\NQ-REMX-20020329-20141231-1-50-1-1-50-1.csv"/>
    <s v="NQ"/>
    <s v="REMX"/>
    <s v="2002-03-29"/>
    <s v="2014-12-31"/>
    <n v="1"/>
    <x v="5"/>
    <x v="1"/>
    <s v="2000_5000"/>
  </r>
  <r>
    <n v="3364"/>
    <n v="26113"/>
    <n v="5"/>
    <s v="Z:\\optimization\NQ-RR-20020329-20141231-1-50-1-1-50-1.csv"/>
    <s v="NQ"/>
    <s v="RR"/>
    <s v="2002-03-29"/>
    <s v="2014-12-31"/>
    <n v="1"/>
    <x v="5"/>
    <x v="2"/>
    <s v="2000_4300"/>
  </r>
  <r>
    <n v="3365"/>
    <n v="26114"/>
    <n v="5"/>
    <s v="Z:\\optimization\NQ-RSX-20020329-20141231-1-50-1-1-50-1.csv"/>
    <s v="NQ"/>
    <s v="RSX"/>
    <s v="2002-03-29"/>
    <s v="2014-12-31"/>
    <n v="1"/>
    <x v="5"/>
    <x v="1"/>
    <s v="2000_5000"/>
  </r>
  <r>
    <n v="3366"/>
    <n v="26115"/>
    <n v="5"/>
    <s v="Z:\\optimization\NQ-RTY-20020329-20141231-1-50-1-1-50-1.csv"/>
    <s v="NQ"/>
    <s v="RTY"/>
    <s v="2002-03-29"/>
    <s v="2014-12-31"/>
    <n v="1"/>
    <x v="5"/>
    <x v="7"/>
    <s v="2000_2000"/>
  </r>
  <r>
    <n v="3367"/>
    <n v="26116"/>
    <n v="5"/>
    <s v="Z:\\optimization\NQ-RWO-20020329-20141231-1-50-1-1-50-1.csv"/>
    <s v="NQ"/>
    <s v="RWO"/>
    <s v="2002-03-29"/>
    <s v="2014-12-31"/>
    <n v="1"/>
    <x v="5"/>
    <x v="1"/>
    <s v="2000_5000"/>
  </r>
  <r>
    <n v="3368"/>
    <n v="26117"/>
    <n v="5"/>
    <s v="Z:\\optimization\NQ-RXI-20020329-20141231-1-50-1-1-50-1.csv"/>
    <s v="NQ"/>
    <s v="RXI"/>
    <s v="2002-03-29"/>
    <s v="2014-12-31"/>
    <n v="1"/>
    <x v="5"/>
    <x v="1"/>
    <s v="2000_5000"/>
  </r>
  <r>
    <n v="3369"/>
    <n v="26118"/>
    <n v="5"/>
    <s v="Z:\\optimization\NQ-S-20020329-20141231-1-50-1-1-50-1.csv"/>
    <s v="NQ"/>
    <s v="S"/>
    <s v="2002-03-29"/>
    <s v="2014-12-31"/>
    <n v="1"/>
    <x v="5"/>
    <x v="2"/>
    <s v="2000_4300"/>
  </r>
  <r>
    <n v="3370"/>
    <n v="26119"/>
    <n v="5"/>
    <s v="Z:\\optimization\NQ-SB-20020329-20141231-1-50-1-1-50-1.csv"/>
    <s v="NQ"/>
    <s v="SB"/>
    <s v="2002-03-29"/>
    <s v="2014-12-31"/>
    <n v="1"/>
    <x v="5"/>
    <x v="4"/>
    <s v="2000_4500"/>
  </r>
  <r>
    <n v="3371"/>
    <n v="26120"/>
    <n v="5"/>
    <s v="Z:\\optimization\NQ-SF-20020329-20141231-1-50-1-1-50-1.csv"/>
    <s v="NQ"/>
    <s v="SF"/>
    <s v="2002-03-29"/>
    <s v="2014-12-31"/>
    <n v="1"/>
    <x v="5"/>
    <x v="3"/>
    <s v="2000_1000"/>
  </r>
  <r>
    <n v="3372"/>
    <n v="26121"/>
    <n v="5"/>
    <s v="Z:\\optimization\NQ-SI-20020329-20141231-1-50-1-1-50-1.csv"/>
    <s v="NQ"/>
    <s v="SI"/>
    <s v="2002-03-29"/>
    <s v="2014-12-31"/>
    <n v="1"/>
    <x v="5"/>
    <x v="9"/>
    <s v="2000_4100"/>
  </r>
  <r>
    <n v="3373"/>
    <n v="26122"/>
    <n v="5"/>
    <s v="Z:\\optimization\NQ-SLV-20020329-20141231-1-50-1-1-50-1.csv"/>
    <s v="NQ"/>
    <s v="SLV"/>
    <s v="2002-03-29"/>
    <s v="2014-12-31"/>
    <n v="1"/>
    <x v="5"/>
    <x v="1"/>
    <s v="2000_5000"/>
  </r>
  <r>
    <n v="3374"/>
    <n v="26123"/>
    <n v="5"/>
    <s v="Z:\\optimization\NQ-SM-20020329-20141231-1-50-1-1-50-1.csv"/>
    <s v="NQ"/>
    <s v="SM"/>
    <s v="2002-03-29"/>
    <s v="2014-12-31"/>
    <n v="1"/>
    <x v="5"/>
    <x v="2"/>
    <s v="2000_4300"/>
  </r>
  <r>
    <n v="3375"/>
    <n v="26124"/>
    <n v="5"/>
    <s v="Z:\\optimization\NQ-SOXX-20020329-20141231-1-50-1-1-50-1.csv"/>
    <s v="NQ"/>
    <s v="SOXX"/>
    <s v="2002-03-29"/>
    <s v="2014-12-31"/>
    <n v="1"/>
    <x v="5"/>
    <x v="1"/>
    <s v="2000_5000"/>
  </r>
  <r>
    <n v="3377"/>
    <n v="26126"/>
    <n v="5"/>
    <s v="Z:\\optimization\NQ-TIP-20020329-20141231-1-50-1-1-50-1.csv"/>
    <s v="NQ"/>
    <s v="TIP"/>
    <s v="2002-03-29"/>
    <s v="2014-12-31"/>
    <n v="1"/>
    <x v="5"/>
    <x v="1"/>
    <s v="2000_5000"/>
  </r>
  <r>
    <n v="3378"/>
    <n v="26127"/>
    <n v="5"/>
    <s v="Z:\\optimization\NQ-TU-20020329-20141231-1-50-1-1-50-1.csv"/>
    <s v="NQ"/>
    <s v="TU"/>
    <s v="2002-03-29"/>
    <s v="2014-12-31"/>
    <n v="1"/>
    <x v="5"/>
    <x v="6"/>
    <s v="2000_3000"/>
  </r>
  <r>
    <n v="3379"/>
    <n v="26128"/>
    <n v="5"/>
    <s v="Z:\\optimization\NQ-TY-20020329-20141231-1-50-1-1-50-1.csv"/>
    <s v="NQ"/>
    <s v="TY"/>
    <s v="2002-03-29"/>
    <s v="2014-12-31"/>
    <n v="1"/>
    <x v="5"/>
    <x v="6"/>
    <s v="2000_3000"/>
  </r>
  <r>
    <n v="3381"/>
    <n v="26130"/>
    <n v="5"/>
    <s v="Z:\\optimization\NQ-UNG-20020329-20141231-1-50-1-1-50-1.csv"/>
    <s v="NQ"/>
    <s v="UNG"/>
    <s v="2002-03-29"/>
    <s v="2014-12-31"/>
    <n v="1"/>
    <x v="5"/>
    <x v="1"/>
    <s v="2000_5000"/>
  </r>
  <r>
    <n v="3382"/>
    <n v="26131"/>
    <n v="5"/>
    <s v="Z:\\optimization\NQ-US-20020329-20141231-1-50-1-1-50-1.csv"/>
    <s v="NQ"/>
    <s v="US"/>
    <s v="2002-03-29"/>
    <s v="2014-12-31"/>
    <n v="1"/>
    <x v="5"/>
    <x v="6"/>
    <s v="2000_3000"/>
  </r>
  <r>
    <n v="3383"/>
    <n v="26132"/>
    <n v="5"/>
    <s v="Z:\\optimization\NQ-USO-20020329-20141231-1-50-1-1-50-1.csv"/>
    <s v="NQ"/>
    <s v="USO"/>
    <s v="2002-03-29"/>
    <s v="2014-12-31"/>
    <n v="1"/>
    <x v="5"/>
    <x v="1"/>
    <s v="2000_5000"/>
  </r>
  <r>
    <n v="3384"/>
    <n v="26133"/>
    <n v="5"/>
    <s v="Z:\\optimization\NQ-UUP-20020329-20141231-1-50-1-1-50-1.csv"/>
    <s v="NQ"/>
    <s v="UUP"/>
    <s v="2002-03-29"/>
    <s v="2014-12-31"/>
    <n v="1"/>
    <x v="5"/>
    <x v="1"/>
    <s v="2000_5000"/>
  </r>
  <r>
    <n v="3385"/>
    <n v="26134"/>
    <n v="5"/>
    <s v="Z:\\optimization\NQ-VNQ-20020329-20141231-1-50-1-1-50-1.csv"/>
    <s v="NQ"/>
    <s v="VNQ"/>
    <s v="2002-03-29"/>
    <s v="2014-12-31"/>
    <n v="1"/>
    <x v="5"/>
    <x v="1"/>
    <s v="2000_5000"/>
  </r>
  <r>
    <n v="3386"/>
    <n v="26135"/>
    <n v="5"/>
    <s v="Z:\\optimization\NQ-W-20020329-20141231-1-50-1-1-50-1.csv"/>
    <s v="NQ"/>
    <s v="W"/>
    <s v="2002-03-29"/>
    <s v="2014-12-31"/>
    <n v="1"/>
    <x v="5"/>
    <x v="2"/>
    <s v="2000_4300"/>
  </r>
  <r>
    <n v="3387"/>
    <n v="26136"/>
    <n v="5"/>
    <s v="Z:\\optimization\NQ-YM-20020329-20141231-1-50-1-1-50-1.csv"/>
    <s v="NQ"/>
    <s v="YM"/>
    <s v="2002-03-29"/>
    <s v="2014-12-31"/>
    <n v="1"/>
    <x v="5"/>
    <x v="7"/>
    <s v="2000_2000"/>
  </r>
  <r>
    <n v="3388"/>
    <n v="26137"/>
    <n v="5"/>
    <s v="Z:\\optimization\O-$ADR-20030226-20141231-1-50-1-1-50-1.csv"/>
    <s v="O"/>
    <s v="$ADR"/>
    <s v="2003-02-26"/>
    <s v="2014-12-31"/>
    <n v="1"/>
    <x v="1"/>
    <x v="0"/>
    <s v="4300_6000"/>
  </r>
  <r>
    <n v="3389"/>
    <n v="26138"/>
    <n v="5"/>
    <s v="Z:\\optimization\O-$CZH-20030226-20141231-1-50-1-1-50-1.csv"/>
    <s v="O"/>
    <s v="$CZH"/>
    <s v="2003-02-26"/>
    <s v="2014-12-31"/>
    <n v="1"/>
    <x v="1"/>
    <x v="0"/>
    <s v="4300_6000"/>
  </r>
  <r>
    <n v="3390"/>
    <n v="26139"/>
    <n v="5"/>
    <s v="Z:\\optimization\O-$DDX-20030226-20141231-1-50-1-1-50-1.csv"/>
    <s v="O"/>
    <s v="$DDX"/>
    <s v="2003-02-26"/>
    <s v="2014-12-31"/>
    <n v="1"/>
    <x v="1"/>
    <x v="0"/>
    <s v="4300_6000"/>
  </r>
  <r>
    <n v="3391"/>
    <n v="26140"/>
    <n v="5"/>
    <s v="Z:\\optimization\O-$DFI-20030226-20141231-1-50-1-1-50-1.csv"/>
    <s v="O"/>
    <s v="$DFI"/>
    <s v="2003-02-26"/>
    <s v="2014-12-31"/>
    <n v="1"/>
    <x v="1"/>
    <x v="0"/>
    <s v="4300_6000"/>
  </r>
  <r>
    <n v="3392"/>
    <n v="26141"/>
    <n v="5"/>
    <s v="Z:\\optimization\O-$DRG-20030226-20141231-1-50-1-1-50-1.csv"/>
    <s v="O"/>
    <s v="$DRG"/>
    <s v="2003-02-26"/>
    <s v="2014-12-31"/>
    <n v="1"/>
    <x v="1"/>
    <x v="0"/>
    <s v="4300_6000"/>
  </r>
  <r>
    <n v="3393"/>
    <n v="26142"/>
    <n v="5"/>
    <s v="Z:\\optimization\O-$HGX-20030226-20141231-1-50-1-1-50-1.csv"/>
    <s v="O"/>
    <s v="$HGX"/>
    <s v="2003-02-26"/>
    <s v="2014-12-31"/>
    <n v="1"/>
    <x v="1"/>
    <x v="0"/>
    <s v="4300_6000"/>
  </r>
  <r>
    <n v="3394"/>
    <n v="26143"/>
    <n v="5"/>
    <s v="Z:\\optimization\O-$HUI-20030226-20141231-1-50-1-1-50-1.csv"/>
    <s v="O"/>
    <s v="$HUI"/>
    <s v="2003-02-26"/>
    <s v="2014-12-31"/>
    <n v="1"/>
    <x v="1"/>
    <x v="0"/>
    <s v="4300_6000"/>
  </r>
  <r>
    <n v="3395"/>
    <n v="26144"/>
    <n v="5"/>
    <s v="Z:\\optimization\O-$HWI-20030226-20141231-1-50-1-1-50-1.csv"/>
    <s v="O"/>
    <s v="$HWI"/>
    <s v="2003-02-26"/>
    <s v="2014-12-31"/>
    <n v="1"/>
    <x v="1"/>
    <x v="0"/>
    <s v="4300_6000"/>
  </r>
  <r>
    <n v="3396"/>
    <n v="26145"/>
    <n v="5"/>
    <s v="Z:\\optimization\O-$MNG-20030226-20141231-1-50-1-1-50-1.csv"/>
    <s v="O"/>
    <s v="$MNG"/>
    <s v="2003-02-26"/>
    <s v="2014-12-31"/>
    <n v="1"/>
    <x v="1"/>
    <x v="0"/>
    <s v="4300_6000"/>
  </r>
  <r>
    <n v="3397"/>
    <n v="26146"/>
    <n v="5"/>
    <s v="Z:\\optimization\O-$MXY-20030226-20141231-1-50-1-1-50-1.csv"/>
    <s v="O"/>
    <s v="$MXY"/>
    <s v="2003-02-26"/>
    <s v="2014-12-31"/>
    <n v="1"/>
    <x v="1"/>
    <x v="0"/>
    <s v="4300_6000"/>
  </r>
  <r>
    <n v="3398"/>
    <n v="26147"/>
    <n v="5"/>
    <s v="Z:\\optimization\O-$NWX-20030226-20141231-1-50-1-1-50-1.csv"/>
    <s v="O"/>
    <s v="$NWX"/>
    <s v="2003-02-26"/>
    <s v="2014-12-31"/>
    <n v="1"/>
    <x v="1"/>
    <x v="0"/>
    <s v="4300_6000"/>
  </r>
  <r>
    <n v="3399"/>
    <n v="26148"/>
    <n v="5"/>
    <s v="Z:\\optimization\O-$OSX-20030226-20141231-1-50-1-1-50-1.csv"/>
    <s v="O"/>
    <s v="$OSX"/>
    <s v="2003-02-26"/>
    <s v="2014-12-31"/>
    <n v="1"/>
    <x v="1"/>
    <x v="0"/>
    <s v="4300_6000"/>
  </r>
  <r>
    <n v="3400"/>
    <n v="26149"/>
    <n v="5"/>
    <s v="Z:\\optimization\O-$SOX-20030226-20141231-1-50-1-1-50-1.csv"/>
    <s v="O"/>
    <s v="$SOX"/>
    <s v="2003-02-26"/>
    <s v="2014-12-31"/>
    <n v="1"/>
    <x v="1"/>
    <x v="0"/>
    <s v="4300_6000"/>
  </r>
  <r>
    <n v="3401"/>
    <n v="26150"/>
    <n v="5"/>
    <s v="Z:\\optimization\O-$TOB-20030226-20141231-1-50-1-1-50-1.csv"/>
    <s v="O"/>
    <s v="$TOB"/>
    <s v="2003-02-26"/>
    <s v="2014-12-31"/>
    <n v="1"/>
    <x v="1"/>
    <x v="0"/>
    <s v="4300_6000"/>
  </r>
  <r>
    <n v="3402"/>
    <n v="26151"/>
    <n v="5"/>
    <s v="Z:\\optimization\O-$UTY-20030226-20141231-1-50-1-1-50-1.csv"/>
    <s v="O"/>
    <s v="$UTY"/>
    <s v="2003-02-26"/>
    <s v="2014-12-31"/>
    <n v="1"/>
    <x v="1"/>
    <x v="0"/>
    <s v="4300_6000"/>
  </r>
  <r>
    <n v="3403"/>
    <n v="26152"/>
    <n v="5"/>
    <s v="Z:\\optimization\O-$XAL-20030226-20141231-1-50-1-1-50-1.csv"/>
    <s v="O"/>
    <s v="$XAL"/>
    <s v="2003-02-26"/>
    <s v="2014-12-31"/>
    <n v="1"/>
    <x v="1"/>
    <x v="0"/>
    <s v="4300_6000"/>
  </r>
  <r>
    <n v="3404"/>
    <n v="26153"/>
    <n v="5"/>
    <s v="Z:\\optimization\O-$XAU-20030226-20141231-1-50-1-1-50-1.csv"/>
    <s v="O"/>
    <s v="$XAU"/>
    <s v="2003-02-26"/>
    <s v="2014-12-31"/>
    <n v="1"/>
    <x v="1"/>
    <x v="0"/>
    <s v="4300_6000"/>
  </r>
  <r>
    <n v="3405"/>
    <n v="26154"/>
    <n v="5"/>
    <s v="Z:\\optimization\O-$XBD-20030226-20141231-1-50-1-1-50-1.csv"/>
    <s v="O"/>
    <s v="$XBD"/>
    <s v="2003-02-26"/>
    <s v="2014-12-31"/>
    <n v="1"/>
    <x v="1"/>
    <x v="0"/>
    <s v="4300_6000"/>
  </r>
  <r>
    <n v="3406"/>
    <n v="26155"/>
    <n v="5"/>
    <s v="Z:\\optimization\O-$XCI-20030226-20141231-1-50-1-1-50-1.csv"/>
    <s v="O"/>
    <s v="$XCI"/>
    <s v="2003-02-26"/>
    <s v="2014-12-31"/>
    <n v="1"/>
    <x v="1"/>
    <x v="0"/>
    <s v="4300_6000"/>
  </r>
  <r>
    <n v="3407"/>
    <n v="26156"/>
    <n v="5"/>
    <s v="Z:\\optimization\O-$XDA-20030226-20141231-1-50-1-1-50-1.csv"/>
    <s v="O"/>
    <s v="$XDA"/>
    <s v="2003-02-26"/>
    <s v="2014-12-31"/>
    <n v="1"/>
    <x v="1"/>
    <x v="0"/>
    <s v="4300_6000"/>
  </r>
  <r>
    <n v="3408"/>
    <n v="26157"/>
    <n v="5"/>
    <s v="Z:\\optimization\O-$XDB-20030226-20141231-1-50-1-1-50-1.csv"/>
    <s v="O"/>
    <s v="$XDB"/>
    <s v="2003-02-26"/>
    <s v="2014-12-31"/>
    <n v="1"/>
    <x v="1"/>
    <x v="0"/>
    <s v="4300_6000"/>
  </r>
  <r>
    <n v="3409"/>
    <n v="26158"/>
    <n v="5"/>
    <s v="Z:\\optimization\O-$XDC-20030226-20141231-1-50-1-1-50-1.csv"/>
    <s v="O"/>
    <s v="$XDC"/>
    <s v="2003-02-26"/>
    <s v="2014-12-31"/>
    <n v="1"/>
    <x v="1"/>
    <x v="0"/>
    <s v="4300_6000"/>
  </r>
  <r>
    <n v="3410"/>
    <n v="26159"/>
    <n v="5"/>
    <s v="Z:\\optimization\O-$XDE-20030226-20141231-1-50-1-1-50-1.csv"/>
    <s v="O"/>
    <s v="$XDE"/>
    <s v="2003-02-26"/>
    <s v="2014-12-31"/>
    <n v="1"/>
    <x v="1"/>
    <x v="0"/>
    <s v="4300_6000"/>
  </r>
  <r>
    <n v="3411"/>
    <n v="26160"/>
    <n v="5"/>
    <s v="Z:\\optimization\O-$XDN-20030226-20141231-1-50-1-1-50-1.csv"/>
    <s v="O"/>
    <s v="$XDN"/>
    <s v="2003-02-26"/>
    <s v="2014-12-31"/>
    <n v="1"/>
    <x v="1"/>
    <x v="0"/>
    <s v="4300_6000"/>
  </r>
  <r>
    <n v="3412"/>
    <n v="26161"/>
    <n v="5"/>
    <s v="Z:\\optimization\O-$XDS-20030226-20141231-1-50-1-1-50-1.csv"/>
    <s v="O"/>
    <s v="$XDS"/>
    <s v="2003-02-26"/>
    <s v="2014-12-31"/>
    <n v="1"/>
    <x v="1"/>
    <x v="0"/>
    <s v="4300_6000"/>
  </r>
  <r>
    <n v="3413"/>
    <n v="26162"/>
    <n v="5"/>
    <s v="Z:\\optimization\O-$XDZ-20030226-20141231-1-50-1-1-50-1.csv"/>
    <s v="O"/>
    <s v="$XDZ"/>
    <s v="2003-02-26"/>
    <s v="2014-12-31"/>
    <n v="1"/>
    <x v="1"/>
    <x v="0"/>
    <s v="4300_6000"/>
  </r>
  <r>
    <n v="3414"/>
    <n v="26163"/>
    <n v="5"/>
    <s v="Z:\\optimization\O-$XMI-20030226-20141231-1-50-1-1-50-1.csv"/>
    <s v="O"/>
    <s v="$XMI"/>
    <s v="2003-02-26"/>
    <s v="2014-12-31"/>
    <n v="1"/>
    <x v="1"/>
    <x v="0"/>
    <s v="4300_6000"/>
  </r>
  <r>
    <n v="3415"/>
    <n v="26164"/>
    <n v="5"/>
    <s v="Z:\\optimization\O-$XNG-20030226-20141231-1-50-1-1-50-1.csv"/>
    <s v="O"/>
    <s v="$XNG"/>
    <s v="2003-02-26"/>
    <s v="2014-12-31"/>
    <n v="1"/>
    <x v="1"/>
    <x v="0"/>
    <s v="4300_6000"/>
  </r>
  <r>
    <n v="3416"/>
    <n v="26165"/>
    <n v="5"/>
    <s v="Z:\\optimization\O-$XOI-20030226-20141231-1-50-1-1-50-1.csv"/>
    <s v="O"/>
    <s v="$XOI"/>
    <s v="2003-02-26"/>
    <s v="2014-12-31"/>
    <n v="1"/>
    <x v="1"/>
    <x v="0"/>
    <s v="4300_6000"/>
  </r>
  <r>
    <n v="3417"/>
    <n v="26166"/>
    <n v="5"/>
    <s v="Z:\\optimization\O-$XTC-20030226-20141231-1-50-1-1-50-1.csv"/>
    <s v="O"/>
    <s v="$XTC"/>
    <s v="2003-02-26"/>
    <s v="2014-12-31"/>
    <n v="1"/>
    <x v="1"/>
    <x v="0"/>
    <s v="4300_6000"/>
  </r>
  <r>
    <n v="3418"/>
    <n v="26167"/>
    <n v="5"/>
    <s v="Z:\\optimization\O-ACWI-20030226-20141231-1-50-1-1-50-1.csv"/>
    <s v="O"/>
    <s v="ACWI"/>
    <s v="2003-02-26"/>
    <s v="2014-12-31"/>
    <n v="1"/>
    <x v="1"/>
    <x v="1"/>
    <s v="4300_5000"/>
  </r>
  <r>
    <n v="3419"/>
    <n v="26168"/>
    <n v="5"/>
    <s v="Z:\\optimization\O-AD-20030226-20141231-1-50-1-1-50-1.csv"/>
    <s v="O"/>
    <s v="AD"/>
    <s v="2003-02-26"/>
    <s v="2014-12-31"/>
    <n v="1"/>
    <x v="1"/>
    <x v="3"/>
    <s v="4300_1000"/>
  </r>
  <r>
    <n v="3420"/>
    <n v="26169"/>
    <n v="5"/>
    <s v="Z:\\optimization\O-AFK-20030226-20141231-1-50-1-1-50-1.csv"/>
    <s v="O"/>
    <s v="AFK"/>
    <s v="2003-02-26"/>
    <s v="2014-12-31"/>
    <n v="1"/>
    <x v="1"/>
    <x v="1"/>
    <s v="4300_5000"/>
  </r>
  <r>
    <n v="3421"/>
    <n v="26170"/>
    <n v="5"/>
    <s v="Z:\\optimization\O-ASEA-20030226-20141231-1-50-1-1-50-1.csv"/>
    <s v="O"/>
    <s v="ASEA"/>
    <s v="2003-02-26"/>
    <s v="2014-12-31"/>
    <n v="1"/>
    <x v="1"/>
    <x v="1"/>
    <s v="4300_5000"/>
  </r>
  <r>
    <n v="3422"/>
    <n v="26171"/>
    <n v="5"/>
    <s v="Z:\\optimization\O-ASHR-20030226-20141231-1-50-1-1-50-1.csv"/>
    <s v="O"/>
    <s v="ASHR"/>
    <s v="2003-02-26"/>
    <s v="2014-12-31"/>
    <n v="1"/>
    <x v="1"/>
    <x v="1"/>
    <s v="4300_5000"/>
  </r>
  <r>
    <n v="3423"/>
    <n v="26172"/>
    <n v="5"/>
    <s v="Z:\\optimization\O-BND-20030226-20141231-1-50-1-1-50-1.csv"/>
    <s v="O"/>
    <s v="BND"/>
    <s v="2003-02-26"/>
    <s v="2014-12-31"/>
    <n v="1"/>
    <x v="1"/>
    <x v="1"/>
    <s v="4300_5000"/>
  </r>
  <r>
    <n v="3424"/>
    <n v="26173"/>
    <n v="5"/>
    <s v="Z:\\optimization\O-BO-20030226-20141231-1-50-1-1-50-1.csv"/>
    <s v="O"/>
    <s v="BO"/>
    <s v="2003-02-26"/>
    <s v="2014-12-31"/>
    <n v="1"/>
    <x v="1"/>
    <x v="2"/>
    <s v="4300_4300"/>
  </r>
  <r>
    <n v="3425"/>
    <n v="26174"/>
    <n v="5"/>
    <s v="Z:\\optimization\O-BP-20030226-20141231-1-50-1-1-50-1.csv"/>
    <s v="O"/>
    <s v="BP"/>
    <s v="2003-02-26"/>
    <s v="2014-12-31"/>
    <n v="1"/>
    <x v="1"/>
    <x v="3"/>
    <s v="4300_1000"/>
  </r>
  <r>
    <n v="3426"/>
    <n v="26175"/>
    <n v="5"/>
    <s v="Z:\\optimization\O-C-20030226-20141231-1-50-1-1-50-1.csv"/>
    <s v="O"/>
    <s v="C"/>
    <s v="2003-02-26"/>
    <s v="2014-12-31"/>
    <n v="1"/>
    <x v="1"/>
    <x v="2"/>
    <s v="4300_4300"/>
  </r>
  <r>
    <n v="3427"/>
    <n v="26176"/>
    <n v="5"/>
    <s v="Z:\\optimization\O-CC-20030226-20141231-1-50-1-1-50-1.csv"/>
    <s v="O"/>
    <s v="CC"/>
    <s v="2003-02-26"/>
    <s v="2014-12-31"/>
    <n v="1"/>
    <x v="1"/>
    <x v="4"/>
    <s v="4300_4500"/>
  </r>
  <r>
    <n v="3428"/>
    <n v="26177"/>
    <n v="5"/>
    <s v="Z:\\optimization\O-CD-20030226-20141231-1-50-1-1-50-1.csv"/>
    <s v="O"/>
    <s v="CD"/>
    <s v="2003-02-26"/>
    <s v="2014-12-31"/>
    <n v="1"/>
    <x v="1"/>
    <x v="3"/>
    <s v="4300_1000"/>
  </r>
  <r>
    <n v="3429"/>
    <n v="26178"/>
    <n v="5"/>
    <s v="Z:\\optimization\O-CL-20030226-20141231-1-50-1-1-50-1.csv"/>
    <s v="O"/>
    <s v="CL"/>
    <s v="2003-02-26"/>
    <s v="2014-12-31"/>
    <n v="1"/>
    <x v="1"/>
    <x v="5"/>
    <s v="4300_4200"/>
  </r>
  <r>
    <n v="3430"/>
    <n v="26179"/>
    <n v="5"/>
    <s v="Z:\\optimization\O-CT-20030226-20141231-1-50-1-1-50-1.csv"/>
    <s v="O"/>
    <s v="CT"/>
    <s v="2003-02-26"/>
    <s v="2014-12-31"/>
    <n v="1"/>
    <x v="1"/>
    <x v="4"/>
    <s v="4300_4500"/>
  </r>
  <r>
    <n v="3431"/>
    <n v="26180"/>
    <n v="5"/>
    <s v="Z:\\optimization\O-DBA-20030226-20141231-1-50-1-1-50-1.csv"/>
    <s v="O"/>
    <s v="DBA"/>
    <s v="2003-02-26"/>
    <s v="2014-12-31"/>
    <n v="1"/>
    <x v="1"/>
    <x v="1"/>
    <s v="4300_5000"/>
  </r>
  <r>
    <n v="3432"/>
    <n v="26181"/>
    <n v="5"/>
    <s v="Z:\\optimization\O-DBB-20030226-20141231-1-50-1-1-50-1.csv"/>
    <s v="O"/>
    <s v="DBB"/>
    <s v="2003-02-26"/>
    <s v="2014-12-31"/>
    <n v="1"/>
    <x v="1"/>
    <x v="1"/>
    <s v="4300_5000"/>
  </r>
  <r>
    <n v="3433"/>
    <n v="26182"/>
    <n v="5"/>
    <s v="Z:\\optimization\O-DBC-20030226-20141231-1-50-1-1-50-1.csv"/>
    <s v="O"/>
    <s v="DBC"/>
    <s v="2003-02-26"/>
    <s v="2014-12-31"/>
    <n v="1"/>
    <x v="1"/>
    <x v="1"/>
    <s v="4300_5000"/>
  </r>
  <r>
    <n v="3434"/>
    <n v="26183"/>
    <n v="5"/>
    <s v="Z:\\optimization\O-DX-20030226-20141231-1-50-1-1-50-1.csv"/>
    <s v="O"/>
    <s v="DX"/>
    <s v="2003-02-26"/>
    <s v="2014-12-31"/>
    <n v="1"/>
    <x v="1"/>
    <x v="3"/>
    <s v="4300_1000"/>
  </r>
  <r>
    <n v="3435"/>
    <n v="26184"/>
    <n v="5"/>
    <s v="Z:\\optimization\O-EC-20030226-20141231-1-50-1-1-50-1.csv"/>
    <s v="O"/>
    <s v="EC"/>
    <s v="2003-02-26"/>
    <s v="2014-12-31"/>
    <n v="1"/>
    <x v="1"/>
    <x v="3"/>
    <s v="4300_1000"/>
  </r>
  <r>
    <n v="3436"/>
    <n v="26185"/>
    <n v="5"/>
    <s v="Z:\\optimization\O-ED-20030226-20141231-1-50-1-1-50-1.csv"/>
    <s v="O"/>
    <s v="ED"/>
    <s v="2003-02-26"/>
    <s v="2014-12-31"/>
    <n v="1"/>
    <x v="1"/>
    <x v="6"/>
    <s v="4300_3000"/>
  </r>
  <r>
    <n v="3437"/>
    <n v="26186"/>
    <n v="5"/>
    <s v="Z:\\optimization\O-EEM-20030226-20141231-1-50-1-1-50-1.csv"/>
    <s v="O"/>
    <s v="EEM"/>
    <s v="2003-02-26"/>
    <s v="2014-12-31"/>
    <n v="1"/>
    <x v="1"/>
    <x v="1"/>
    <s v="4300_5000"/>
  </r>
  <r>
    <n v="3438"/>
    <n v="26187"/>
    <n v="5"/>
    <s v="Z:\\optimization\O-EFA-20030226-20141231-1-50-1-1-50-1.csv"/>
    <s v="O"/>
    <s v="EFA"/>
    <s v="2003-02-26"/>
    <s v="2014-12-31"/>
    <n v="1"/>
    <x v="1"/>
    <x v="1"/>
    <s v="4300_5000"/>
  </r>
  <r>
    <n v="3439"/>
    <n v="26188"/>
    <n v="5"/>
    <s v="Z:\\optimization\O-EMB-20030226-20141231-1-50-1-1-50-1.csv"/>
    <s v="O"/>
    <s v="EMB"/>
    <s v="2003-02-26"/>
    <s v="2014-12-31"/>
    <n v="1"/>
    <x v="1"/>
    <x v="1"/>
    <s v="4300_5000"/>
  </r>
  <r>
    <n v="3440"/>
    <n v="26189"/>
    <n v="5"/>
    <s v="Z:\\optimization\O-EMD-20030226-20141231-1-50-1-1-50-1.csv"/>
    <s v="O"/>
    <s v="EMD"/>
    <s v="2003-02-26"/>
    <s v="2014-12-31"/>
    <n v="1"/>
    <x v="1"/>
    <x v="7"/>
    <s v="4300_2000"/>
  </r>
  <r>
    <n v="3441"/>
    <n v="26190"/>
    <n v="5"/>
    <s v="Z:\\optimization\O-EPI-20030226-20141231-1-50-1-1-50-1.csv"/>
    <s v="O"/>
    <s v="EPI"/>
    <s v="2003-02-26"/>
    <s v="2014-12-31"/>
    <n v="1"/>
    <x v="1"/>
    <x v="1"/>
    <s v="4300_5000"/>
  </r>
  <r>
    <n v="3442"/>
    <n v="26191"/>
    <n v="5"/>
    <s v="Z:\\optimization\O-ES-20030226-20141231-1-50-1-1-50-1.csv"/>
    <s v="O"/>
    <s v="ES"/>
    <s v="2003-02-26"/>
    <s v="2014-12-31"/>
    <n v="1"/>
    <x v="1"/>
    <x v="7"/>
    <s v="4300_2000"/>
  </r>
  <r>
    <n v="3443"/>
    <n v="26192"/>
    <n v="5"/>
    <s v="Z:\\optimization\O-EUFN-20030226-20141231-1-50-1-1-50-1.csv"/>
    <s v="O"/>
    <s v="EUFN"/>
    <s v="2003-02-26"/>
    <s v="2014-12-31"/>
    <n v="1"/>
    <x v="1"/>
    <x v="1"/>
    <s v="4300_5000"/>
  </r>
  <r>
    <n v="3444"/>
    <n v="26193"/>
    <n v="5"/>
    <s v="Z:\\optimization\O-EWG-20030226-20141231-1-50-1-1-50-1.csv"/>
    <s v="O"/>
    <s v="EWG"/>
    <s v="2003-02-26"/>
    <s v="2014-12-31"/>
    <n v="1"/>
    <x v="1"/>
    <x v="1"/>
    <s v="4300_5000"/>
  </r>
  <r>
    <n v="3445"/>
    <n v="26194"/>
    <n v="5"/>
    <s v="Z:\\optimization\O-EWJ-20030226-20141231-1-50-1-1-50-1.csv"/>
    <s v="O"/>
    <s v="EWJ"/>
    <s v="2003-02-26"/>
    <s v="2014-12-31"/>
    <n v="1"/>
    <x v="1"/>
    <x v="1"/>
    <s v="4300_5000"/>
  </r>
  <r>
    <n v="3446"/>
    <n v="26195"/>
    <n v="5"/>
    <s v="Z:\\optimization\O-EWT-20030226-20141231-1-50-1-1-50-1.csv"/>
    <s v="O"/>
    <s v="EWT"/>
    <s v="2003-02-26"/>
    <s v="2014-12-31"/>
    <n v="1"/>
    <x v="1"/>
    <x v="1"/>
    <s v="4300_5000"/>
  </r>
  <r>
    <n v="3447"/>
    <n v="26196"/>
    <n v="5"/>
    <s v="Z:\\optimization\O-EWU-20030226-20141231-1-50-1-1-50-1.csv"/>
    <s v="O"/>
    <s v="EWU"/>
    <s v="2003-02-26"/>
    <s v="2014-12-31"/>
    <n v="1"/>
    <x v="1"/>
    <x v="1"/>
    <s v="4300_5000"/>
  </r>
  <r>
    <n v="3448"/>
    <n v="26197"/>
    <n v="5"/>
    <s v="Z:\\optimization\O-EWZ-20030226-20141231-1-50-1-1-50-1.csv"/>
    <s v="O"/>
    <s v="EWZ"/>
    <s v="2003-02-26"/>
    <s v="2014-12-31"/>
    <n v="1"/>
    <x v="1"/>
    <x v="1"/>
    <s v="4300_5000"/>
  </r>
  <r>
    <n v="3449"/>
    <n v="26198"/>
    <n v="5"/>
    <s v="Z:\\optimization\O-EXI-20030226-20141231-1-50-1-1-50-1.csv"/>
    <s v="O"/>
    <s v="EXI"/>
    <s v="2003-02-26"/>
    <s v="2014-12-31"/>
    <n v="1"/>
    <x v="1"/>
    <x v="1"/>
    <s v="4300_5000"/>
  </r>
  <r>
    <n v="3450"/>
    <n v="26199"/>
    <n v="5"/>
    <s v="Z:\\optimization\O-EZU-20030226-20141231-1-50-1-1-50-1.csv"/>
    <s v="O"/>
    <s v="EZU"/>
    <s v="2003-02-26"/>
    <s v="2014-12-31"/>
    <n v="1"/>
    <x v="1"/>
    <x v="1"/>
    <s v="4300_5000"/>
  </r>
  <r>
    <n v="3451"/>
    <n v="26200"/>
    <n v="5"/>
    <s v="Z:\\optimization\O-FC-20030226-20141231-1-50-1-1-50-1.csv"/>
    <s v="O"/>
    <s v="FC"/>
    <s v="2003-02-26"/>
    <s v="2014-12-31"/>
    <n v="1"/>
    <x v="1"/>
    <x v="8"/>
    <s v="4300_4400"/>
  </r>
  <r>
    <n v="3452"/>
    <n v="26201"/>
    <n v="5"/>
    <s v="Z:\\optimization\O-FV-20030226-20141231-1-50-1-1-50-1.csv"/>
    <s v="O"/>
    <s v="FV"/>
    <s v="2003-02-26"/>
    <s v="2014-12-31"/>
    <n v="1"/>
    <x v="1"/>
    <x v="6"/>
    <s v="4300_3000"/>
  </r>
  <r>
    <n v="3453"/>
    <n v="26202"/>
    <n v="5"/>
    <s v="Z:\\optimization\O-GC-20030226-20141231-1-50-1-1-50-1.csv"/>
    <s v="O"/>
    <s v="GC"/>
    <s v="2003-02-26"/>
    <s v="2014-12-31"/>
    <n v="1"/>
    <x v="1"/>
    <x v="9"/>
    <s v="4300_4100"/>
  </r>
  <r>
    <n v="3454"/>
    <n v="26203"/>
    <n v="5"/>
    <s v="Z:\\optimization\O-GLD-20030226-20141231-1-50-1-1-50-1.csv"/>
    <s v="O"/>
    <s v="GLD"/>
    <s v="2003-02-26"/>
    <s v="2014-12-31"/>
    <n v="1"/>
    <x v="1"/>
    <x v="1"/>
    <s v="4300_5000"/>
  </r>
  <r>
    <n v="3455"/>
    <n v="26204"/>
    <n v="5"/>
    <s v="Z:\\optimization\O-HG-20030226-20141231-1-50-1-1-50-1.csv"/>
    <s v="O"/>
    <s v="HG"/>
    <s v="2003-02-26"/>
    <s v="2014-12-31"/>
    <n v="1"/>
    <x v="1"/>
    <x v="9"/>
    <s v="4300_4100"/>
  </r>
  <r>
    <n v="3456"/>
    <n v="26205"/>
    <n v="5"/>
    <s v="Z:\\optimization\O-HO-20030226-20141231-1-50-1-1-50-1.csv"/>
    <s v="O"/>
    <s v="HO"/>
    <s v="2003-02-26"/>
    <s v="2014-12-31"/>
    <n v="1"/>
    <x v="1"/>
    <x v="5"/>
    <s v="4300_4200"/>
  </r>
  <r>
    <n v="3457"/>
    <n v="26206"/>
    <n v="5"/>
    <s v="Z:\\optimization\O-HYG-20030226-20141231-1-50-1-1-50-1.csv"/>
    <s v="O"/>
    <s v="HYG"/>
    <s v="2003-02-26"/>
    <s v="2014-12-31"/>
    <n v="1"/>
    <x v="1"/>
    <x v="1"/>
    <s v="4300_5000"/>
  </r>
  <r>
    <n v="3458"/>
    <n v="26207"/>
    <n v="5"/>
    <s v="Z:\\optimization\O-IBB-20030226-20141231-1-50-1-1-50-1.csv"/>
    <s v="O"/>
    <s v="IBB"/>
    <s v="2003-02-26"/>
    <s v="2014-12-31"/>
    <n v="1"/>
    <x v="1"/>
    <x v="1"/>
    <s v="4300_5000"/>
  </r>
  <r>
    <n v="3459"/>
    <n v="26208"/>
    <n v="5"/>
    <s v="Z:\\optimization\O-IEF-20030226-20141231-1-50-1-1-50-1.csv"/>
    <s v="O"/>
    <s v="IEF"/>
    <s v="2003-02-26"/>
    <s v="2014-12-31"/>
    <n v="1"/>
    <x v="1"/>
    <x v="1"/>
    <s v="4300_5000"/>
  </r>
  <r>
    <n v="3460"/>
    <n v="26209"/>
    <n v="5"/>
    <s v="Z:\\optimization\O-IXC-20030226-20141231-1-50-1-1-50-1.csv"/>
    <s v="O"/>
    <s v="IXC"/>
    <s v="2003-02-26"/>
    <s v="2014-12-31"/>
    <n v="1"/>
    <x v="1"/>
    <x v="1"/>
    <s v="4300_5000"/>
  </r>
  <r>
    <n v="3461"/>
    <n v="26210"/>
    <n v="5"/>
    <s v="Z:\\optimization\O-IXG-20030226-20141231-1-50-1-1-50-1.csv"/>
    <s v="O"/>
    <s v="IXG"/>
    <s v="2003-02-26"/>
    <s v="2014-12-31"/>
    <n v="1"/>
    <x v="1"/>
    <x v="1"/>
    <s v="4300_5000"/>
  </r>
  <r>
    <n v="3462"/>
    <n v="26211"/>
    <n v="5"/>
    <s v="Z:\\optimization\O-IXJ-20030226-20141231-1-50-1-1-50-1.csv"/>
    <s v="O"/>
    <s v="IXJ"/>
    <s v="2003-02-26"/>
    <s v="2014-12-31"/>
    <n v="1"/>
    <x v="1"/>
    <x v="1"/>
    <s v="4300_5000"/>
  </r>
  <r>
    <n v="3463"/>
    <n v="26212"/>
    <n v="5"/>
    <s v="Z:\\optimization\O-IXN-20030226-20141231-1-50-1-1-50-1.csv"/>
    <s v="O"/>
    <s v="IXN"/>
    <s v="2003-02-26"/>
    <s v="2014-12-31"/>
    <n v="1"/>
    <x v="1"/>
    <x v="1"/>
    <s v="4300_5000"/>
  </r>
  <r>
    <n v="3464"/>
    <n v="26213"/>
    <n v="5"/>
    <s v="Z:\\optimization\O-IXP-20030226-20141231-1-50-1-1-50-1.csv"/>
    <s v="O"/>
    <s v="IXP"/>
    <s v="2003-02-26"/>
    <s v="2014-12-31"/>
    <n v="1"/>
    <x v="1"/>
    <x v="1"/>
    <s v="4300_5000"/>
  </r>
  <r>
    <n v="3465"/>
    <n v="26214"/>
    <n v="5"/>
    <s v="Z:\\optimization\O-JXI-20030226-20141231-1-50-1-1-50-1.csv"/>
    <s v="O"/>
    <s v="JXI"/>
    <s v="2003-02-26"/>
    <s v="2014-12-31"/>
    <n v="1"/>
    <x v="1"/>
    <x v="1"/>
    <s v="4300_5000"/>
  </r>
  <r>
    <n v="3466"/>
    <n v="26215"/>
    <n v="5"/>
    <s v="Z:\\optimization\O-JY-20030226-20141231-1-50-1-1-50-1.csv"/>
    <s v="O"/>
    <s v="JY"/>
    <s v="2003-02-26"/>
    <s v="2014-12-31"/>
    <n v="1"/>
    <x v="1"/>
    <x v="3"/>
    <s v="4300_1000"/>
  </r>
  <r>
    <n v="3467"/>
    <n v="26216"/>
    <n v="5"/>
    <s v="Z:\\optimization\O-KC-20030226-20141231-1-50-1-1-50-1.csv"/>
    <s v="O"/>
    <s v="KC"/>
    <s v="2003-02-26"/>
    <s v="2014-12-31"/>
    <n v="1"/>
    <x v="1"/>
    <x v="4"/>
    <s v="4300_4500"/>
  </r>
  <r>
    <n v="3468"/>
    <n v="26217"/>
    <n v="5"/>
    <s v="Z:\\optimization\O-KW-20030226-20141231-1-50-1-1-50-1.csv"/>
    <s v="O"/>
    <s v="KW"/>
    <s v="2003-02-26"/>
    <s v="2014-12-31"/>
    <n v="1"/>
    <x v="1"/>
    <x v="2"/>
    <s v="4300_4300"/>
  </r>
  <r>
    <n v="3469"/>
    <n v="26218"/>
    <n v="5"/>
    <s v="Z:\\optimization\O-KXI-20030226-20141231-1-50-1-1-50-1.csv"/>
    <s v="O"/>
    <s v="KXI"/>
    <s v="2003-02-26"/>
    <s v="2014-12-31"/>
    <n v="1"/>
    <x v="1"/>
    <x v="1"/>
    <s v="4300_5000"/>
  </r>
  <r>
    <n v="3470"/>
    <n v="26219"/>
    <n v="5"/>
    <s v="Z:\\optimization\O-LC-20030226-20141231-1-50-1-1-50-1.csv"/>
    <s v="O"/>
    <s v="LC"/>
    <s v="2003-02-26"/>
    <s v="2014-12-31"/>
    <n v="1"/>
    <x v="1"/>
    <x v="8"/>
    <s v="4300_4400"/>
  </r>
  <r>
    <n v="3471"/>
    <n v="26220"/>
    <n v="5"/>
    <s v="Z:\\optimization\O-LEMB-20030226-20141231-1-50-1-1-50-1.csv"/>
    <s v="O"/>
    <s v="LEMB"/>
    <s v="2003-02-26"/>
    <s v="2014-12-31"/>
    <n v="1"/>
    <x v="1"/>
    <x v="1"/>
    <s v="4300_5000"/>
  </r>
  <r>
    <n v="3472"/>
    <n v="26221"/>
    <n v="5"/>
    <s v="Z:\\optimization\O-LH-20030226-20141231-1-50-1-1-50-1.csv"/>
    <s v="O"/>
    <s v="LH"/>
    <s v="2003-02-26"/>
    <s v="2014-12-31"/>
    <n v="1"/>
    <x v="1"/>
    <x v="8"/>
    <s v="4300_4400"/>
  </r>
  <r>
    <n v="3473"/>
    <n v="26222"/>
    <n v="5"/>
    <s v="Z:\\optimization\O-LIT-20030226-20141231-1-50-1-1-50-1.csv"/>
    <s v="O"/>
    <s v="LIT"/>
    <s v="2003-02-26"/>
    <s v="2014-12-31"/>
    <n v="1"/>
    <x v="1"/>
    <x v="1"/>
    <s v="4300_5000"/>
  </r>
  <r>
    <n v="3474"/>
    <n v="26223"/>
    <n v="5"/>
    <s v="Z:\\optimization\O-MP1-20030226-20141231-1-50-1-1-50-1.csv"/>
    <s v="O"/>
    <s v="MP1"/>
    <s v="2003-02-26"/>
    <s v="2014-12-31"/>
    <n v="1"/>
    <x v="1"/>
    <x v="3"/>
    <s v="4300_1000"/>
  </r>
  <r>
    <n v="3475"/>
    <n v="26224"/>
    <n v="5"/>
    <s v="Z:\\optimization\O-MXI-20030226-20141231-1-50-1-1-50-1.csv"/>
    <s v="O"/>
    <s v="MXI"/>
    <s v="2003-02-26"/>
    <s v="2014-12-31"/>
    <n v="1"/>
    <x v="1"/>
    <x v="1"/>
    <s v="4300_5000"/>
  </r>
  <r>
    <n v="3476"/>
    <n v="26225"/>
    <n v="5"/>
    <s v="Z:\\optimization\O-NE1-20030226-20141231-1-50-1-1-50-1.csv"/>
    <s v="O"/>
    <s v="NE1"/>
    <s v="2003-02-26"/>
    <s v="2014-12-31"/>
    <n v="1"/>
    <x v="1"/>
    <x v="3"/>
    <s v="4300_1000"/>
  </r>
  <r>
    <n v="3477"/>
    <n v="26226"/>
    <n v="5"/>
    <s v="Z:\\optimization\O-NG-20030226-20141231-1-50-1-1-50-1.csv"/>
    <s v="O"/>
    <s v="NG"/>
    <s v="2003-02-26"/>
    <s v="2014-12-31"/>
    <n v="1"/>
    <x v="1"/>
    <x v="5"/>
    <s v="4300_4200"/>
  </r>
  <r>
    <n v="3478"/>
    <n v="26227"/>
    <n v="5"/>
    <s v="Z:\\optimization\O-NK-20030226-20141231-1-50-1-1-50-1.csv"/>
    <s v="O"/>
    <s v="NK"/>
    <s v="2003-02-26"/>
    <s v="2014-12-31"/>
    <n v="1"/>
    <x v="1"/>
    <x v="7"/>
    <s v="4300_2000"/>
  </r>
  <r>
    <n v="3479"/>
    <n v="26228"/>
    <n v="5"/>
    <s v="Z:\\optimization\O-NQ-20030226-20141231-1-50-1-1-50-1.csv"/>
    <s v="O"/>
    <s v="NQ"/>
    <s v="2003-02-26"/>
    <s v="2014-12-31"/>
    <n v="1"/>
    <x v="1"/>
    <x v="7"/>
    <s v="4300_2000"/>
  </r>
  <r>
    <n v="3480"/>
    <n v="26229"/>
    <n v="5"/>
    <s v="Z:\\optimization\O-OJ-20030226-20141231-1-50-1-1-50-1.csv"/>
    <s v="O"/>
    <s v="OJ"/>
    <s v="2003-02-26"/>
    <s v="2014-12-31"/>
    <n v="1"/>
    <x v="1"/>
    <x v="4"/>
    <s v="4300_4500"/>
  </r>
  <r>
    <n v="3482"/>
    <n v="26231"/>
    <n v="5"/>
    <s v="Z:\\optimization\O-PL-20030226-20141231-1-50-1-1-50-1.csv"/>
    <s v="O"/>
    <s v="PL"/>
    <s v="2003-02-26"/>
    <s v="2014-12-31"/>
    <n v="1"/>
    <x v="1"/>
    <x v="9"/>
    <s v="4300_4100"/>
  </r>
  <r>
    <n v="3483"/>
    <n v="26232"/>
    <n v="5"/>
    <s v="Z:\\optimization\O-RB-20030226-20141231-1-50-1-1-50-1.csv"/>
    <s v="O"/>
    <s v="RB"/>
    <s v="2003-02-26"/>
    <s v="2014-12-31"/>
    <n v="1"/>
    <x v="1"/>
    <x v="5"/>
    <s v="4300_4200"/>
  </r>
  <r>
    <n v="3484"/>
    <n v="26233"/>
    <n v="5"/>
    <s v="Z:\\optimization\O-REMX-20030226-20141231-1-50-1-1-50-1.csv"/>
    <s v="O"/>
    <s v="REMX"/>
    <s v="2003-02-26"/>
    <s v="2014-12-31"/>
    <n v="1"/>
    <x v="1"/>
    <x v="1"/>
    <s v="4300_5000"/>
  </r>
  <r>
    <n v="3485"/>
    <n v="26234"/>
    <n v="5"/>
    <s v="Z:\\optimization\O-RR-20030226-20141231-1-50-1-1-50-1.csv"/>
    <s v="O"/>
    <s v="RR"/>
    <s v="2003-02-26"/>
    <s v="2014-12-31"/>
    <n v="1"/>
    <x v="1"/>
    <x v="2"/>
    <s v="4300_4300"/>
  </r>
  <r>
    <n v="3486"/>
    <n v="26235"/>
    <n v="5"/>
    <s v="Z:\\optimization\O-RSX-20030226-20141231-1-50-1-1-50-1.csv"/>
    <s v="O"/>
    <s v="RSX"/>
    <s v="2003-02-26"/>
    <s v="2014-12-31"/>
    <n v="1"/>
    <x v="1"/>
    <x v="1"/>
    <s v="4300_5000"/>
  </r>
  <r>
    <n v="3487"/>
    <n v="26236"/>
    <n v="5"/>
    <s v="Z:\\optimization\O-RTY-20030226-20141231-1-50-1-1-50-1.csv"/>
    <s v="O"/>
    <s v="RTY"/>
    <s v="2003-02-26"/>
    <s v="2014-12-31"/>
    <n v="1"/>
    <x v="1"/>
    <x v="7"/>
    <s v="4300_2000"/>
  </r>
  <r>
    <n v="3488"/>
    <n v="26237"/>
    <n v="5"/>
    <s v="Z:\\optimization\O-RWO-20030226-20141231-1-50-1-1-50-1.csv"/>
    <s v="O"/>
    <s v="RWO"/>
    <s v="2003-02-26"/>
    <s v="2014-12-31"/>
    <n v="1"/>
    <x v="1"/>
    <x v="1"/>
    <s v="4300_5000"/>
  </r>
  <r>
    <n v="3489"/>
    <n v="26238"/>
    <n v="5"/>
    <s v="Z:\\optimization\O-RXI-20030226-20141231-1-50-1-1-50-1.csv"/>
    <s v="O"/>
    <s v="RXI"/>
    <s v="2003-02-26"/>
    <s v="2014-12-31"/>
    <n v="1"/>
    <x v="1"/>
    <x v="1"/>
    <s v="4300_5000"/>
  </r>
  <r>
    <n v="3490"/>
    <n v="26239"/>
    <n v="5"/>
    <s v="Z:\\optimization\O-S-20030226-20141231-1-50-1-1-50-1.csv"/>
    <s v="O"/>
    <s v="S"/>
    <s v="2003-02-26"/>
    <s v="2014-12-31"/>
    <n v="1"/>
    <x v="1"/>
    <x v="2"/>
    <s v="4300_4300"/>
  </r>
  <r>
    <n v="3491"/>
    <n v="26240"/>
    <n v="5"/>
    <s v="Z:\\optimization\O-SB-20030226-20141231-1-50-1-1-50-1.csv"/>
    <s v="O"/>
    <s v="SB"/>
    <s v="2003-02-26"/>
    <s v="2014-12-31"/>
    <n v="1"/>
    <x v="1"/>
    <x v="4"/>
    <s v="4300_4500"/>
  </r>
  <r>
    <n v="3492"/>
    <n v="26241"/>
    <n v="5"/>
    <s v="Z:\\optimization\O-SF-20030226-20141231-1-50-1-1-50-1.csv"/>
    <s v="O"/>
    <s v="SF"/>
    <s v="2003-02-26"/>
    <s v="2014-12-31"/>
    <n v="1"/>
    <x v="1"/>
    <x v="3"/>
    <s v="4300_1000"/>
  </r>
  <r>
    <n v="3493"/>
    <n v="26242"/>
    <n v="5"/>
    <s v="Z:\\optimization\O-SI-20030226-20141231-1-50-1-1-50-1.csv"/>
    <s v="O"/>
    <s v="SI"/>
    <s v="2003-02-26"/>
    <s v="2014-12-31"/>
    <n v="1"/>
    <x v="1"/>
    <x v="9"/>
    <s v="4300_4100"/>
  </r>
  <r>
    <n v="3494"/>
    <n v="26243"/>
    <n v="5"/>
    <s v="Z:\\optimization\O-SLV-20030226-20141231-1-50-1-1-50-1.csv"/>
    <s v="O"/>
    <s v="SLV"/>
    <s v="2003-02-26"/>
    <s v="2014-12-31"/>
    <n v="1"/>
    <x v="1"/>
    <x v="1"/>
    <s v="4300_5000"/>
  </r>
  <r>
    <n v="3495"/>
    <n v="26244"/>
    <n v="5"/>
    <s v="Z:\\optimization\O-SM-20030226-20141231-1-50-1-1-50-1.csv"/>
    <s v="O"/>
    <s v="SM"/>
    <s v="2003-02-26"/>
    <s v="2014-12-31"/>
    <n v="1"/>
    <x v="1"/>
    <x v="2"/>
    <s v="4300_4300"/>
  </r>
  <r>
    <n v="3496"/>
    <n v="26245"/>
    <n v="5"/>
    <s v="Z:\\optimization\O-SOXX-20030226-20141231-1-50-1-1-50-1.csv"/>
    <s v="O"/>
    <s v="SOXX"/>
    <s v="2003-02-26"/>
    <s v="2014-12-31"/>
    <n v="1"/>
    <x v="1"/>
    <x v="1"/>
    <s v="4300_5000"/>
  </r>
  <r>
    <n v="3498"/>
    <n v="26247"/>
    <n v="5"/>
    <s v="Z:\\optimization\O-TIP-20030226-20141231-1-50-1-1-50-1.csv"/>
    <s v="O"/>
    <s v="TIP"/>
    <s v="2003-02-26"/>
    <s v="2014-12-31"/>
    <n v="1"/>
    <x v="1"/>
    <x v="1"/>
    <s v="4300_5000"/>
  </r>
  <r>
    <n v="3499"/>
    <n v="26248"/>
    <n v="5"/>
    <s v="Z:\\optimization\O-TU-20030226-20141231-1-50-1-1-50-1.csv"/>
    <s v="O"/>
    <s v="TU"/>
    <s v="2003-02-26"/>
    <s v="2014-12-31"/>
    <n v="1"/>
    <x v="1"/>
    <x v="6"/>
    <s v="4300_3000"/>
  </r>
  <r>
    <n v="3500"/>
    <n v="26249"/>
    <n v="5"/>
    <s v="Z:\\optimization\O-TY-20030226-20141231-1-50-1-1-50-1.csv"/>
    <s v="O"/>
    <s v="TY"/>
    <s v="2003-02-26"/>
    <s v="2014-12-31"/>
    <n v="1"/>
    <x v="1"/>
    <x v="6"/>
    <s v="4300_3000"/>
  </r>
  <r>
    <n v="3502"/>
    <n v="26251"/>
    <n v="5"/>
    <s v="Z:\\optimization\O-UNG-20030226-20141231-1-50-1-1-50-1.csv"/>
    <s v="O"/>
    <s v="UNG"/>
    <s v="2003-02-26"/>
    <s v="2014-12-31"/>
    <n v="1"/>
    <x v="1"/>
    <x v="1"/>
    <s v="4300_5000"/>
  </r>
  <r>
    <n v="3503"/>
    <n v="26252"/>
    <n v="5"/>
    <s v="Z:\\optimization\O-US-20030226-20141231-1-50-1-1-50-1.csv"/>
    <s v="O"/>
    <s v="US"/>
    <s v="2003-02-26"/>
    <s v="2014-12-31"/>
    <n v="1"/>
    <x v="1"/>
    <x v="6"/>
    <s v="4300_3000"/>
  </r>
  <r>
    <n v="3504"/>
    <n v="26253"/>
    <n v="5"/>
    <s v="Z:\\optimization\O-USO-20030226-20141231-1-50-1-1-50-1.csv"/>
    <s v="O"/>
    <s v="USO"/>
    <s v="2003-02-26"/>
    <s v="2014-12-31"/>
    <n v="1"/>
    <x v="1"/>
    <x v="1"/>
    <s v="4300_5000"/>
  </r>
  <r>
    <n v="3505"/>
    <n v="26254"/>
    <n v="5"/>
    <s v="Z:\\optimization\O-UUP-20030226-20141231-1-50-1-1-50-1.csv"/>
    <s v="O"/>
    <s v="UUP"/>
    <s v="2003-02-26"/>
    <s v="2014-12-31"/>
    <n v="1"/>
    <x v="1"/>
    <x v="1"/>
    <s v="4300_5000"/>
  </r>
  <r>
    <n v="3506"/>
    <n v="26255"/>
    <n v="5"/>
    <s v="Z:\\optimization\O-VNQ-20030226-20141231-1-50-1-1-50-1.csv"/>
    <s v="O"/>
    <s v="VNQ"/>
    <s v="2003-02-26"/>
    <s v="2014-12-31"/>
    <n v="1"/>
    <x v="1"/>
    <x v="1"/>
    <s v="4300_5000"/>
  </r>
  <r>
    <n v="3507"/>
    <n v="26256"/>
    <n v="5"/>
    <s v="Z:\\optimization\O-W-20030226-20141231-1-50-1-1-50-1.csv"/>
    <s v="O"/>
    <s v="W"/>
    <s v="2003-02-26"/>
    <s v="2014-12-31"/>
    <n v="1"/>
    <x v="1"/>
    <x v="2"/>
    <s v="4300_4300"/>
  </r>
  <r>
    <n v="3508"/>
    <n v="26257"/>
    <n v="5"/>
    <s v="Z:\\optimization\O-YM-20030226-20141231-1-50-1-1-50-1.csv"/>
    <s v="O"/>
    <s v="YM"/>
    <s v="2003-02-26"/>
    <s v="2014-12-31"/>
    <n v="1"/>
    <x v="1"/>
    <x v="7"/>
    <s v="4300_2000"/>
  </r>
  <r>
    <n v="3509"/>
    <n v="26258"/>
    <n v="5"/>
    <s v="Z:\\optimization\OJ-$ADR-20020402-20141231-1-50-1-1-50-1.csv"/>
    <s v="OJ"/>
    <s v="$ADR"/>
    <s v="2002-04-02"/>
    <s v="2014-12-31"/>
    <n v="1"/>
    <x v="2"/>
    <x v="0"/>
    <s v="4500_6000"/>
  </r>
  <r>
    <n v="3510"/>
    <n v="26259"/>
    <n v="5"/>
    <s v="Z:\\optimization\OJ-$CZH-20020402-20141231-1-50-1-1-50-1.csv"/>
    <s v="OJ"/>
    <s v="$CZH"/>
    <s v="2002-04-02"/>
    <s v="2014-12-31"/>
    <n v="1"/>
    <x v="2"/>
    <x v="0"/>
    <s v="4500_6000"/>
  </r>
  <r>
    <n v="3511"/>
    <n v="26260"/>
    <n v="5"/>
    <s v="Z:\\optimization\OJ-$DDX-20020402-20141231-1-50-1-1-50-1.csv"/>
    <s v="OJ"/>
    <s v="$DDX"/>
    <s v="2002-04-02"/>
    <s v="2014-12-31"/>
    <n v="1"/>
    <x v="2"/>
    <x v="0"/>
    <s v="4500_6000"/>
  </r>
  <r>
    <n v="3512"/>
    <n v="26261"/>
    <n v="5"/>
    <s v="Z:\\optimization\OJ-$DFI-20020402-20141231-1-50-1-1-50-1.csv"/>
    <s v="OJ"/>
    <s v="$DFI"/>
    <s v="2002-04-02"/>
    <s v="2014-12-31"/>
    <n v="1"/>
    <x v="2"/>
    <x v="0"/>
    <s v="4500_6000"/>
  </r>
  <r>
    <n v="3513"/>
    <n v="26262"/>
    <n v="5"/>
    <s v="Z:\\optimization\OJ-$DRG-20020402-20141231-1-50-1-1-50-1.csv"/>
    <s v="OJ"/>
    <s v="$DRG"/>
    <s v="2002-04-02"/>
    <s v="2014-12-31"/>
    <n v="1"/>
    <x v="2"/>
    <x v="0"/>
    <s v="4500_6000"/>
  </r>
  <r>
    <n v="3514"/>
    <n v="26263"/>
    <n v="5"/>
    <s v="Z:\\optimization\OJ-$HGX-20020402-20141231-1-50-1-1-50-1.csv"/>
    <s v="OJ"/>
    <s v="$HGX"/>
    <s v="2002-04-02"/>
    <s v="2014-12-31"/>
    <n v="1"/>
    <x v="2"/>
    <x v="0"/>
    <s v="4500_6000"/>
  </r>
  <r>
    <n v="3515"/>
    <n v="26264"/>
    <n v="5"/>
    <s v="Z:\\optimization\OJ-$HUI-20020402-20141231-1-50-1-1-50-1.csv"/>
    <s v="OJ"/>
    <s v="$HUI"/>
    <s v="2002-04-02"/>
    <s v="2014-12-31"/>
    <n v="1"/>
    <x v="2"/>
    <x v="0"/>
    <s v="4500_6000"/>
  </r>
  <r>
    <n v="3516"/>
    <n v="26265"/>
    <n v="5"/>
    <s v="Z:\\optimization\OJ-$HWI-20020402-20141231-1-50-1-1-50-1.csv"/>
    <s v="OJ"/>
    <s v="$HWI"/>
    <s v="2002-04-02"/>
    <s v="2014-12-31"/>
    <n v="1"/>
    <x v="2"/>
    <x v="0"/>
    <s v="4500_6000"/>
  </r>
  <r>
    <n v="3517"/>
    <n v="26266"/>
    <n v="5"/>
    <s v="Z:\\optimization\OJ-$MNG-20020402-20141231-1-50-1-1-50-1.csv"/>
    <s v="OJ"/>
    <s v="$MNG"/>
    <s v="2002-04-02"/>
    <s v="2014-12-31"/>
    <n v="1"/>
    <x v="2"/>
    <x v="0"/>
    <s v="4500_6000"/>
  </r>
  <r>
    <n v="3518"/>
    <n v="26267"/>
    <n v="5"/>
    <s v="Z:\\optimization\OJ-$MXY-20020402-20141231-1-50-1-1-50-1.csv"/>
    <s v="OJ"/>
    <s v="$MXY"/>
    <s v="2002-04-02"/>
    <s v="2014-12-31"/>
    <n v="1"/>
    <x v="2"/>
    <x v="0"/>
    <s v="4500_6000"/>
  </r>
  <r>
    <n v="3519"/>
    <n v="26268"/>
    <n v="5"/>
    <s v="Z:\\optimization\OJ-$NWX-20020402-20141231-1-50-1-1-50-1.csv"/>
    <s v="OJ"/>
    <s v="$NWX"/>
    <s v="2002-04-02"/>
    <s v="2014-12-31"/>
    <n v="1"/>
    <x v="2"/>
    <x v="0"/>
    <s v="4500_6000"/>
  </r>
  <r>
    <n v="3520"/>
    <n v="26269"/>
    <n v="5"/>
    <s v="Z:\\optimization\OJ-$OSX-20020402-20141231-1-50-1-1-50-1.csv"/>
    <s v="OJ"/>
    <s v="$OSX"/>
    <s v="2002-04-02"/>
    <s v="2014-12-31"/>
    <n v="1"/>
    <x v="2"/>
    <x v="0"/>
    <s v="4500_6000"/>
  </r>
  <r>
    <n v="3521"/>
    <n v="26270"/>
    <n v="5"/>
    <s v="Z:\\optimization\OJ-$SOX-20020402-20141231-1-50-1-1-50-1.csv"/>
    <s v="OJ"/>
    <s v="$SOX"/>
    <s v="2002-04-02"/>
    <s v="2014-12-31"/>
    <n v="1"/>
    <x v="2"/>
    <x v="0"/>
    <s v="4500_6000"/>
  </r>
  <r>
    <n v="3522"/>
    <n v="26271"/>
    <n v="5"/>
    <s v="Z:\\optimization\OJ-$TOB-20020402-20141231-1-50-1-1-50-1.csv"/>
    <s v="OJ"/>
    <s v="$TOB"/>
    <s v="2002-04-02"/>
    <s v="2014-12-31"/>
    <n v="1"/>
    <x v="2"/>
    <x v="0"/>
    <s v="4500_6000"/>
  </r>
  <r>
    <n v="3523"/>
    <n v="26272"/>
    <n v="5"/>
    <s v="Z:\\optimization\OJ-$UTY-20020402-20141231-1-50-1-1-50-1.csv"/>
    <s v="OJ"/>
    <s v="$UTY"/>
    <s v="2002-04-02"/>
    <s v="2014-12-31"/>
    <n v="1"/>
    <x v="2"/>
    <x v="0"/>
    <s v="4500_6000"/>
  </r>
  <r>
    <n v="3524"/>
    <n v="26273"/>
    <n v="5"/>
    <s v="Z:\\optimization\OJ-$XAL-20020402-20141231-1-50-1-1-50-1.csv"/>
    <s v="OJ"/>
    <s v="$XAL"/>
    <s v="2002-04-02"/>
    <s v="2014-12-31"/>
    <n v="1"/>
    <x v="2"/>
    <x v="0"/>
    <s v="4500_6000"/>
  </r>
  <r>
    <n v="3525"/>
    <n v="26274"/>
    <n v="5"/>
    <s v="Z:\\optimization\OJ-$XAU-20020402-20141231-1-50-1-1-50-1.csv"/>
    <s v="OJ"/>
    <s v="$XAU"/>
    <s v="2002-04-02"/>
    <s v="2014-12-31"/>
    <n v="1"/>
    <x v="2"/>
    <x v="0"/>
    <s v="4500_6000"/>
  </r>
  <r>
    <n v="3526"/>
    <n v="26275"/>
    <n v="5"/>
    <s v="Z:\\optimization\OJ-$XBD-20020402-20141231-1-50-1-1-50-1.csv"/>
    <s v="OJ"/>
    <s v="$XBD"/>
    <s v="2002-04-02"/>
    <s v="2014-12-31"/>
    <n v="1"/>
    <x v="2"/>
    <x v="0"/>
    <s v="4500_6000"/>
  </r>
  <r>
    <n v="3527"/>
    <n v="26276"/>
    <n v="5"/>
    <s v="Z:\\optimization\OJ-$XCI-20020402-20141231-1-50-1-1-50-1.csv"/>
    <s v="OJ"/>
    <s v="$XCI"/>
    <s v="2002-04-02"/>
    <s v="2014-12-31"/>
    <n v="1"/>
    <x v="2"/>
    <x v="0"/>
    <s v="4500_6000"/>
  </r>
  <r>
    <n v="3528"/>
    <n v="26277"/>
    <n v="5"/>
    <s v="Z:\\optimization\OJ-$XDA-20020402-20141231-1-50-1-1-50-1.csv"/>
    <s v="OJ"/>
    <s v="$XDA"/>
    <s v="2002-04-02"/>
    <s v="2014-12-31"/>
    <n v="1"/>
    <x v="2"/>
    <x v="0"/>
    <s v="4500_6000"/>
  </r>
  <r>
    <n v="3529"/>
    <n v="26278"/>
    <n v="5"/>
    <s v="Z:\\optimization\OJ-$XDB-20020402-20141231-1-50-1-1-50-1.csv"/>
    <s v="OJ"/>
    <s v="$XDB"/>
    <s v="2002-04-02"/>
    <s v="2014-12-31"/>
    <n v="1"/>
    <x v="2"/>
    <x v="0"/>
    <s v="4500_6000"/>
  </r>
  <r>
    <n v="3530"/>
    <n v="26279"/>
    <n v="5"/>
    <s v="Z:\\optimization\OJ-$XDC-20020402-20141231-1-50-1-1-50-1.csv"/>
    <s v="OJ"/>
    <s v="$XDC"/>
    <s v="2002-04-02"/>
    <s v="2014-12-31"/>
    <n v="1"/>
    <x v="2"/>
    <x v="0"/>
    <s v="4500_6000"/>
  </r>
  <r>
    <n v="3531"/>
    <n v="26280"/>
    <n v="5"/>
    <s v="Z:\\optimization\OJ-$XDE-20020402-20141231-1-50-1-1-50-1.csv"/>
    <s v="OJ"/>
    <s v="$XDE"/>
    <s v="2002-04-02"/>
    <s v="2014-12-31"/>
    <n v="1"/>
    <x v="2"/>
    <x v="0"/>
    <s v="4500_6000"/>
  </r>
  <r>
    <n v="3532"/>
    <n v="26281"/>
    <n v="5"/>
    <s v="Z:\\optimization\OJ-$XDN-20020402-20141231-1-50-1-1-50-1.csv"/>
    <s v="OJ"/>
    <s v="$XDN"/>
    <s v="2002-04-02"/>
    <s v="2014-12-31"/>
    <n v="1"/>
    <x v="2"/>
    <x v="0"/>
    <s v="4500_6000"/>
  </r>
  <r>
    <n v="3533"/>
    <n v="26282"/>
    <n v="5"/>
    <s v="Z:\\optimization\OJ-$XDS-20020402-20141231-1-50-1-1-50-1.csv"/>
    <s v="OJ"/>
    <s v="$XDS"/>
    <s v="2002-04-02"/>
    <s v="2014-12-31"/>
    <n v="1"/>
    <x v="2"/>
    <x v="0"/>
    <s v="4500_6000"/>
  </r>
  <r>
    <n v="3534"/>
    <n v="26283"/>
    <n v="5"/>
    <s v="Z:\\optimization\OJ-$XDZ-20020402-20141231-1-50-1-1-50-1.csv"/>
    <s v="OJ"/>
    <s v="$XDZ"/>
    <s v="2002-04-02"/>
    <s v="2014-12-31"/>
    <n v="1"/>
    <x v="2"/>
    <x v="0"/>
    <s v="4500_6000"/>
  </r>
  <r>
    <n v="3535"/>
    <n v="26284"/>
    <n v="5"/>
    <s v="Z:\\optimization\OJ-$XMI-20020402-20141231-1-50-1-1-50-1.csv"/>
    <s v="OJ"/>
    <s v="$XMI"/>
    <s v="2002-04-02"/>
    <s v="2014-12-31"/>
    <n v="1"/>
    <x v="2"/>
    <x v="0"/>
    <s v="4500_6000"/>
  </r>
  <r>
    <n v="3536"/>
    <n v="26285"/>
    <n v="5"/>
    <s v="Z:\\optimization\OJ-$XNG-20020402-20141231-1-50-1-1-50-1.csv"/>
    <s v="OJ"/>
    <s v="$XNG"/>
    <s v="2002-04-02"/>
    <s v="2014-12-31"/>
    <n v="1"/>
    <x v="2"/>
    <x v="0"/>
    <s v="4500_6000"/>
  </r>
  <r>
    <n v="3537"/>
    <n v="26286"/>
    <n v="5"/>
    <s v="Z:\\optimization\OJ-$XOI-20020402-20141231-1-50-1-1-50-1.csv"/>
    <s v="OJ"/>
    <s v="$XOI"/>
    <s v="2002-04-02"/>
    <s v="2014-12-31"/>
    <n v="1"/>
    <x v="2"/>
    <x v="0"/>
    <s v="4500_6000"/>
  </r>
  <r>
    <n v="3538"/>
    <n v="26287"/>
    <n v="5"/>
    <s v="Z:\\optimization\OJ-$XTC-20020402-20141231-1-50-1-1-50-1.csv"/>
    <s v="OJ"/>
    <s v="$XTC"/>
    <s v="2002-04-02"/>
    <s v="2014-12-31"/>
    <n v="1"/>
    <x v="2"/>
    <x v="0"/>
    <s v="4500_6000"/>
  </r>
  <r>
    <n v="3539"/>
    <n v="26288"/>
    <n v="5"/>
    <s v="Z:\\optimization\OJ-ACWI-20020402-20141231-1-50-1-1-50-1.csv"/>
    <s v="OJ"/>
    <s v="ACWI"/>
    <s v="2002-04-02"/>
    <s v="2014-12-31"/>
    <n v="1"/>
    <x v="2"/>
    <x v="1"/>
    <s v="4500_5000"/>
  </r>
  <r>
    <n v="3540"/>
    <n v="26289"/>
    <n v="5"/>
    <s v="Z:\\optimization\OJ-AD-20020402-20141231-1-50-1-1-50-1.csv"/>
    <s v="OJ"/>
    <s v="AD"/>
    <s v="2002-04-02"/>
    <s v="2014-12-31"/>
    <n v="1"/>
    <x v="2"/>
    <x v="3"/>
    <s v="4500_1000"/>
  </r>
  <r>
    <n v="3541"/>
    <n v="26290"/>
    <n v="5"/>
    <s v="Z:\\optimization\OJ-AFK-20020402-20141231-1-50-1-1-50-1.csv"/>
    <s v="OJ"/>
    <s v="AFK"/>
    <s v="2002-04-02"/>
    <s v="2014-12-31"/>
    <n v="1"/>
    <x v="2"/>
    <x v="1"/>
    <s v="4500_5000"/>
  </r>
  <r>
    <n v="3542"/>
    <n v="26291"/>
    <n v="5"/>
    <s v="Z:\\optimization\OJ-ASEA-20020402-20141231-1-50-1-1-50-1.csv"/>
    <s v="OJ"/>
    <s v="ASEA"/>
    <s v="2002-04-02"/>
    <s v="2014-12-31"/>
    <n v="1"/>
    <x v="2"/>
    <x v="1"/>
    <s v="4500_5000"/>
  </r>
  <r>
    <n v="3543"/>
    <n v="26292"/>
    <n v="5"/>
    <s v="Z:\\optimization\OJ-ASHR-20020402-20141231-1-50-1-1-50-1.csv"/>
    <s v="OJ"/>
    <s v="ASHR"/>
    <s v="2002-04-02"/>
    <s v="2014-12-31"/>
    <n v="1"/>
    <x v="2"/>
    <x v="1"/>
    <s v="4500_5000"/>
  </r>
  <r>
    <n v="3544"/>
    <n v="26293"/>
    <n v="5"/>
    <s v="Z:\\optimization\OJ-BND-20020402-20141231-1-50-1-1-50-1.csv"/>
    <s v="OJ"/>
    <s v="BND"/>
    <s v="2002-04-02"/>
    <s v="2014-12-31"/>
    <n v="1"/>
    <x v="2"/>
    <x v="1"/>
    <s v="4500_5000"/>
  </r>
  <r>
    <n v="3545"/>
    <n v="26294"/>
    <n v="5"/>
    <s v="Z:\\optimization\OJ-BO-20020402-20141231-1-50-1-1-50-1.csv"/>
    <s v="OJ"/>
    <s v="BO"/>
    <s v="2002-04-02"/>
    <s v="2014-12-31"/>
    <n v="1"/>
    <x v="2"/>
    <x v="2"/>
    <s v="4500_4300"/>
  </r>
  <r>
    <n v="3546"/>
    <n v="26295"/>
    <n v="5"/>
    <s v="Z:\\optimization\OJ-BP-20020402-20141231-1-50-1-1-50-1.csv"/>
    <s v="OJ"/>
    <s v="BP"/>
    <s v="2002-04-02"/>
    <s v="2014-12-31"/>
    <n v="1"/>
    <x v="2"/>
    <x v="3"/>
    <s v="4500_1000"/>
  </r>
  <r>
    <n v="3547"/>
    <n v="26296"/>
    <n v="5"/>
    <s v="Z:\\optimization\OJ-C-20020402-20141231-1-50-1-1-50-1.csv"/>
    <s v="OJ"/>
    <s v="C"/>
    <s v="2002-04-02"/>
    <s v="2014-12-31"/>
    <n v="1"/>
    <x v="2"/>
    <x v="2"/>
    <s v="4500_4300"/>
  </r>
  <r>
    <n v="3548"/>
    <n v="26297"/>
    <n v="5"/>
    <s v="Z:\\optimization\OJ-CC-20020402-20141231-1-50-1-1-50-1.csv"/>
    <s v="OJ"/>
    <s v="CC"/>
    <s v="2002-04-02"/>
    <s v="2014-12-31"/>
    <n v="1"/>
    <x v="2"/>
    <x v="4"/>
    <s v="4500_4500"/>
  </r>
  <r>
    <n v="3549"/>
    <n v="26298"/>
    <n v="5"/>
    <s v="Z:\\optimization\OJ-CD-20020402-20141231-1-50-1-1-50-1.csv"/>
    <s v="OJ"/>
    <s v="CD"/>
    <s v="2002-04-02"/>
    <s v="2014-12-31"/>
    <n v="1"/>
    <x v="2"/>
    <x v="3"/>
    <s v="4500_1000"/>
  </r>
  <r>
    <n v="3550"/>
    <n v="26299"/>
    <n v="5"/>
    <s v="Z:\\optimization\OJ-CL-20020402-20141231-1-50-1-1-50-1.csv"/>
    <s v="OJ"/>
    <s v="CL"/>
    <s v="2002-04-02"/>
    <s v="2014-12-31"/>
    <n v="1"/>
    <x v="2"/>
    <x v="5"/>
    <s v="4500_4200"/>
  </r>
  <r>
    <n v="3551"/>
    <n v="26300"/>
    <n v="5"/>
    <s v="Z:\\optimization\OJ-CT-20020402-20141231-1-50-1-1-50-1.csv"/>
    <s v="OJ"/>
    <s v="CT"/>
    <s v="2002-04-02"/>
    <s v="2014-12-31"/>
    <n v="1"/>
    <x v="2"/>
    <x v="4"/>
    <s v="4500_4500"/>
  </r>
  <r>
    <n v="3552"/>
    <n v="26301"/>
    <n v="5"/>
    <s v="Z:\\optimization\OJ-DBA-20020402-20141231-1-50-1-1-50-1.csv"/>
    <s v="OJ"/>
    <s v="DBA"/>
    <s v="2002-04-02"/>
    <s v="2014-12-31"/>
    <n v="1"/>
    <x v="2"/>
    <x v="1"/>
    <s v="4500_5000"/>
  </r>
  <r>
    <n v="3553"/>
    <n v="26302"/>
    <n v="5"/>
    <s v="Z:\\optimization\OJ-DBB-20020402-20141231-1-50-1-1-50-1.csv"/>
    <s v="OJ"/>
    <s v="DBB"/>
    <s v="2002-04-02"/>
    <s v="2014-12-31"/>
    <n v="1"/>
    <x v="2"/>
    <x v="1"/>
    <s v="4500_5000"/>
  </r>
  <r>
    <n v="3554"/>
    <n v="26303"/>
    <n v="5"/>
    <s v="Z:\\optimization\OJ-DBC-20020402-20141231-1-50-1-1-50-1.csv"/>
    <s v="OJ"/>
    <s v="DBC"/>
    <s v="2002-04-02"/>
    <s v="2014-12-31"/>
    <n v="1"/>
    <x v="2"/>
    <x v="1"/>
    <s v="4500_5000"/>
  </r>
  <r>
    <n v="3555"/>
    <n v="26304"/>
    <n v="5"/>
    <s v="Z:\\optimization\OJ-DX-20020402-20141231-1-50-1-1-50-1.csv"/>
    <s v="OJ"/>
    <s v="DX"/>
    <s v="2002-04-02"/>
    <s v="2014-12-31"/>
    <n v="1"/>
    <x v="2"/>
    <x v="3"/>
    <s v="4500_1000"/>
  </r>
  <r>
    <n v="3556"/>
    <n v="26305"/>
    <n v="5"/>
    <s v="Z:\\optimization\OJ-EC-20020402-20141231-1-50-1-1-50-1.csv"/>
    <s v="OJ"/>
    <s v="EC"/>
    <s v="2002-04-02"/>
    <s v="2014-12-31"/>
    <n v="1"/>
    <x v="2"/>
    <x v="3"/>
    <s v="4500_1000"/>
  </r>
  <r>
    <n v="3557"/>
    <n v="26306"/>
    <n v="5"/>
    <s v="Z:\\optimization\OJ-ED-20020402-20141231-1-50-1-1-50-1.csv"/>
    <s v="OJ"/>
    <s v="ED"/>
    <s v="2002-04-02"/>
    <s v="2014-12-31"/>
    <n v="1"/>
    <x v="2"/>
    <x v="6"/>
    <s v="4500_3000"/>
  </r>
  <r>
    <n v="3558"/>
    <n v="26307"/>
    <n v="5"/>
    <s v="Z:\\optimization\OJ-EEM-20020402-20141231-1-50-1-1-50-1.csv"/>
    <s v="OJ"/>
    <s v="EEM"/>
    <s v="2002-04-02"/>
    <s v="2014-12-31"/>
    <n v="1"/>
    <x v="2"/>
    <x v="1"/>
    <s v="4500_5000"/>
  </r>
  <r>
    <n v="3559"/>
    <n v="26308"/>
    <n v="5"/>
    <s v="Z:\\optimization\OJ-EFA-20020402-20141231-1-50-1-1-50-1.csv"/>
    <s v="OJ"/>
    <s v="EFA"/>
    <s v="2002-04-02"/>
    <s v="2014-12-31"/>
    <n v="1"/>
    <x v="2"/>
    <x v="1"/>
    <s v="4500_5000"/>
  </r>
  <r>
    <n v="3560"/>
    <n v="26309"/>
    <n v="5"/>
    <s v="Z:\\optimization\OJ-EMB-20020402-20141231-1-50-1-1-50-1.csv"/>
    <s v="OJ"/>
    <s v="EMB"/>
    <s v="2002-04-02"/>
    <s v="2014-12-31"/>
    <n v="1"/>
    <x v="2"/>
    <x v="1"/>
    <s v="4500_5000"/>
  </r>
  <r>
    <n v="3561"/>
    <n v="26310"/>
    <n v="5"/>
    <s v="Z:\\optimization\OJ-EMD-20020402-20141231-1-50-1-1-50-1.csv"/>
    <s v="OJ"/>
    <s v="EMD"/>
    <s v="2002-04-02"/>
    <s v="2014-12-31"/>
    <n v="1"/>
    <x v="2"/>
    <x v="7"/>
    <s v="4500_2000"/>
  </r>
  <r>
    <n v="3562"/>
    <n v="26311"/>
    <n v="5"/>
    <s v="Z:\\optimization\OJ-EPI-20020402-20141231-1-50-1-1-50-1.csv"/>
    <s v="OJ"/>
    <s v="EPI"/>
    <s v="2002-04-02"/>
    <s v="2014-12-31"/>
    <n v="1"/>
    <x v="2"/>
    <x v="1"/>
    <s v="4500_5000"/>
  </r>
  <r>
    <n v="3563"/>
    <n v="26312"/>
    <n v="5"/>
    <s v="Z:\\optimization\OJ-ES-20020402-20141231-1-50-1-1-50-1.csv"/>
    <s v="OJ"/>
    <s v="ES"/>
    <s v="2002-04-02"/>
    <s v="2014-12-31"/>
    <n v="1"/>
    <x v="2"/>
    <x v="7"/>
    <s v="4500_2000"/>
  </r>
  <r>
    <n v="3564"/>
    <n v="26313"/>
    <n v="5"/>
    <s v="Z:\\optimization\OJ-EUFN-20020402-20141231-1-50-1-1-50-1.csv"/>
    <s v="OJ"/>
    <s v="EUFN"/>
    <s v="2002-04-02"/>
    <s v="2014-12-31"/>
    <n v="1"/>
    <x v="2"/>
    <x v="1"/>
    <s v="4500_5000"/>
  </r>
  <r>
    <n v="3565"/>
    <n v="26314"/>
    <n v="5"/>
    <s v="Z:\\optimization\OJ-EWG-20020402-20141231-1-50-1-1-50-1.csv"/>
    <s v="OJ"/>
    <s v="EWG"/>
    <s v="2002-04-02"/>
    <s v="2014-12-31"/>
    <n v="1"/>
    <x v="2"/>
    <x v="1"/>
    <s v="4500_5000"/>
  </r>
  <r>
    <n v="3566"/>
    <n v="26315"/>
    <n v="5"/>
    <s v="Z:\\optimization\OJ-EWJ-20020402-20141231-1-50-1-1-50-1.csv"/>
    <s v="OJ"/>
    <s v="EWJ"/>
    <s v="2002-04-02"/>
    <s v="2014-12-31"/>
    <n v="1"/>
    <x v="2"/>
    <x v="1"/>
    <s v="4500_5000"/>
  </r>
  <r>
    <n v="3567"/>
    <n v="26316"/>
    <n v="5"/>
    <s v="Z:\\optimization\OJ-EWT-20020402-20141231-1-50-1-1-50-1.csv"/>
    <s v="OJ"/>
    <s v="EWT"/>
    <s v="2002-04-02"/>
    <s v="2014-12-31"/>
    <n v="1"/>
    <x v="2"/>
    <x v="1"/>
    <s v="4500_5000"/>
  </r>
  <r>
    <n v="3568"/>
    <n v="26317"/>
    <n v="5"/>
    <s v="Z:\\optimization\OJ-EWU-20020402-20141231-1-50-1-1-50-1.csv"/>
    <s v="OJ"/>
    <s v="EWU"/>
    <s v="2002-04-02"/>
    <s v="2014-12-31"/>
    <n v="1"/>
    <x v="2"/>
    <x v="1"/>
    <s v="4500_5000"/>
  </r>
  <r>
    <n v="3569"/>
    <n v="26318"/>
    <n v="5"/>
    <s v="Z:\\optimization\OJ-EWZ-20020402-20141231-1-50-1-1-50-1.csv"/>
    <s v="OJ"/>
    <s v="EWZ"/>
    <s v="2002-04-02"/>
    <s v="2014-12-31"/>
    <n v="1"/>
    <x v="2"/>
    <x v="1"/>
    <s v="4500_5000"/>
  </r>
  <r>
    <n v="3570"/>
    <n v="26319"/>
    <n v="5"/>
    <s v="Z:\\optimization\OJ-EXI-20020402-20141231-1-50-1-1-50-1.csv"/>
    <s v="OJ"/>
    <s v="EXI"/>
    <s v="2002-04-02"/>
    <s v="2014-12-31"/>
    <n v="1"/>
    <x v="2"/>
    <x v="1"/>
    <s v="4500_5000"/>
  </r>
  <r>
    <n v="3571"/>
    <n v="26320"/>
    <n v="5"/>
    <s v="Z:\\optimization\OJ-EZU-20020402-20141231-1-50-1-1-50-1.csv"/>
    <s v="OJ"/>
    <s v="EZU"/>
    <s v="2002-04-02"/>
    <s v="2014-12-31"/>
    <n v="1"/>
    <x v="2"/>
    <x v="1"/>
    <s v="4500_5000"/>
  </r>
  <r>
    <n v="3572"/>
    <n v="26321"/>
    <n v="5"/>
    <s v="Z:\\optimization\OJ-FC-20020402-20141231-1-50-1-1-50-1.csv"/>
    <s v="OJ"/>
    <s v="FC"/>
    <s v="2002-04-02"/>
    <s v="2014-12-31"/>
    <n v="1"/>
    <x v="2"/>
    <x v="8"/>
    <s v="4500_4400"/>
  </r>
  <r>
    <n v="3573"/>
    <n v="26322"/>
    <n v="5"/>
    <s v="Z:\\optimization\OJ-FV-20020402-20141231-1-50-1-1-50-1.csv"/>
    <s v="OJ"/>
    <s v="FV"/>
    <s v="2002-04-02"/>
    <s v="2014-12-31"/>
    <n v="1"/>
    <x v="2"/>
    <x v="6"/>
    <s v="4500_3000"/>
  </r>
  <r>
    <n v="3574"/>
    <n v="26323"/>
    <n v="5"/>
    <s v="Z:\\optimization\OJ-GC-20020402-20141231-1-50-1-1-50-1.csv"/>
    <s v="OJ"/>
    <s v="GC"/>
    <s v="2002-04-02"/>
    <s v="2014-12-31"/>
    <n v="1"/>
    <x v="2"/>
    <x v="9"/>
    <s v="4500_4100"/>
  </r>
  <r>
    <n v="3575"/>
    <n v="26324"/>
    <n v="5"/>
    <s v="Z:\\optimization\OJ-GLD-20020402-20141231-1-50-1-1-50-1.csv"/>
    <s v="OJ"/>
    <s v="GLD"/>
    <s v="2002-04-02"/>
    <s v="2014-12-31"/>
    <n v="1"/>
    <x v="2"/>
    <x v="1"/>
    <s v="4500_5000"/>
  </r>
  <r>
    <n v="3576"/>
    <n v="26325"/>
    <n v="5"/>
    <s v="Z:\\optimization\OJ-HG-20020402-20141231-1-50-1-1-50-1.csv"/>
    <s v="OJ"/>
    <s v="HG"/>
    <s v="2002-04-02"/>
    <s v="2014-12-31"/>
    <n v="1"/>
    <x v="2"/>
    <x v="9"/>
    <s v="4500_4100"/>
  </r>
  <r>
    <n v="3577"/>
    <n v="26326"/>
    <n v="5"/>
    <s v="Z:\\optimization\OJ-HO-20020402-20141231-1-50-1-1-50-1.csv"/>
    <s v="OJ"/>
    <s v="HO"/>
    <s v="2002-04-02"/>
    <s v="2014-12-31"/>
    <n v="1"/>
    <x v="2"/>
    <x v="5"/>
    <s v="4500_4200"/>
  </r>
  <r>
    <n v="3578"/>
    <n v="26327"/>
    <n v="5"/>
    <s v="Z:\\optimization\OJ-HYG-20020402-20141231-1-50-1-1-50-1.csv"/>
    <s v="OJ"/>
    <s v="HYG"/>
    <s v="2002-04-02"/>
    <s v="2014-12-31"/>
    <n v="1"/>
    <x v="2"/>
    <x v="1"/>
    <s v="4500_5000"/>
  </r>
  <r>
    <n v="3579"/>
    <n v="26328"/>
    <n v="5"/>
    <s v="Z:\\optimization\OJ-IBB-20020402-20141231-1-50-1-1-50-1.csv"/>
    <s v="OJ"/>
    <s v="IBB"/>
    <s v="2002-04-02"/>
    <s v="2014-12-31"/>
    <n v="1"/>
    <x v="2"/>
    <x v="1"/>
    <s v="4500_5000"/>
  </r>
  <r>
    <n v="3580"/>
    <n v="26329"/>
    <n v="5"/>
    <s v="Z:\\optimization\OJ-IEF-20020402-20141231-1-50-1-1-50-1.csv"/>
    <s v="OJ"/>
    <s v="IEF"/>
    <s v="2002-04-02"/>
    <s v="2014-12-31"/>
    <n v="1"/>
    <x v="2"/>
    <x v="1"/>
    <s v="4500_5000"/>
  </r>
  <r>
    <n v="3581"/>
    <n v="26330"/>
    <n v="5"/>
    <s v="Z:\\optimization\OJ-IXC-20020402-20141231-1-50-1-1-50-1.csv"/>
    <s v="OJ"/>
    <s v="IXC"/>
    <s v="2002-04-02"/>
    <s v="2014-12-31"/>
    <n v="1"/>
    <x v="2"/>
    <x v="1"/>
    <s v="4500_5000"/>
  </r>
  <r>
    <n v="3582"/>
    <n v="26331"/>
    <n v="5"/>
    <s v="Z:\\optimization\OJ-IXG-20020402-20141231-1-50-1-1-50-1.csv"/>
    <s v="OJ"/>
    <s v="IXG"/>
    <s v="2002-04-02"/>
    <s v="2014-12-31"/>
    <n v="1"/>
    <x v="2"/>
    <x v="1"/>
    <s v="4500_5000"/>
  </r>
  <r>
    <n v="3583"/>
    <n v="26332"/>
    <n v="5"/>
    <s v="Z:\\optimization\OJ-IXJ-20020402-20141231-1-50-1-1-50-1.csv"/>
    <s v="OJ"/>
    <s v="IXJ"/>
    <s v="2002-04-02"/>
    <s v="2014-12-31"/>
    <n v="1"/>
    <x v="2"/>
    <x v="1"/>
    <s v="4500_5000"/>
  </r>
  <r>
    <n v="3584"/>
    <n v="26333"/>
    <n v="5"/>
    <s v="Z:\\optimization\OJ-IXN-20020402-20141231-1-50-1-1-50-1.csv"/>
    <s v="OJ"/>
    <s v="IXN"/>
    <s v="2002-04-02"/>
    <s v="2014-12-31"/>
    <n v="1"/>
    <x v="2"/>
    <x v="1"/>
    <s v="4500_5000"/>
  </r>
  <r>
    <n v="3585"/>
    <n v="26334"/>
    <n v="5"/>
    <s v="Z:\\optimization\OJ-IXP-20020402-20141231-1-50-1-1-50-1.csv"/>
    <s v="OJ"/>
    <s v="IXP"/>
    <s v="2002-04-02"/>
    <s v="2014-12-31"/>
    <n v="1"/>
    <x v="2"/>
    <x v="1"/>
    <s v="4500_5000"/>
  </r>
  <r>
    <n v="3586"/>
    <n v="26335"/>
    <n v="5"/>
    <s v="Z:\\optimization\OJ-JXI-20020402-20141231-1-50-1-1-50-1.csv"/>
    <s v="OJ"/>
    <s v="JXI"/>
    <s v="2002-04-02"/>
    <s v="2014-12-31"/>
    <n v="1"/>
    <x v="2"/>
    <x v="1"/>
    <s v="4500_5000"/>
  </r>
  <r>
    <n v="3587"/>
    <n v="26336"/>
    <n v="5"/>
    <s v="Z:\\optimization\OJ-JY-20020402-20141231-1-50-1-1-50-1.csv"/>
    <s v="OJ"/>
    <s v="JY"/>
    <s v="2002-04-02"/>
    <s v="2014-12-31"/>
    <n v="1"/>
    <x v="2"/>
    <x v="3"/>
    <s v="4500_1000"/>
  </r>
  <r>
    <n v="3588"/>
    <n v="26337"/>
    <n v="5"/>
    <s v="Z:\\optimization\OJ-KC-20020402-20141231-1-50-1-1-50-1.csv"/>
    <s v="OJ"/>
    <s v="KC"/>
    <s v="2002-04-02"/>
    <s v="2014-12-31"/>
    <n v="1"/>
    <x v="2"/>
    <x v="4"/>
    <s v="4500_4500"/>
  </r>
  <r>
    <n v="3589"/>
    <n v="26338"/>
    <n v="5"/>
    <s v="Z:\\optimization\OJ-KW-20020402-20141231-1-50-1-1-50-1.csv"/>
    <s v="OJ"/>
    <s v="KW"/>
    <s v="2002-04-02"/>
    <s v="2014-12-31"/>
    <n v="1"/>
    <x v="2"/>
    <x v="2"/>
    <s v="4500_4300"/>
  </r>
  <r>
    <n v="3590"/>
    <n v="26339"/>
    <n v="5"/>
    <s v="Z:\\optimization\OJ-KXI-20020402-20141231-1-50-1-1-50-1.csv"/>
    <s v="OJ"/>
    <s v="KXI"/>
    <s v="2002-04-02"/>
    <s v="2014-12-31"/>
    <n v="1"/>
    <x v="2"/>
    <x v="1"/>
    <s v="4500_5000"/>
  </r>
  <r>
    <n v="3591"/>
    <n v="26340"/>
    <n v="5"/>
    <s v="Z:\\optimization\OJ-LC-20020402-20141231-1-50-1-1-50-1.csv"/>
    <s v="OJ"/>
    <s v="LC"/>
    <s v="2002-04-02"/>
    <s v="2014-12-31"/>
    <n v="1"/>
    <x v="2"/>
    <x v="8"/>
    <s v="4500_4400"/>
  </r>
  <r>
    <n v="3592"/>
    <n v="26341"/>
    <n v="5"/>
    <s v="Z:\\optimization\OJ-LEMB-20020402-20141231-1-50-1-1-50-1.csv"/>
    <s v="OJ"/>
    <s v="LEMB"/>
    <s v="2002-04-02"/>
    <s v="2014-12-31"/>
    <n v="1"/>
    <x v="2"/>
    <x v="1"/>
    <s v="4500_5000"/>
  </r>
  <r>
    <n v="3593"/>
    <n v="26342"/>
    <n v="5"/>
    <s v="Z:\\optimization\OJ-LH-20020402-20141231-1-50-1-1-50-1.csv"/>
    <s v="OJ"/>
    <s v="LH"/>
    <s v="2002-04-02"/>
    <s v="2014-12-31"/>
    <n v="1"/>
    <x v="2"/>
    <x v="8"/>
    <s v="4500_4400"/>
  </r>
  <r>
    <n v="3594"/>
    <n v="26343"/>
    <n v="5"/>
    <s v="Z:\\optimization\OJ-LIT-20020402-20141231-1-50-1-1-50-1.csv"/>
    <s v="OJ"/>
    <s v="LIT"/>
    <s v="2002-04-02"/>
    <s v="2014-12-31"/>
    <n v="1"/>
    <x v="2"/>
    <x v="1"/>
    <s v="4500_5000"/>
  </r>
  <r>
    <n v="3595"/>
    <n v="26344"/>
    <n v="5"/>
    <s v="Z:\\optimization\OJ-MP1-20020402-20141231-1-50-1-1-50-1.csv"/>
    <s v="OJ"/>
    <s v="MP1"/>
    <s v="2002-04-02"/>
    <s v="2014-12-31"/>
    <n v="1"/>
    <x v="2"/>
    <x v="3"/>
    <s v="4500_1000"/>
  </r>
  <r>
    <n v="3596"/>
    <n v="26345"/>
    <n v="5"/>
    <s v="Z:\\optimization\OJ-MXI-20020402-20141231-1-50-1-1-50-1.csv"/>
    <s v="OJ"/>
    <s v="MXI"/>
    <s v="2002-04-02"/>
    <s v="2014-12-31"/>
    <n v="1"/>
    <x v="2"/>
    <x v="1"/>
    <s v="4500_5000"/>
  </r>
  <r>
    <n v="3597"/>
    <n v="26346"/>
    <n v="5"/>
    <s v="Z:\\optimization\OJ-NE1-20020402-20141231-1-50-1-1-50-1.csv"/>
    <s v="OJ"/>
    <s v="NE1"/>
    <s v="2002-04-02"/>
    <s v="2014-12-31"/>
    <n v="1"/>
    <x v="2"/>
    <x v="3"/>
    <s v="4500_1000"/>
  </r>
  <r>
    <n v="3598"/>
    <n v="26347"/>
    <n v="5"/>
    <s v="Z:\\optimization\OJ-NG-20020402-20141231-1-50-1-1-50-1.csv"/>
    <s v="OJ"/>
    <s v="NG"/>
    <s v="2002-04-02"/>
    <s v="2014-12-31"/>
    <n v="1"/>
    <x v="2"/>
    <x v="5"/>
    <s v="4500_4200"/>
  </r>
  <r>
    <n v="3599"/>
    <n v="26348"/>
    <n v="5"/>
    <s v="Z:\\optimization\OJ-NK-20020402-20141231-1-50-1-1-50-1.csv"/>
    <s v="OJ"/>
    <s v="NK"/>
    <s v="2002-04-02"/>
    <s v="2014-12-31"/>
    <n v="1"/>
    <x v="2"/>
    <x v="7"/>
    <s v="4500_2000"/>
  </r>
  <r>
    <n v="3600"/>
    <n v="26349"/>
    <n v="5"/>
    <s v="Z:\\optimization\OJ-NQ-20020402-20141231-1-50-1-1-50-1.csv"/>
    <s v="OJ"/>
    <s v="NQ"/>
    <s v="2002-04-02"/>
    <s v="2014-12-31"/>
    <n v="1"/>
    <x v="2"/>
    <x v="7"/>
    <s v="4500_2000"/>
  </r>
  <r>
    <n v="3601"/>
    <n v="26350"/>
    <n v="5"/>
    <s v="Z:\\optimization\OJ-O-20020402-20141231-1-50-1-1-50-1.csv"/>
    <s v="OJ"/>
    <s v="O"/>
    <s v="2002-04-02"/>
    <s v="2014-12-31"/>
    <n v="1"/>
    <x v="2"/>
    <x v="2"/>
    <s v="4500_4300"/>
  </r>
  <r>
    <n v="3603"/>
    <n v="26352"/>
    <n v="5"/>
    <s v="Z:\\optimization\OJ-PL-20020402-20141231-1-50-1-1-50-1.csv"/>
    <s v="OJ"/>
    <s v="PL"/>
    <s v="2002-04-02"/>
    <s v="2014-12-31"/>
    <n v="1"/>
    <x v="2"/>
    <x v="9"/>
    <s v="4500_4100"/>
  </r>
  <r>
    <n v="3604"/>
    <n v="26353"/>
    <n v="5"/>
    <s v="Z:\\optimization\OJ-RB-20020402-20141231-1-50-1-1-50-1.csv"/>
    <s v="OJ"/>
    <s v="RB"/>
    <s v="2002-04-02"/>
    <s v="2014-12-31"/>
    <n v="1"/>
    <x v="2"/>
    <x v="5"/>
    <s v="4500_4200"/>
  </r>
  <r>
    <n v="3605"/>
    <n v="26354"/>
    <n v="5"/>
    <s v="Z:\\optimization\OJ-REMX-20020402-20141231-1-50-1-1-50-1.csv"/>
    <s v="OJ"/>
    <s v="REMX"/>
    <s v="2002-04-02"/>
    <s v="2014-12-31"/>
    <n v="1"/>
    <x v="2"/>
    <x v="1"/>
    <s v="4500_5000"/>
  </r>
  <r>
    <n v="3606"/>
    <n v="26355"/>
    <n v="5"/>
    <s v="Z:\\optimization\OJ-RR-20020402-20141231-1-50-1-1-50-1.csv"/>
    <s v="OJ"/>
    <s v="RR"/>
    <s v="2002-04-02"/>
    <s v="2014-12-31"/>
    <n v="1"/>
    <x v="2"/>
    <x v="2"/>
    <s v="4500_4300"/>
  </r>
  <r>
    <n v="3607"/>
    <n v="26356"/>
    <n v="5"/>
    <s v="Z:\\optimization\OJ-RSX-20020402-20141231-1-50-1-1-50-1.csv"/>
    <s v="OJ"/>
    <s v="RSX"/>
    <s v="2002-04-02"/>
    <s v="2014-12-31"/>
    <n v="1"/>
    <x v="2"/>
    <x v="1"/>
    <s v="4500_5000"/>
  </r>
  <r>
    <n v="3608"/>
    <n v="26357"/>
    <n v="5"/>
    <s v="Z:\\optimization\OJ-RTY-20020402-20141231-1-50-1-1-50-1.csv"/>
    <s v="OJ"/>
    <s v="RTY"/>
    <s v="2002-04-02"/>
    <s v="2014-12-31"/>
    <n v="1"/>
    <x v="2"/>
    <x v="7"/>
    <s v="4500_2000"/>
  </r>
  <r>
    <n v="3609"/>
    <n v="26358"/>
    <n v="5"/>
    <s v="Z:\\optimization\OJ-RWO-20020402-20141231-1-50-1-1-50-1.csv"/>
    <s v="OJ"/>
    <s v="RWO"/>
    <s v="2002-04-02"/>
    <s v="2014-12-31"/>
    <n v="1"/>
    <x v="2"/>
    <x v="1"/>
    <s v="4500_5000"/>
  </r>
  <r>
    <n v="3610"/>
    <n v="26359"/>
    <n v="5"/>
    <s v="Z:\\optimization\OJ-RXI-20020402-20141231-1-50-1-1-50-1.csv"/>
    <s v="OJ"/>
    <s v="RXI"/>
    <s v="2002-04-02"/>
    <s v="2014-12-31"/>
    <n v="1"/>
    <x v="2"/>
    <x v="1"/>
    <s v="4500_5000"/>
  </r>
  <r>
    <n v="3611"/>
    <n v="26360"/>
    <n v="5"/>
    <s v="Z:\\optimization\OJ-S-20020402-20141231-1-50-1-1-50-1.csv"/>
    <s v="OJ"/>
    <s v="S"/>
    <s v="2002-04-02"/>
    <s v="2014-12-31"/>
    <n v="1"/>
    <x v="2"/>
    <x v="2"/>
    <s v="4500_4300"/>
  </r>
  <r>
    <n v="3612"/>
    <n v="26361"/>
    <n v="5"/>
    <s v="Z:\\optimization\OJ-SB-20020402-20141231-1-50-1-1-50-1.csv"/>
    <s v="OJ"/>
    <s v="SB"/>
    <s v="2002-04-02"/>
    <s v="2014-12-31"/>
    <n v="1"/>
    <x v="2"/>
    <x v="4"/>
    <s v="4500_4500"/>
  </r>
  <r>
    <n v="3613"/>
    <n v="26362"/>
    <n v="5"/>
    <s v="Z:\\optimization\OJ-SF-20020402-20141231-1-50-1-1-50-1.csv"/>
    <s v="OJ"/>
    <s v="SF"/>
    <s v="2002-04-02"/>
    <s v="2014-12-31"/>
    <n v="1"/>
    <x v="2"/>
    <x v="3"/>
    <s v="4500_1000"/>
  </r>
  <r>
    <n v="3614"/>
    <n v="26363"/>
    <n v="5"/>
    <s v="Z:\\optimization\OJ-SI-20020402-20141231-1-50-1-1-50-1.csv"/>
    <s v="OJ"/>
    <s v="SI"/>
    <s v="2002-04-02"/>
    <s v="2014-12-31"/>
    <n v="1"/>
    <x v="2"/>
    <x v="9"/>
    <s v="4500_4100"/>
  </r>
  <r>
    <n v="3615"/>
    <n v="26364"/>
    <n v="5"/>
    <s v="Z:\\optimization\OJ-SLV-20020402-20141231-1-50-1-1-50-1.csv"/>
    <s v="OJ"/>
    <s v="SLV"/>
    <s v="2002-04-02"/>
    <s v="2014-12-31"/>
    <n v="1"/>
    <x v="2"/>
    <x v="1"/>
    <s v="4500_5000"/>
  </r>
  <r>
    <n v="3616"/>
    <n v="26365"/>
    <n v="5"/>
    <s v="Z:\\optimization\OJ-SM-20020402-20141231-1-50-1-1-50-1.csv"/>
    <s v="OJ"/>
    <s v="SM"/>
    <s v="2002-04-02"/>
    <s v="2014-12-31"/>
    <n v="1"/>
    <x v="2"/>
    <x v="2"/>
    <s v="4500_4300"/>
  </r>
  <r>
    <n v="3617"/>
    <n v="26366"/>
    <n v="5"/>
    <s v="Z:\\optimization\OJ-SOXX-20020402-20141231-1-50-1-1-50-1.csv"/>
    <s v="OJ"/>
    <s v="SOXX"/>
    <s v="2002-04-02"/>
    <s v="2014-12-31"/>
    <n v="1"/>
    <x v="2"/>
    <x v="1"/>
    <s v="4500_5000"/>
  </r>
  <r>
    <n v="3619"/>
    <n v="26368"/>
    <n v="5"/>
    <s v="Z:\\optimization\OJ-TIP-20020402-20141231-1-50-1-1-50-1.csv"/>
    <s v="OJ"/>
    <s v="TIP"/>
    <s v="2002-04-02"/>
    <s v="2014-12-31"/>
    <n v="1"/>
    <x v="2"/>
    <x v="1"/>
    <s v="4500_5000"/>
  </r>
  <r>
    <n v="3620"/>
    <n v="26369"/>
    <n v="5"/>
    <s v="Z:\\optimization\OJ-TU-20020402-20141231-1-50-1-1-50-1.csv"/>
    <s v="OJ"/>
    <s v="TU"/>
    <s v="2002-04-02"/>
    <s v="2014-12-31"/>
    <n v="1"/>
    <x v="2"/>
    <x v="6"/>
    <s v="4500_3000"/>
  </r>
  <r>
    <n v="3621"/>
    <n v="26370"/>
    <n v="5"/>
    <s v="Z:\\optimization\OJ-TY-20020402-20141231-1-50-1-1-50-1.csv"/>
    <s v="OJ"/>
    <s v="TY"/>
    <s v="2002-04-02"/>
    <s v="2014-12-31"/>
    <n v="1"/>
    <x v="2"/>
    <x v="6"/>
    <s v="4500_3000"/>
  </r>
  <r>
    <n v="3623"/>
    <n v="26372"/>
    <n v="5"/>
    <s v="Z:\\optimization\OJ-UNG-20020402-20141231-1-50-1-1-50-1.csv"/>
    <s v="OJ"/>
    <s v="UNG"/>
    <s v="2002-04-02"/>
    <s v="2014-12-31"/>
    <n v="1"/>
    <x v="2"/>
    <x v="1"/>
    <s v="4500_5000"/>
  </r>
  <r>
    <n v="3624"/>
    <n v="26373"/>
    <n v="5"/>
    <s v="Z:\\optimization\OJ-US-20020402-20141231-1-50-1-1-50-1.csv"/>
    <s v="OJ"/>
    <s v="US"/>
    <s v="2002-04-02"/>
    <s v="2014-12-31"/>
    <n v="1"/>
    <x v="2"/>
    <x v="6"/>
    <s v="4500_3000"/>
  </r>
  <r>
    <n v="3625"/>
    <n v="26374"/>
    <n v="5"/>
    <s v="Z:\\optimization\OJ-USO-20020402-20141231-1-50-1-1-50-1.csv"/>
    <s v="OJ"/>
    <s v="USO"/>
    <s v="2002-04-02"/>
    <s v="2014-12-31"/>
    <n v="1"/>
    <x v="2"/>
    <x v="1"/>
    <s v="4500_5000"/>
  </r>
  <r>
    <n v="3626"/>
    <n v="26375"/>
    <n v="5"/>
    <s v="Z:\\optimization\OJ-UUP-20020402-20141231-1-50-1-1-50-1.csv"/>
    <s v="OJ"/>
    <s v="UUP"/>
    <s v="2002-04-02"/>
    <s v="2014-12-31"/>
    <n v="1"/>
    <x v="2"/>
    <x v="1"/>
    <s v="4500_5000"/>
  </r>
  <r>
    <n v="3627"/>
    <n v="26376"/>
    <n v="5"/>
    <s v="Z:\\optimization\OJ-VNQ-20020402-20141231-1-50-1-1-50-1.csv"/>
    <s v="OJ"/>
    <s v="VNQ"/>
    <s v="2002-04-02"/>
    <s v="2014-12-31"/>
    <n v="1"/>
    <x v="2"/>
    <x v="1"/>
    <s v="4500_5000"/>
  </r>
  <r>
    <n v="3628"/>
    <n v="26377"/>
    <n v="5"/>
    <s v="Z:\\optimization\OJ-W-20020402-20141231-1-50-1-1-50-1.csv"/>
    <s v="OJ"/>
    <s v="W"/>
    <s v="2002-04-02"/>
    <s v="2014-12-31"/>
    <n v="1"/>
    <x v="2"/>
    <x v="2"/>
    <s v="4500_4300"/>
  </r>
  <r>
    <n v="3629"/>
    <n v="26378"/>
    <n v="5"/>
    <s v="Z:\\optimization\OJ-YM-20020402-20141231-1-50-1-1-50-1.csv"/>
    <s v="OJ"/>
    <s v="YM"/>
    <s v="2002-04-02"/>
    <s v="2014-12-31"/>
    <n v="1"/>
    <x v="2"/>
    <x v="7"/>
    <s v="4500_2000"/>
  </r>
  <r>
    <n v="3751"/>
    <n v="26500"/>
    <n v="5"/>
    <s v="Z:\\optimization\PL-$ADR-20020329-20141231-1-50-1-1-50-1.csv"/>
    <s v="PL"/>
    <s v="$ADR"/>
    <s v="2002-03-29"/>
    <s v="2014-12-31"/>
    <n v="1"/>
    <x v="7"/>
    <x v="0"/>
    <s v="4100_6000"/>
  </r>
  <r>
    <n v="3752"/>
    <n v="26501"/>
    <n v="5"/>
    <s v="Z:\\optimization\PL-$CZH-20020329-20141231-1-50-1-1-50-1.csv"/>
    <s v="PL"/>
    <s v="$CZH"/>
    <s v="2002-03-29"/>
    <s v="2014-12-31"/>
    <n v="1"/>
    <x v="7"/>
    <x v="0"/>
    <s v="4100_6000"/>
  </r>
  <r>
    <n v="3753"/>
    <n v="26502"/>
    <n v="5"/>
    <s v="Z:\\optimization\PL-$DDX-20020329-20141231-1-50-1-1-50-1.csv"/>
    <s v="PL"/>
    <s v="$DDX"/>
    <s v="2002-03-29"/>
    <s v="2014-12-31"/>
    <n v="1"/>
    <x v="7"/>
    <x v="0"/>
    <s v="4100_6000"/>
  </r>
  <r>
    <n v="3754"/>
    <n v="26503"/>
    <n v="5"/>
    <s v="Z:\\optimization\PL-$DFI-20020329-20141231-1-50-1-1-50-1.csv"/>
    <s v="PL"/>
    <s v="$DFI"/>
    <s v="2002-03-29"/>
    <s v="2014-12-31"/>
    <n v="1"/>
    <x v="7"/>
    <x v="0"/>
    <s v="4100_6000"/>
  </r>
  <r>
    <n v="3755"/>
    <n v="26504"/>
    <n v="5"/>
    <s v="Z:\\optimization\PL-$DRG-20020329-20141231-1-50-1-1-50-1.csv"/>
    <s v="PL"/>
    <s v="$DRG"/>
    <s v="2002-03-29"/>
    <s v="2014-12-31"/>
    <n v="1"/>
    <x v="7"/>
    <x v="0"/>
    <s v="4100_6000"/>
  </r>
  <r>
    <n v="3756"/>
    <n v="26505"/>
    <n v="5"/>
    <s v="Z:\\optimization\PL-$HGX-20020329-20141231-1-50-1-1-50-1.csv"/>
    <s v="PL"/>
    <s v="$HGX"/>
    <s v="2002-03-29"/>
    <s v="2014-12-31"/>
    <n v="1"/>
    <x v="7"/>
    <x v="0"/>
    <s v="4100_6000"/>
  </r>
  <r>
    <n v="3757"/>
    <n v="26506"/>
    <n v="5"/>
    <s v="Z:\\optimization\PL-$HUI-20020329-20141231-1-50-1-1-50-1.csv"/>
    <s v="PL"/>
    <s v="$HUI"/>
    <s v="2002-03-29"/>
    <s v="2014-12-31"/>
    <n v="1"/>
    <x v="7"/>
    <x v="0"/>
    <s v="4100_6000"/>
  </r>
  <r>
    <n v="3758"/>
    <n v="26507"/>
    <n v="5"/>
    <s v="Z:\\optimization\PL-$HWI-20020329-20141231-1-50-1-1-50-1.csv"/>
    <s v="PL"/>
    <s v="$HWI"/>
    <s v="2002-03-29"/>
    <s v="2014-12-31"/>
    <n v="1"/>
    <x v="7"/>
    <x v="0"/>
    <s v="4100_6000"/>
  </r>
  <r>
    <n v="3759"/>
    <n v="26508"/>
    <n v="5"/>
    <s v="Z:\\optimization\PL-$MNG-20020329-20141231-1-50-1-1-50-1.csv"/>
    <s v="PL"/>
    <s v="$MNG"/>
    <s v="2002-03-29"/>
    <s v="2014-12-31"/>
    <n v="1"/>
    <x v="7"/>
    <x v="0"/>
    <s v="4100_6000"/>
  </r>
  <r>
    <n v="3760"/>
    <n v="26509"/>
    <n v="5"/>
    <s v="Z:\\optimization\PL-$MXY-20020329-20141231-1-50-1-1-50-1.csv"/>
    <s v="PL"/>
    <s v="$MXY"/>
    <s v="2002-03-29"/>
    <s v="2014-12-31"/>
    <n v="1"/>
    <x v="7"/>
    <x v="0"/>
    <s v="4100_6000"/>
  </r>
  <r>
    <n v="3761"/>
    <n v="26510"/>
    <n v="5"/>
    <s v="Z:\\optimization\PL-$NWX-20020329-20141231-1-50-1-1-50-1.csv"/>
    <s v="PL"/>
    <s v="$NWX"/>
    <s v="2002-03-29"/>
    <s v="2014-12-31"/>
    <n v="1"/>
    <x v="7"/>
    <x v="0"/>
    <s v="4100_6000"/>
  </r>
  <r>
    <n v="3762"/>
    <n v="26511"/>
    <n v="5"/>
    <s v="Z:\\optimization\PL-$OSX-20020329-20141231-1-50-1-1-50-1.csv"/>
    <s v="PL"/>
    <s v="$OSX"/>
    <s v="2002-03-29"/>
    <s v="2014-12-31"/>
    <n v="1"/>
    <x v="7"/>
    <x v="0"/>
    <s v="4100_6000"/>
  </r>
  <r>
    <n v="3763"/>
    <n v="26512"/>
    <n v="5"/>
    <s v="Z:\\optimization\PL-$SOX-20020329-20141231-1-50-1-1-50-1.csv"/>
    <s v="PL"/>
    <s v="$SOX"/>
    <s v="2002-03-29"/>
    <s v="2014-12-31"/>
    <n v="1"/>
    <x v="7"/>
    <x v="0"/>
    <s v="4100_6000"/>
  </r>
  <r>
    <n v="3764"/>
    <n v="26513"/>
    <n v="5"/>
    <s v="Z:\\optimization\PL-$TOB-20020329-20141231-1-50-1-1-50-1.csv"/>
    <s v="PL"/>
    <s v="$TOB"/>
    <s v="2002-03-29"/>
    <s v="2014-12-31"/>
    <n v="1"/>
    <x v="7"/>
    <x v="0"/>
    <s v="4100_6000"/>
  </r>
  <r>
    <n v="3765"/>
    <n v="26514"/>
    <n v="5"/>
    <s v="Z:\\optimization\PL-$UTY-20020329-20141231-1-50-1-1-50-1.csv"/>
    <s v="PL"/>
    <s v="$UTY"/>
    <s v="2002-03-29"/>
    <s v="2014-12-31"/>
    <n v="1"/>
    <x v="7"/>
    <x v="0"/>
    <s v="4100_6000"/>
  </r>
  <r>
    <n v="3766"/>
    <n v="26515"/>
    <n v="5"/>
    <s v="Z:\\optimization\PL-$XAL-20020329-20141231-1-50-1-1-50-1.csv"/>
    <s v="PL"/>
    <s v="$XAL"/>
    <s v="2002-03-29"/>
    <s v="2014-12-31"/>
    <n v="1"/>
    <x v="7"/>
    <x v="0"/>
    <s v="4100_6000"/>
  </r>
  <r>
    <n v="3767"/>
    <n v="26516"/>
    <n v="5"/>
    <s v="Z:\\optimization\PL-$XAU-20020329-20141231-1-50-1-1-50-1.csv"/>
    <s v="PL"/>
    <s v="$XAU"/>
    <s v="2002-03-29"/>
    <s v="2014-12-31"/>
    <n v="1"/>
    <x v="7"/>
    <x v="0"/>
    <s v="4100_6000"/>
  </r>
  <r>
    <n v="3768"/>
    <n v="26517"/>
    <n v="5"/>
    <s v="Z:\\optimization\PL-$XBD-20020329-20141231-1-50-1-1-50-1.csv"/>
    <s v="PL"/>
    <s v="$XBD"/>
    <s v="2002-03-29"/>
    <s v="2014-12-31"/>
    <n v="1"/>
    <x v="7"/>
    <x v="0"/>
    <s v="4100_6000"/>
  </r>
  <r>
    <n v="3769"/>
    <n v="26518"/>
    <n v="5"/>
    <s v="Z:\\optimization\PL-$XCI-20020329-20141231-1-50-1-1-50-1.csv"/>
    <s v="PL"/>
    <s v="$XCI"/>
    <s v="2002-03-29"/>
    <s v="2014-12-31"/>
    <n v="1"/>
    <x v="7"/>
    <x v="0"/>
    <s v="4100_6000"/>
  </r>
  <r>
    <n v="3770"/>
    <n v="26519"/>
    <n v="5"/>
    <s v="Z:\\optimization\PL-$XDA-20020329-20141231-1-50-1-1-50-1.csv"/>
    <s v="PL"/>
    <s v="$XDA"/>
    <s v="2002-03-29"/>
    <s v="2014-12-31"/>
    <n v="1"/>
    <x v="7"/>
    <x v="0"/>
    <s v="4100_6000"/>
  </r>
  <r>
    <n v="3771"/>
    <n v="26520"/>
    <n v="5"/>
    <s v="Z:\\optimization\PL-$XDB-20020329-20141231-1-50-1-1-50-1.csv"/>
    <s v="PL"/>
    <s v="$XDB"/>
    <s v="2002-03-29"/>
    <s v="2014-12-31"/>
    <n v="1"/>
    <x v="7"/>
    <x v="0"/>
    <s v="4100_6000"/>
  </r>
  <r>
    <n v="3772"/>
    <n v="26521"/>
    <n v="5"/>
    <s v="Z:\\optimization\PL-$XDC-20020329-20141231-1-50-1-1-50-1.csv"/>
    <s v="PL"/>
    <s v="$XDC"/>
    <s v="2002-03-29"/>
    <s v="2014-12-31"/>
    <n v="1"/>
    <x v="7"/>
    <x v="0"/>
    <s v="4100_6000"/>
  </r>
  <r>
    <n v="3773"/>
    <n v="26522"/>
    <n v="5"/>
    <s v="Z:\\optimization\PL-$XDE-20020329-20141231-1-50-1-1-50-1.csv"/>
    <s v="PL"/>
    <s v="$XDE"/>
    <s v="2002-03-29"/>
    <s v="2014-12-31"/>
    <n v="1"/>
    <x v="7"/>
    <x v="0"/>
    <s v="4100_6000"/>
  </r>
  <r>
    <n v="3774"/>
    <n v="26523"/>
    <n v="5"/>
    <s v="Z:\\optimization\PL-$XDN-20020329-20141231-1-50-1-1-50-1.csv"/>
    <s v="PL"/>
    <s v="$XDN"/>
    <s v="2002-03-29"/>
    <s v="2014-12-31"/>
    <n v="1"/>
    <x v="7"/>
    <x v="0"/>
    <s v="4100_6000"/>
  </r>
  <r>
    <n v="3775"/>
    <n v="26524"/>
    <n v="5"/>
    <s v="Z:\\optimization\PL-$XDS-20020329-20141231-1-50-1-1-50-1.csv"/>
    <s v="PL"/>
    <s v="$XDS"/>
    <s v="2002-03-29"/>
    <s v="2014-12-31"/>
    <n v="1"/>
    <x v="7"/>
    <x v="0"/>
    <s v="4100_6000"/>
  </r>
  <r>
    <n v="3776"/>
    <n v="26525"/>
    <n v="5"/>
    <s v="Z:\\optimization\PL-$XDZ-20020329-20141231-1-50-1-1-50-1.csv"/>
    <s v="PL"/>
    <s v="$XDZ"/>
    <s v="2002-03-29"/>
    <s v="2014-12-31"/>
    <n v="1"/>
    <x v="7"/>
    <x v="0"/>
    <s v="4100_6000"/>
  </r>
  <r>
    <n v="3777"/>
    <n v="26526"/>
    <n v="5"/>
    <s v="Z:\\optimization\PL-$XMI-20020329-20141231-1-50-1-1-50-1.csv"/>
    <s v="PL"/>
    <s v="$XMI"/>
    <s v="2002-03-29"/>
    <s v="2014-12-31"/>
    <n v="1"/>
    <x v="7"/>
    <x v="0"/>
    <s v="4100_6000"/>
  </r>
  <r>
    <n v="3778"/>
    <n v="26527"/>
    <n v="5"/>
    <s v="Z:\\optimization\PL-$XNG-20020329-20141231-1-50-1-1-50-1.csv"/>
    <s v="PL"/>
    <s v="$XNG"/>
    <s v="2002-03-29"/>
    <s v="2014-12-31"/>
    <n v="1"/>
    <x v="7"/>
    <x v="0"/>
    <s v="4100_6000"/>
  </r>
  <r>
    <n v="3779"/>
    <n v="26528"/>
    <n v="5"/>
    <s v="Z:\\optimization\PL-$XOI-20020329-20141231-1-50-1-1-50-1.csv"/>
    <s v="PL"/>
    <s v="$XOI"/>
    <s v="2002-03-29"/>
    <s v="2014-12-31"/>
    <n v="1"/>
    <x v="7"/>
    <x v="0"/>
    <s v="4100_6000"/>
  </r>
  <r>
    <n v="3780"/>
    <n v="26529"/>
    <n v="5"/>
    <s v="Z:\\optimization\PL-$XTC-20020329-20141231-1-50-1-1-50-1.csv"/>
    <s v="PL"/>
    <s v="$XTC"/>
    <s v="2002-03-29"/>
    <s v="2014-12-31"/>
    <n v="1"/>
    <x v="7"/>
    <x v="0"/>
    <s v="4100_6000"/>
  </r>
  <r>
    <n v="3781"/>
    <n v="26530"/>
    <n v="5"/>
    <s v="Z:\\optimization\PL-ACWI-20020329-20141231-1-50-1-1-50-1.csv"/>
    <s v="PL"/>
    <s v="ACWI"/>
    <s v="2002-03-29"/>
    <s v="2014-12-31"/>
    <n v="1"/>
    <x v="7"/>
    <x v="1"/>
    <s v="4100_5000"/>
  </r>
  <r>
    <n v="3782"/>
    <n v="26531"/>
    <n v="5"/>
    <s v="Z:\\optimization\PL-AD-20020329-20141231-1-50-1-1-50-1.csv"/>
    <s v="PL"/>
    <s v="AD"/>
    <s v="2002-03-29"/>
    <s v="2014-12-31"/>
    <n v="1"/>
    <x v="7"/>
    <x v="3"/>
    <s v="4100_1000"/>
  </r>
  <r>
    <n v="3783"/>
    <n v="26532"/>
    <n v="5"/>
    <s v="Z:\\optimization\PL-AFK-20020329-20141231-1-50-1-1-50-1.csv"/>
    <s v="PL"/>
    <s v="AFK"/>
    <s v="2002-03-29"/>
    <s v="2014-12-31"/>
    <n v="1"/>
    <x v="7"/>
    <x v="1"/>
    <s v="4100_5000"/>
  </r>
  <r>
    <n v="3784"/>
    <n v="26533"/>
    <n v="5"/>
    <s v="Z:\\optimization\PL-ASEA-20020329-20141231-1-50-1-1-50-1.csv"/>
    <s v="PL"/>
    <s v="ASEA"/>
    <s v="2002-03-29"/>
    <s v="2014-12-31"/>
    <n v="1"/>
    <x v="7"/>
    <x v="1"/>
    <s v="4100_5000"/>
  </r>
  <r>
    <n v="3785"/>
    <n v="26534"/>
    <n v="5"/>
    <s v="Z:\\optimization\PL-ASHR-20020329-20141231-1-50-1-1-50-1.csv"/>
    <s v="PL"/>
    <s v="ASHR"/>
    <s v="2002-03-29"/>
    <s v="2014-12-31"/>
    <n v="1"/>
    <x v="7"/>
    <x v="1"/>
    <s v="4100_5000"/>
  </r>
  <r>
    <n v="3786"/>
    <n v="26535"/>
    <n v="5"/>
    <s v="Z:\\optimization\PL-BND-20020329-20141231-1-50-1-1-50-1.csv"/>
    <s v="PL"/>
    <s v="BND"/>
    <s v="2002-03-29"/>
    <s v="2014-12-31"/>
    <n v="1"/>
    <x v="7"/>
    <x v="1"/>
    <s v="4100_5000"/>
  </r>
  <r>
    <n v="3787"/>
    <n v="26536"/>
    <n v="5"/>
    <s v="Z:\\optimization\PL-BO-20020329-20141231-1-50-1-1-50-1.csv"/>
    <s v="PL"/>
    <s v="BO"/>
    <s v="2002-03-29"/>
    <s v="2014-12-31"/>
    <n v="1"/>
    <x v="7"/>
    <x v="2"/>
    <s v="4100_4300"/>
  </r>
  <r>
    <n v="3788"/>
    <n v="26537"/>
    <n v="5"/>
    <s v="Z:\\optimization\PL-BP-20020329-20141231-1-50-1-1-50-1.csv"/>
    <s v="PL"/>
    <s v="BP"/>
    <s v="2002-03-29"/>
    <s v="2014-12-31"/>
    <n v="1"/>
    <x v="7"/>
    <x v="3"/>
    <s v="4100_1000"/>
  </r>
  <r>
    <n v="3789"/>
    <n v="26538"/>
    <n v="5"/>
    <s v="Z:\\optimization\PL-C-20020329-20141231-1-50-1-1-50-1.csv"/>
    <s v="PL"/>
    <s v="C"/>
    <s v="2002-03-29"/>
    <s v="2014-12-31"/>
    <n v="1"/>
    <x v="7"/>
    <x v="2"/>
    <s v="4100_4300"/>
  </r>
  <r>
    <n v="3790"/>
    <n v="26539"/>
    <n v="5"/>
    <s v="Z:\\optimization\PL-CC-20020329-20141231-1-50-1-1-50-1.csv"/>
    <s v="PL"/>
    <s v="CC"/>
    <s v="2002-03-29"/>
    <s v="2014-12-31"/>
    <n v="1"/>
    <x v="7"/>
    <x v="4"/>
    <s v="4100_4500"/>
  </r>
  <r>
    <n v="3791"/>
    <n v="26540"/>
    <n v="5"/>
    <s v="Z:\\optimization\PL-CD-20020329-20141231-1-50-1-1-50-1.csv"/>
    <s v="PL"/>
    <s v="CD"/>
    <s v="2002-03-29"/>
    <s v="2014-12-31"/>
    <n v="1"/>
    <x v="7"/>
    <x v="3"/>
    <s v="4100_1000"/>
  </r>
  <r>
    <n v="3792"/>
    <n v="26541"/>
    <n v="5"/>
    <s v="Z:\\optimization\PL-CL-20020329-20141231-1-50-1-1-50-1.csv"/>
    <s v="PL"/>
    <s v="CL"/>
    <s v="2002-03-29"/>
    <s v="2014-12-31"/>
    <n v="1"/>
    <x v="7"/>
    <x v="5"/>
    <s v="4100_4200"/>
  </r>
  <r>
    <n v="3793"/>
    <n v="26542"/>
    <n v="5"/>
    <s v="Z:\\optimization\PL-CT-20020329-20141231-1-50-1-1-50-1.csv"/>
    <s v="PL"/>
    <s v="CT"/>
    <s v="2002-03-29"/>
    <s v="2014-12-31"/>
    <n v="1"/>
    <x v="7"/>
    <x v="4"/>
    <s v="4100_4500"/>
  </r>
  <r>
    <n v="3794"/>
    <n v="26543"/>
    <n v="5"/>
    <s v="Z:\\optimization\PL-DBA-20020329-20141231-1-50-1-1-50-1.csv"/>
    <s v="PL"/>
    <s v="DBA"/>
    <s v="2002-03-29"/>
    <s v="2014-12-31"/>
    <n v="1"/>
    <x v="7"/>
    <x v="1"/>
    <s v="4100_5000"/>
  </r>
  <r>
    <n v="3795"/>
    <n v="26544"/>
    <n v="5"/>
    <s v="Z:\\optimization\PL-DBB-20020329-20141231-1-50-1-1-50-1.csv"/>
    <s v="PL"/>
    <s v="DBB"/>
    <s v="2002-03-29"/>
    <s v="2014-12-31"/>
    <n v="1"/>
    <x v="7"/>
    <x v="1"/>
    <s v="4100_5000"/>
  </r>
  <r>
    <n v="3796"/>
    <n v="26545"/>
    <n v="5"/>
    <s v="Z:\\optimization\PL-DBC-20020329-20141231-1-50-1-1-50-1.csv"/>
    <s v="PL"/>
    <s v="DBC"/>
    <s v="2002-03-29"/>
    <s v="2014-12-31"/>
    <n v="1"/>
    <x v="7"/>
    <x v="1"/>
    <s v="4100_5000"/>
  </r>
  <r>
    <n v="3797"/>
    <n v="26546"/>
    <n v="5"/>
    <s v="Z:\\optimization\PL-DX-20020329-20141231-1-50-1-1-50-1.csv"/>
    <s v="PL"/>
    <s v="DX"/>
    <s v="2002-03-29"/>
    <s v="2014-12-31"/>
    <n v="1"/>
    <x v="7"/>
    <x v="3"/>
    <s v="4100_1000"/>
  </r>
  <r>
    <n v="3798"/>
    <n v="26547"/>
    <n v="5"/>
    <s v="Z:\\optimization\PL-EC-20020329-20141231-1-50-1-1-50-1.csv"/>
    <s v="PL"/>
    <s v="EC"/>
    <s v="2002-03-29"/>
    <s v="2014-12-31"/>
    <n v="1"/>
    <x v="7"/>
    <x v="3"/>
    <s v="4100_1000"/>
  </r>
  <r>
    <n v="3799"/>
    <n v="26548"/>
    <n v="5"/>
    <s v="Z:\\optimization\PL-ED-20020329-20141231-1-50-1-1-50-1.csv"/>
    <s v="PL"/>
    <s v="ED"/>
    <s v="2002-03-29"/>
    <s v="2014-12-31"/>
    <n v="1"/>
    <x v="7"/>
    <x v="6"/>
    <s v="4100_3000"/>
  </r>
  <r>
    <n v="3800"/>
    <n v="26549"/>
    <n v="5"/>
    <s v="Z:\\optimization\PL-EEM-20020329-20141231-1-50-1-1-50-1.csv"/>
    <s v="PL"/>
    <s v="EEM"/>
    <s v="2002-03-29"/>
    <s v="2014-12-31"/>
    <n v="1"/>
    <x v="7"/>
    <x v="1"/>
    <s v="4100_5000"/>
  </r>
  <r>
    <n v="3801"/>
    <n v="26550"/>
    <n v="5"/>
    <s v="Z:\\optimization\PL-EFA-20020329-20141231-1-50-1-1-50-1.csv"/>
    <s v="PL"/>
    <s v="EFA"/>
    <s v="2002-03-29"/>
    <s v="2014-12-31"/>
    <n v="1"/>
    <x v="7"/>
    <x v="1"/>
    <s v="4100_5000"/>
  </r>
  <r>
    <n v="3802"/>
    <n v="26551"/>
    <n v="5"/>
    <s v="Z:\\optimization\PL-EMB-20020329-20141231-1-50-1-1-50-1.csv"/>
    <s v="PL"/>
    <s v="EMB"/>
    <s v="2002-03-29"/>
    <s v="2014-12-31"/>
    <n v="1"/>
    <x v="7"/>
    <x v="1"/>
    <s v="4100_5000"/>
  </r>
  <r>
    <n v="3803"/>
    <n v="26552"/>
    <n v="5"/>
    <s v="Z:\\optimization\PL-EMD-20020329-20141231-1-50-1-1-50-1.csv"/>
    <s v="PL"/>
    <s v="EMD"/>
    <s v="2002-03-29"/>
    <s v="2014-12-31"/>
    <n v="1"/>
    <x v="7"/>
    <x v="7"/>
    <s v="4100_2000"/>
  </r>
  <r>
    <n v="3804"/>
    <n v="26553"/>
    <n v="5"/>
    <s v="Z:\\optimization\PL-EPI-20020329-20141231-1-50-1-1-50-1.csv"/>
    <s v="PL"/>
    <s v="EPI"/>
    <s v="2002-03-29"/>
    <s v="2014-12-31"/>
    <n v="1"/>
    <x v="7"/>
    <x v="1"/>
    <s v="4100_5000"/>
  </r>
  <r>
    <n v="3805"/>
    <n v="26554"/>
    <n v="5"/>
    <s v="Z:\\optimization\PL-ES-20020329-20141231-1-50-1-1-50-1.csv"/>
    <s v="PL"/>
    <s v="ES"/>
    <s v="2002-03-29"/>
    <s v="2014-12-31"/>
    <n v="1"/>
    <x v="7"/>
    <x v="7"/>
    <s v="4100_2000"/>
  </r>
  <r>
    <n v="3806"/>
    <n v="26555"/>
    <n v="5"/>
    <s v="Z:\\optimization\PL-EUFN-20020329-20141231-1-50-1-1-50-1.csv"/>
    <s v="PL"/>
    <s v="EUFN"/>
    <s v="2002-03-29"/>
    <s v="2014-12-31"/>
    <n v="1"/>
    <x v="7"/>
    <x v="1"/>
    <s v="4100_5000"/>
  </r>
  <r>
    <n v="3807"/>
    <n v="26556"/>
    <n v="5"/>
    <s v="Z:\\optimization\PL-EWG-20020329-20141231-1-50-1-1-50-1.csv"/>
    <s v="PL"/>
    <s v="EWG"/>
    <s v="2002-03-29"/>
    <s v="2014-12-31"/>
    <n v="1"/>
    <x v="7"/>
    <x v="1"/>
    <s v="4100_5000"/>
  </r>
  <r>
    <n v="3808"/>
    <n v="26557"/>
    <n v="5"/>
    <s v="Z:\\optimization\PL-EWJ-20020329-20141231-1-50-1-1-50-1.csv"/>
    <s v="PL"/>
    <s v="EWJ"/>
    <s v="2002-03-29"/>
    <s v="2014-12-31"/>
    <n v="1"/>
    <x v="7"/>
    <x v="1"/>
    <s v="4100_5000"/>
  </r>
  <r>
    <n v="3809"/>
    <n v="26558"/>
    <n v="5"/>
    <s v="Z:\\optimization\PL-EWT-20020329-20141231-1-50-1-1-50-1.csv"/>
    <s v="PL"/>
    <s v="EWT"/>
    <s v="2002-03-29"/>
    <s v="2014-12-31"/>
    <n v="1"/>
    <x v="7"/>
    <x v="1"/>
    <s v="4100_5000"/>
  </r>
  <r>
    <n v="3810"/>
    <n v="26559"/>
    <n v="5"/>
    <s v="Z:\\optimization\PL-EWU-20020329-20141231-1-50-1-1-50-1.csv"/>
    <s v="PL"/>
    <s v="EWU"/>
    <s v="2002-03-29"/>
    <s v="2014-12-31"/>
    <n v="1"/>
    <x v="7"/>
    <x v="1"/>
    <s v="4100_5000"/>
  </r>
  <r>
    <n v="3811"/>
    <n v="26560"/>
    <n v="5"/>
    <s v="Z:\\optimization\PL-EWZ-20020329-20141231-1-50-1-1-50-1.csv"/>
    <s v="PL"/>
    <s v="EWZ"/>
    <s v="2002-03-29"/>
    <s v="2014-12-31"/>
    <n v="1"/>
    <x v="7"/>
    <x v="1"/>
    <s v="4100_5000"/>
  </r>
  <r>
    <n v="3812"/>
    <n v="26561"/>
    <n v="5"/>
    <s v="Z:\\optimization\PL-EXI-20020329-20141231-1-50-1-1-50-1.csv"/>
    <s v="PL"/>
    <s v="EXI"/>
    <s v="2002-03-29"/>
    <s v="2014-12-31"/>
    <n v="1"/>
    <x v="7"/>
    <x v="1"/>
    <s v="4100_5000"/>
  </r>
  <r>
    <n v="3813"/>
    <n v="26562"/>
    <n v="5"/>
    <s v="Z:\\optimization\PL-EZU-20020329-20141231-1-50-1-1-50-1.csv"/>
    <s v="PL"/>
    <s v="EZU"/>
    <s v="2002-03-29"/>
    <s v="2014-12-31"/>
    <n v="1"/>
    <x v="7"/>
    <x v="1"/>
    <s v="4100_5000"/>
  </r>
  <r>
    <n v="3814"/>
    <n v="26563"/>
    <n v="5"/>
    <s v="Z:\\optimization\PL-FC-20020329-20141231-1-50-1-1-50-1.csv"/>
    <s v="PL"/>
    <s v="FC"/>
    <s v="2002-03-29"/>
    <s v="2014-12-31"/>
    <n v="1"/>
    <x v="7"/>
    <x v="8"/>
    <s v="4100_4400"/>
  </r>
  <r>
    <n v="3815"/>
    <n v="26564"/>
    <n v="5"/>
    <s v="Z:\\optimization\PL-FV-20020329-20141231-1-50-1-1-50-1.csv"/>
    <s v="PL"/>
    <s v="FV"/>
    <s v="2002-03-29"/>
    <s v="2014-12-31"/>
    <n v="1"/>
    <x v="7"/>
    <x v="6"/>
    <s v="4100_3000"/>
  </r>
  <r>
    <n v="3816"/>
    <n v="26565"/>
    <n v="5"/>
    <s v="Z:\\optimization\PL-GC-20020329-20141231-1-50-1-1-50-1.csv"/>
    <s v="PL"/>
    <s v="GC"/>
    <s v="2002-03-29"/>
    <s v="2014-12-31"/>
    <n v="1"/>
    <x v="7"/>
    <x v="9"/>
    <s v="4100_4100"/>
  </r>
  <r>
    <n v="3817"/>
    <n v="26566"/>
    <n v="5"/>
    <s v="Z:\\optimization\PL-GLD-20020329-20141231-1-50-1-1-50-1.csv"/>
    <s v="PL"/>
    <s v="GLD"/>
    <s v="2002-03-29"/>
    <s v="2014-12-31"/>
    <n v="1"/>
    <x v="7"/>
    <x v="1"/>
    <s v="4100_5000"/>
  </r>
  <r>
    <n v="3818"/>
    <n v="26567"/>
    <n v="5"/>
    <s v="Z:\\optimization\PL-HG-20020329-20141231-1-50-1-1-50-1.csv"/>
    <s v="PL"/>
    <s v="HG"/>
    <s v="2002-03-29"/>
    <s v="2014-12-31"/>
    <n v="1"/>
    <x v="7"/>
    <x v="9"/>
    <s v="4100_4100"/>
  </r>
  <r>
    <n v="3819"/>
    <n v="26568"/>
    <n v="5"/>
    <s v="Z:\\optimization\PL-HO-20020329-20141231-1-50-1-1-50-1.csv"/>
    <s v="PL"/>
    <s v="HO"/>
    <s v="2002-03-29"/>
    <s v="2014-12-31"/>
    <n v="1"/>
    <x v="7"/>
    <x v="5"/>
    <s v="4100_4200"/>
  </r>
  <r>
    <n v="3820"/>
    <n v="26569"/>
    <n v="5"/>
    <s v="Z:\\optimization\PL-HYG-20020329-20141231-1-50-1-1-50-1.csv"/>
    <s v="PL"/>
    <s v="HYG"/>
    <s v="2002-03-29"/>
    <s v="2014-12-31"/>
    <n v="1"/>
    <x v="7"/>
    <x v="1"/>
    <s v="4100_5000"/>
  </r>
  <r>
    <n v="3821"/>
    <n v="26570"/>
    <n v="5"/>
    <s v="Z:\\optimization\PL-IBB-20020329-20141231-1-50-1-1-50-1.csv"/>
    <s v="PL"/>
    <s v="IBB"/>
    <s v="2002-03-29"/>
    <s v="2014-12-31"/>
    <n v="1"/>
    <x v="7"/>
    <x v="1"/>
    <s v="4100_5000"/>
  </r>
  <r>
    <n v="3822"/>
    <n v="26571"/>
    <n v="5"/>
    <s v="Z:\\optimization\PL-IEF-20020329-20141231-1-50-1-1-50-1.csv"/>
    <s v="PL"/>
    <s v="IEF"/>
    <s v="2002-03-29"/>
    <s v="2014-12-31"/>
    <n v="1"/>
    <x v="7"/>
    <x v="1"/>
    <s v="4100_5000"/>
  </r>
  <r>
    <n v="3823"/>
    <n v="26572"/>
    <n v="5"/>
    <s v="Z:\\optimization\PL-IXC-20020329-20141231-1-50-1-1-50-1.csv"/>
    <s v="PL"/>
    <s v="IXC"/>
    <s v="2002-03-29"/>
    <s v="2014-12-31"/>
    <n v="1"/>
    <x v="7"/>
    <x v="1"/>
    <s v="4100_5000"/>
  </r>
  <r>
    <n v="3824"/>
    <n v="26573"/>
    <n v="5"/>
    <s v="Z:\\optimization\PL-IXG-20020329-20141231-1-50-1-1-50-1.csv"/>
    <s v="PL"/>
    <s v="IXG"/>
    <s v="2002-03-29"/>
    <s v="2014-12-31"/>
    <n v="1"/>
    <x v="7"/>
    <x v="1"/>
    <s v="4100_5000"/>
  </r>
  <r>
    <n v="3825"/>
    <n v="26574"/>
    <n v="5"/>
    <s v="Z:\\optimization\PL-IXJ-20020329-20141231-1-50-1-1-50-1.csv"/>
    <s v="PL"/>
    <s v="IXJ"/>
    <s v="2002-03-29"/>
    <s v="2014-12-31"/>
    <n v="1"/>
    <x v="7"/>
    <x v="1"/>
    <s v="4100_5000"/>
  </r>
  <r>
    <n v="3826"/>
    <n v="26575"/>
    <n v="5"/>
    <s v="Z:\\optimization\PL-IXN-20020329-20141231-1-50-1-1-50-1.csv"/>
    <s v="PL"/>
    <s v="IXN"/>
    <s v="2002-03-29"/>
    <s v="2014-12-31"/>
    <n v="1"/>
    <x v="7"/>
    <x v="1"/>
    <s v="4100_5000"/>
  </r>
  <r>
    <n v="3827"/>
    <n v="26576"/>
    <n v="5"/>
    <s v="Z:\\optimization\PL-IXP-20020329-20141231-1-50-1-1-50-1.csv"/>
    <s v="PL"/>
    <s v="IXP"/>
    <s v="2002-03-29"/>
    <s v="2014-12-31"/>
    <n v="1"/>
    <x v="7"/>
    <x v="1"/>
    <s v="4100_5000"/>
  </r>
  <r>
    <n v="3828"/>
    <n v="26577"/>
    <n v="5"/>
    <s v="Z:\\optimization\PL-JXI-20020329-20141231-1-50-1-1-50-1.csv"/>
    <s v="PL"/>
    <s v="JXI"/>
    <s v="2002-03-29"/>
    <s v="2014-12-31"/>
    <n v="1"/>
    <x v="7"/>
    <x v="1"/>
    <s v="4100_5000"/>
  </r>
  <r>
    <n v="3829"/>
    <n v="26578"/>
    <n v="5"/>
    <s v="Z:\\optimization\PL-JY-20020329-20141231-1-50-1-1-50-1.csv"/>
    <s v="PL"/>
    <s v="JY"/>
    <s v="2002-03-29"/>
    <s v="2014-12-31"/>
    <n v="1"/>
    <x v="7"/>
    <x v="3"/>
    <s v="4100_1000"/>
  </r>
  <r>
    <n v="3830"/>
    <n v="26579"/>
    <n v="5"/>
    <s v="Z:\\optimization\PL-KC-20020329-20141231-1-50-1-1-50-1.csv"/>
    <s v="PL"/>
    <s v="KC"/>
    <s v="2002-03-29"/>
    <s v="2014-12-31"/>
    <n v="1"/>
    <x v="7"/>
    <x v="4"/>
    <s v="4100_4500"/>
  </r>
  <r>
    <n v="3831"/>
    <n v="26580"/>
    <n v="5"/>
    <s v="Z:\\optimization\PL-KW-20020329-20141231-1-50-1-1-50-1.csv"/>
    <s v="PL"/>
    <s v="KW"/>
    <s v="2002-03-29"/>
    <s v="2014-12-31"/>
    <n v="1"/>
    <x v="7"/>
    <x v="2"/>
    <s v="4100_4300"/>
  </r>
  <r>
    <n v="3832"/>
    <n v="26581"/>
    <n v="5"/>
    <s v="Z:\\optimization\PL-KXI-20020329-20141231-1-50-1-1-50-1.csv"/>
    <s v="PL"/>
    <s v="KXI"/>
    <s v="2002-03-29"/>
    <s v="2014-12-31"/>
    <n v="1"/>
    <x v="7"/>
    <x v="1"/>
    <s v="4100_5000"/>
  </r>
  <r>
    <n v="3833"/>
    <n v="26582"/>
    <n v="5"/>
    <s v="Z:\\optimization\PL-LC-20020329-20141231-1-50-1-1-50-1.csv"/>
    <s v="PL"/>
    <s v="LC"/>
    <s v="2002-03-29"/>
    <s v="2014-12-31"/>
    <n v="1"/>
    <x v="7"/>
    <x v="8"/>
    <s v="4100_4400"/>
  </r>
  <r>
    <n v="3834"/>
    <n v="26583"/>
    <n v="5"/>
    <s v="Z:\\optimization\PL-LEMB-20020329-20141231-1-50-1-1-50-1.csv"/>
    <s v="PL"/>
    <s v="LEMB"/>
    <s v="2002-03-29"/>
    <s v="2014-12-31"/>
    <n v="1"/>
    <x v="7"/>
    <x v="1"/>
    <s v="4100_5000"/>
  </r>
  <r>
    <n v="3835"/>
    <n v="26584"/>
    <n v="5"/>
    <s v="Z:\\optimization\PL-LH-20020329-20141231-1-50-1-1-50-1.csv"/>
    <s v="PL"/>
    <s v="LH"/>
    <s v="2002-03-29"/>
    <s v="2014-12-31"/>
    <n v="1"/>
    <x v="7"/>
    <x v="8"/>
    <s v="4100_4400"/>
  </r>
  <r>
    <n v="3836"/>
    <n v="26585"/>
    <n v="5"/>
    <s v="Z:\\optimization\PL-LIT-20020329-20141231-1-50-1-1-50-1.csv"/>
    <s v="PL"/>
    <s v="LIT"/>
    <s v="2002-03-29"/>
    <s v="2014-12-31"/>
    <n v="1"/>
    <x v="7"/>
    <x v="1"/>
    <s v="4100_5000"/>
  </r>
  <r>
    <n v="3837"/>
    <n v="26586"/>
    <n v="5"/>
    <s v="Z:\\optimization\PL-MP1-20020329-20141231-1-50-1-1-50-1.csv"/>
    <s v="PL"/>
    <s v="MP1"/>
    <s v="2002-03-29"/>
    <s v="2014-12-31"/>
    <n v="1"/>
    <x v="7"/>
    <x v="3"/>
    <s v="4100_1000"/>
  </r>
  <r>
    <n v="3838"/>
    <n v="26587"/>
    <n v="5"/>
    <s v="Z:\\optimization\PL-MXI-20020329-20141231-1-50-1-1-50-1.csv"/>
    <s v="PL"/>
    <s v="MXI"/>
    <s v="2002-03-29"/>
    <s v="2014-12-31"/>
    <n v="1"/>
    <x v="7"/>
    <x v="1"/>
    <s v="4100_5000"/>
  </r>
  <r>
    <n v="3839"/>
    <n v="26588"/>
    <n v="5"/>
    <s v="Z:\\optimization\PL-NE1-20020329-20141231-1-50-1-1-50-1.csv"/>
    <s v="PL"/>
    <s v="NE1"/>
    <s v="2002-03-29"/>
    <s v="2014-12-31"/>
    <n v="1"/>
    <x v="7"/>
    <x v="3"/>
    <s v="4100_1000"/>
  </r>
  <r>
    <n v="3840"/>
    <n v="26589"/>
    <n v="5"/>
    <s v="Z:\\optimization\PL-NG-20020329-20141231-1-50-1-1-50-1.csv"/>
    <s v="PL"/>
    <s v="NG"/>
    <s v="2002-03-29"/>
    <s v="2014-12-31"/>
    <n v="1"/>
    <x v="7"/>
    <x v="5"/>
    <s v="4100_4200"/>
  </r>
  <r>
    <n v="3841"/>
    <n v="26590"/>
    <n v="5"/>
    <s v="Z:\\optimization\PL-NK-20020329-20141231-1-50-1-1-50-1.csv"/>
    <s v="PL"/>
    <s v="NK"/>
    <s v="2002-03-29"/>
    <s v="2014-12-31"/>
    <n v="1"/>
    <x v="7"/>
    <x v="7"/>
    <s v="4100_2000"/>
  </r>
  <r>
    <n v="3842"/>
    <n v="26591"/>
    <n v="5"/>
    <s v="Z:\\optimization\PL-NQ-20020329-20141231-1-50-1-1-50-1.csv"/>
    <s v="PL"/>
    <s v="NQ"/>
    <s v="2002-03-29"/>
    <s v="2014-12-31"/>
    <n v="1"/>
    <x v="7"/>
    <x v="7"/>
    <s v="4100_2000"/>
  </r>
  <r>
    <n v="3843"/>
    <n v="26592"/>
    <n v="5"/>
    <s v="Z:\\optimization\PL-O-20020329-20141231-1-50-1-1-50-1.csv"/>
    <s v="PL"/>
    <s v="O"/>
    <s v="2002-03-29"/>
    <s v="2014-12-31"/>
    <n v="1"/>
    <x v="7"/>
    <x v="2"/>
    <s v="4100_4300"/>
  </r>
  <r>
    <n v="3844"/>
    <n v="26593"/>
    <n v="5"/>
    <s v="Z:\\optimization\PL-OJ-20020329-20141231-1-50-1-1-50-1.csv"/>
    <s v="PL"/>
    <s v="OJ"/>
    <s v="2002-03-29"/>
    <s v="2014-12-31"/>
    <n v="1"/>
    <x v="7"/>
    <x v="4"/>
    <s v="4100_4500"/>
  </r>
  <r>
    <n v="3846"/>
    <n v="26595"/>
    <n v="5"/>
    <s v="Z:\\optimization\PL-RB-20020329-20141231-1-50-1-1-50-1.csv"/>
    <s v="PL"/>
    <s v="RB"/>
    <s v="2002-03-29"/>
    <s v="2014-12-31"/>
    <n v="1"/>
    <x v="7"/>
    <x v="5"/>
    <s v="4100_4200"/>
  </r>
  <r>
    <n v="3847"/>
    <n v="26596"/>
    <n v="5"/>
    <s v="Z:\\optimization\PL-REMX-20020329-20141231-1-50-1-1-50-1.csv"/>
    <s v="PL"/>
    <s v="REMX"/>
    <s v="2002-03-29"/>
    <s v="2014-12-31"/>
    <n v="1"/>
    <x v="7"/>
    <x v="1"/>
    <s v="4100_5000"/>
  </r>
  <r>
    <n v="3848"/>
    <n v="26597"/>
    <n v="5"/>
    <s v="Z:\\optimization\PL-RR-20020329-20141231-1-50-1-1-50-1.csv"/>
    <s v="PL"/>
    <s v="RR"/>
    <s v="2002-03-29"/>
    <s v="2014-12-31"/>
    <n v="1"/>
    <x v="7"/>
    <x v="2"/>
    <s v="4100_4300"/>
  </r>
  <r>
    <n v="3849"/>
    <n v="26598"/>
    <n v="5"/>
    <s v="Z:\\optimization\PL-RSX-20020329-20141231-1-50-1-1-50-1.csv"/>
    <s v="PL"/>
    <s v="RSX"/>
    <s v="2002-03-29"/>
    <s v="2014-12-31"/>
    <n v="1"/>
    <x v="7"/>
    <x v="1"/>
    <s v="4100_5000"/>
  </r>
  <r>
    <n v="3850"/>
    <n v="26599"/>
    <n v="5"/>
    <s v="Z:\\optimization\PL-RTY-20020329-20141231-1-50-1-1-50-1.csv"/>
    <s v="PL"/>
    <s v="RTY"/>
    <s v="2002-03-29"/>
    <s v="2014-12-31"/>
    <n v="1"/>
    <x v="7"/>
    <x v="7"/>
    <s v="4100_2000"/>
  </r>
  <r>
    <n v="3851"/>
    <n v="26600"/>
    <n v="5"/>
    <s v="Z:\\optimization\PL-RWO-20020329-20141231-1-50-1-1-50-1.csv"/>
    <s v="PL"/>
    <s v="RWO"/>
    <s v="2002-03-29"/>
    <s v="2014-12-31"/>
    <n v="1"/>
    <x v="7"/>
    <x v="1"/>
    <s v="4100_5000"/>
  </r>
  <r>
    <n v="3852"/>
    <n v="26601"/>
    <n v="5"/>
    <s v="Z:\\optimization\PL-RXI-20020329-20141231-1-50-1-1-50-1.csv"/>
    <s v="PL"/>
    <s v="RXI"/>
    <s v="2002-03-29"/>
    <s v="2014-12-31"/>
    <n v="1"/>
    <x v="7"/>
    <x v="1"/>
    <s v="4100_5000"/>
  </r>
  <r>
    <n v="3853"/>
    <n v="26602"/>
    <n v="5"/>
    <s v="Z:\\optimization\PL-S-20020329-20141231-1-50-1-1-50-1.csv"/>
    <s v="PL"/>
    <s v="S"/>
    <s v="2002-03-29"/>
    <s v="2014-12-31"/>
    <n v="1"/>
    <x v="7"/>
    <x v="2"/>
    <s v="4100_4300"/>
  </r>
  <r>
    <n v="3854"/>
    <n v="26603"/>
    <n v="5"/>
    <s v="Z:\\optimization\PL-SB-20020329-20141231-1-50-1-1-50-1.csv"/>
    <s v="PL"/>
    <s v="SB"/>
    <s v="2002-03-29"/>
    <s v="2014-12-31"/>
    <n v="1"/>
    <x v="7"/>
    <x v="4"/>
    <s v="4100_4500"/>
  </r>
  <r>
    <n v="3855"/>
    <n v="26604"/>
    <n v="5"/>
    <s v="Z:\\optimization\PL-SF-20020329-20141231-1-50-1-1-50-1.csv"/>
    <s v="PL"/>
    <s v="SF"/>
    <s v="2002-03-29"/>
    <s v="2014-12-31"/>
    <n v="1"/>
    <x v="7"/>
    <x v="3"/>
    <s v="4100_1000"/>
  </r>
  <r>
    <n v="3856"/>
    <n v="26605"/>
    <n v="5"/>
    <s v="Z:\\optimization\PL-SI-20020329-20141231-1-50-1-1-50-1.csv"/>
    <s v="PL"/>
    <s v="SI"/>
    <s v="2002-03-29"/>
    <s v="2014-12-31"/>
    <n v="1"/>
    <x v="7"/>
    <x v="9"/>
    <s v="4100_4100"/>
  </r>
  <r>
    <n v="3857"/>
    <n v="26606"/>
    <n v="5"/>
    <s v="Z:\\optimization\PL-SLV-20020329-20141231-1-50-1-1-50-1.csv"/>
    <s v="PL"/>
    <s v="SLV"/>
    <s v="2002-03-29"/>
    <s v="2014-12-31"/>
    <n v="1"/>
    <x v="7"/>
    <x v="1"/>
    <s v="4100_5000"/>
  </r>
  <r>
    <n v="3858"/>
    <n v="26607"/>
    <n v="5"/>
    <s v="Z:\\optimization\PL-SM-20020329-20141231-1-50-1-1-50-1.csv"/>
    <s v="PL"/>
    <s v="SM"/>
    <s v="2002-03-29"/>
    <s v="2014-12-31"/>
    <n v="1"/>
    <x v="7"/>
    <x v="2"/>
    <s v="4100_4300"/>
  </r>
  <r>
    <n v="3859"/>
    <n v="26608"/>
    <n v="5"/>
    <s v="Z:\\optimization\PL-SOXX-20020329-20141231-1-50-1-1-50-1.csv"/>
    <s v="PL"/>
    <s v="SOXX"/>
    <s v="2002-03-29"/>
    <s v="2014-12-31"/>
    <n v="1"/>
    <x v="7"/>
    <x v="1"/>
    <s v="4100_5000"/>
  </r>
  <r>
    <n v="3861"/>
    <n v="26610"/>
    <n v="5"/>
    <s v="Z:\\optimization\PL-TIP-20020329-20141231-1-50-1-1-50-1.csv"/>
    <s v="PL"/>
    <s v="TIP"/>
    <s v="2002-03-29"/>
    <s v="2014-12-31"/>
    <n v="1"/>
    <x v="7"/>
    <x v="1"/>
    <s v="4100_5000"/>
  </r>
  <r>
    <n v="3862"/>
    <n v="26611"/>
    <n v="5"/>
    <s v="Z:\\optimization\PL-TU-20020329-20141231-1-50-1-1-50-1.csv"/>
    <s v="PL"/>
    <s v="TU"/>
    <s v="2002-03-29"/>
    <s v="2014-12-31"/>
    <n v="1"/>
    <x v="7"/>
    <x v="6"/>
    <s v="4100_3000"/>
  </r>
  <r>
    <n v="3863"/>
    <n v="26612"/>
    <n v="5"/>
    <s v="Z:\\optimization\PL-TY-20020329-20141231-1-50-1-1-50-1.csv"/>
    <s v="PL"/>
    <s v="TY"/>
    <s v="2002-03-29"/>
    <s v="2014-12-31"/>
    <n v="1"/>
    <x v="7"/>
    <x v="6"/>
    <s v="4100_3000"/>
  </r>
  <r>
    <n v="3865"/>
    <n v="26614"/>
    <n v="5"/>
    <s v="Z:\\optimization\PL-UNG-20020329-20141231-1-50-1-1-50-1.csv"/>
    <s v="PL"/>
    <s v="UNG"/>
    <s v="2002-03-29"/>
    <s v="2014-12-31"/>
    <n v="1"/>
    <x v="7"/>
    <x v="1"/>
    <s v="4100_5000"/>
  </r>
  <r>
    <n v="3866"/>
    <n v="26615"/>
    <n v="5"/>
    <s v="Z:\\optimization\PL-US-20020329-20141231-1-50-1-1-50-1.csv"/>
    <s v="PL"/>
    <s v="US"/>
    <s v="2002-03-29"/>
    <s v="2014-12-31"/>
    <n v="1"/>
    <x v="7"/>
    <x v="6"/>
    <s v="4100_3000"/>
  </r>
  <r>
    <n v="3867"/>
    <n v="26616"/>
    <n v="5"/>
    <s v="Z:\\optimization\PL-USO-20020329-20141231-1-50-1-1-50-1.csv"/>
    <s v="PL"/>
    <s v="USO"/>
    <s v="2002-03-29"/>
    <s v="2014-12-31"/>
    <n v="1"/>
    <x v="7"/>
    <x v="1"/>
    <s v="4100_5000"/>
  </r>
  <r>
    <n v="3868"/>
    <n v="26617"/>
    <n v="5"/>
    <s v="Z:\\optimization\PL-UUP-20020329-20141231-1-50-1-1-50-1.csv"/>
    <s v="PL"/>
    <s v="UUP"/>
    <s v="2002-03-29"/>
    <s v="2014-12-31"/>
    <n v="1"/>
    <x v="7"/>
    <x v="1"/>
    <s v="4100_5000"/>
  </r>
  <r>
    <n v="3869"/>
    <n v="26618"/>
    <n v="5"/>
    <s v="Z:\\optimization\PL-VNQ-20020329-20141231-1-50-1-1-50-1.csv"/>
    <s v="PL"/>
    <s v="VNQ"/>
    <s v="2002-03-29"/>
    <s v="2014-12-31"/>
    <n v="1"/>
    <x v="7"/>
    <x v="1"/>
    <s v="4100_5000"/>
  </r>
  <r>
    <n v="3870"/>
    <n v="26619"/>
    <n v="5"/>
    <s v="Z:\\optimization\PL-W-20020329-20141231-1-50-1-1-50-1.csv"/>
    <s v="PL"/>
    <s v="W"/>
    <s v="2002-03-29"/>
    <s v="2014-12-31"/>
    <n v="1"/>
    <x v="7"/>
    <x v="2"/>
    <s v="4100_4300"/>
  </r>
  <r>
    <n v="3871"/>
    <n v="26620"/>
    <n v="5"/>
    <s v="Z:\\optimization\PL-YM-20020329-20141231-1-50-1-1-50-1.csv"/>
    <s v="PL"/>
    <s v="YM"/>
    <s v="2002-03-29"/>
    <s v="2014-12-31"/>
    <n v="1"/>
    <x v="7"/>
    <x v="7"/>
    <s v="4100_2000"/>
  </r>
  <r>
    <n v="3872"/>
    <n v="26621"/>
    <n v="5"/>
    <s v="Z:\\optimization\RB-$ADR-20020329-20141231-1-50-1-1-50-1.csv"/>
    <s v="RB"/>
    <s v="$ADR"/>
    <s v="2002-03-29"/>
    <s v="2014-12-31"/>
    <n v="1"/>
    <x v="3"/>
    <x v="0"/>
    <s v="4200_6000"/>
  </r>
  <r>
    <n v="3873"/>
    <n v="26622"/>
    <n v="5"/>
    <s v="Z:\\optimization\RB-$CZH-20020329-20141231-1-50-1-1-50-1.csv"/>
    <s v="RB"/>
    <s v="$CZH"/>
    <s v="2002-03-29"/>
    <s v="2014-12-31"/>
    <n v="1"/>
    <x v="3"/>
    <x v="0"/>
    <s v="4200_6000"/>
  </r>
  <r>
    <n v="3874"/>
    <n v="26623"/>
    <n v="5"/>
    <s v="Z:\\optimization\RB-$DDX-20020329-20141231-1-50-1-1-50-1.csv"/>
    <s v="RB"/>
    <s v="$DDX"/>
    <s v="2002-03-29"/>
    <s v="2014-12-31"/>
    <n v="1"/>
    <x v="3"/>
    <x v="0"/>
    <s v="4200_6000"/>
  </r>
  <r>
    <n v="3875"/>
    <n v="26624"/>
    <n v="5"/>
    <s v="Z:\\optimization\RB-$DFI-20020329-20141231-1-50-1-1-50-1.csv"/>
    <s v="RB"/>
    <s v="$DFI"/>
    <s v="2002-03-29"/>
    <s v="2014-12-31"/>
    <n v="1"/>
    <x v="3"/>
    <x v="0"/>
    <s v="4200_6000"/>
  </r>
  <r>
    <n v="3876"/>
    <n v="26625"/>
    <n v="5"/>
    <s v="Z:\\optimization\RB-$DRG-20020329-20141231-1-50-1-1-50-1.csv"/>
    <s v="RB"/>
    <s v="$DRG"/>
    <s v="2002-03-29"/>
    <s v="2014-12-31"/>
    <n v="1"/>
    <x v="3"/>
    <x v="0"/>
    <s v="4200_6000"/>
  </r>
  <r>
    <n v="3877"/>
    <n v="26626"/>
    <n v="5"/>
    <s v="Z:\\optimization\RB-$HGX-20020329-20141231-1-50-1-1-50-1.csv"/>
    <s v="RB"/>
    <s v="$HGX"/>
    <s v="2002-03-29"/>
    <s v="2014-12-31"/>
    <n v="1"/>
    <x v="3"/>
    <x v="0"/>
    <s v="4200_6000"/>
  </r>
  <r>
    <n v="3878"/>
    <n v="26627"/>
    <n v="5"/>
    <s v="Z:\\optimization\RB-$HUI-20020329-20141231-1-50-1-1-50-1.csv"/>
    <s v="RB"/>
    <s v="$HUI"/>
    <s v="2002-03-29"/>
    <s v="2014-12-31"/>
    <n v="1"/>
    <x v="3"/>
    <x v="0"/>
    <s v="4200_6000"/>
  </r>
  <r>
    <n v="3879"/>
    <n v="26628"/>
    <n v="5"/>
    <s v="Z:\\optimization\RB-$HWI-20020329-20141231-1-50-1-1-50-1.csv"/>
    <s v="RB"/>
    <s v="$HWI"/>
    <s v="2002-03-29"/>
    <s v="2014-12-31"/>
    <n v="1"/>
    <x v="3"/>
    <x v="0"/>
    <s v="4200_6000"/>
  </r>
  <r>
    <n v="3880"/>
    <n v="26629"/>
    <n v="5"/>
    <s v="Z:\\optimization\RB-$MNG-20020329-20141231-1-50-1-1-50-1.csv"/>
    <s v="RB"/>
    <s v="$MNG"/>
    <s v="2002-03-29"/>
    <s v="2014-12-31"/>
    <n v="1"/>
    <x v="3"/>
    <x v="0"/>
    <s v="4200_6000"/>
  </r>
  <r>
    <n v="3881"/>
    <n v="26630"/>
    <n v="5"/>
    <s v="Z:\\optimization\RB-$MXY-20020329-20141231-1-50-1-1-50-1.csv"/>
    <s v="RB"/>
    <s v="$MXY"/>
    <s v="2002-03-29"/>
    <s v="2014-12-31"/>
    <n v="1"/>
    <x v="3"/>
    <x v="0"/>
    <s v="4200_6000"/>
  </r>
  <r>
    <n v="3882"/>
    <n v="26631"/>
    <n v="5"/>
    <s v="Z:\\optimization\RB-$NWX-20020329-20141231-1-50-1-1-50-1.csv"/>
    <s v="RB"/>
    <s v="$NWX"/>
    <s v="2002-03-29"/>
    <s v="2014-12-31"/>
    <n v="1"/>
    <x v="3"/>
    <x v="0"/>
    <s v="4200_6000"/>
  </r>
  <r>
    <n v="3883"/>
    <n v="26632"/>
    <n v="5"/>
    <s v="Z:\\optimization\RB-$OSX-20020329-20141231-1-50-1-1-50-1.csv"/>
    <s v="RB"/>
    <s v="$OSX"/>
    <s v="2002-03-29"/>
    <s v="2014-12-31"/>
    <n v="1"/>
    <x v="3"/>
    <x v="0"/>
    <s v="4200_6000"/>
  </r>
  <r>
    <n v="3884"/>
    <n v="26633"/>
    <n v="5"/>
    <s v="Z:\\optimization\RB-$SOX-20020329-20141231-1-50-1-1-50-1.csv"/>
    <s v="RB"/>
    <s v="$SOX"/>
    <s v="2002-03-29"/>
    <s v="2014-12-31"/>
    <n v="1"/>
    <x v="3"/>
    <x v="0"/>
    <s v="4200_6000"/>
  </r>
  <r>
    <n v="3885"/>
    <n v="26634"/>
    <n v="5"/>
    <s v="Z:\\optimization\RB-$TOB-20020329-20141231-1-50-1-1-50-1.csv"/>
    <s v="RB"/>
    <s v="$TOB"/>
    <s v="2002-03-29"/>
    <s v="2014-12-31"/>
    <n v="1"/>
    <x v="3"/>
    <x v="0"/>
    <s v="4200_6000"/>
  </r>
  <r>
    <n v="3886"/>
    <n v="26635"/>
    <n v="5"/>
    <s v="Z:\\optimization\RB-$UTY-20020329-20141231-1-50-1-1-50-1.csv"/>
    <s v="RB"/>
    <s v="$UTY"/>
    <s v="2002-03-29"/>
    <s v="2014-12-31"/>
    <n v="1"/>
    <x v="3"/>
    <x v="0"/>
    <s v="4200_6000"/>
  </r>
  <r>
    <n v="3887"/>
    <n v="26636"/>
    <n v="5"/>
    <s v="Z:\\optimization\RB-$XAL-20020329-20141231-1-50-1-1-50-1.csv"/>
    <s v="RB"/>
    <s v="$XAL"/>
    <s v="2002-03-29"/>
    <s v="2014-12-31"/>
    <n v="1"/>
    <x v="3"/>
    <x v="0"/>
    <s v="4200_6000"/>
  </r>
  <r>
    <n v="3888"/>
    <n v="26637"/>
    <n v="5"/>
    <s v="Z:\\optimization\RB-$XAU-20020329-20141231-1-50-1-1-50-1.csv"/>
    <s v="RB"/>
    <s v="$XAU"/>
    <s v="2002-03-29"/>
    <s v="2014-12-31"/>
    <n v="1"/>
    <x v="3"/>
    <x v="0"/>
    <s v="4200_6000"/>
  </r>
  <r>
    <n v="3889"/>
    <n v="26638"/>
    <n v="5"/>
    <s v="Z:\\optimization\RB-$XBD-20020329-20141231-1-50-1-1-50-1.csv"/>
    <s v="RB"/>
    <s v="$XBD"/>
    <s v="2002-03-29"/>
    <s v="2014-12-31"/>
    <n v="1"/>
    <x v="3"/>
    <x v="0"/>
    <s v="4200_6000"/>
  </r>
  <r>
    <n v="3890"/>
    <n v="26639"/>
    <n v="5"/>
    <s v="Z:\\optimization\RB-$XCI-20020329-20141231-1-50-1-1-50-1.csv"/>
    <s v="RB"/>
    <s v="$XCI"/>
    <s v="2002-03-29"/>
    <s v="2014-12-31"/>
    <n v="1"/>
    <x v="3"/>
    <x v="0"/>
    <s v="4200_6000"/>
  </r>
  <r>
    <n v="3891"/>
    <n v="26640"/>
    <n v="5"/>
    <s v="Z:\\optimization\RB-$XDA-20020329-20141231-1-50-1-1-50-1.csv"/>
    <s v="RB"/>
    <s v="$XDA"/>
    <s v="2002-03-29"/>
    <s v="2014-12-31"/>
    <n v="1"/>
    <x v="3"/>
    <x v="0"/>
    <s v="4200_6000"/>
  </r>
  <r>
    <n v="3892"/>
    <n v="26641"/>
    <n v="5"/>
    <s v="Z:\\optimization\RB-$XDB-20020329-20141231-1-50-1-1-50-1.csv"/>
    <s v="RB"/>
    <s v="$XDB"/>
    <s v="2002-03-29"/>
    <s v="2014-12-31"/>
    <n v="1"/>
    <x v="3"/>
    <x v="0"/>
    <s v="4200_6000"/>
  </r>
  <r>
    <n v="3893"/>
    <n v="26642"/>
    <n v="5"/>
    <s v="Z:\\optimization\RB-$XDC-20020329-20141231-1-50-1-1-50-1.csv"/>
    <s v="RB"/>
    <s v="$XDC"/>
    <s v="2002-03-29"/>
    <s v="2014-12-31"/>
    <n v="1"/>
    <x v="3"/>
    <x v="0"/>
    <s v="4200_6000"/>
  </r>
  <r>
    <n v="3894"/>
    <n v="26643"/>
    <n v="5"/>
    <s v="Z:\\optimization\RB-$XDE-20020329-20141231-1-50-1-1-50-1.csv"/>
    <s v="RB"/>
    <s v="$XDE"/>
    <s v="2002-03-29"/>
    <s v="2014-12-31"/>
    <n v="1"/>
    <x v="3"/>
    <x v="0"/>
    <s v="4200_6000"/>
  </r>
  <r>
    <n v="3895"/>
    <n v="26644"/>
    <n v="5"/>
    <s v="Z:\\optimization\RB-$XDN-20020329-20141231-1-50-1-1-50-1.csv"/>
    <s v="RB"/>
    <s v="$XDN"/>
    <s v="2002-03-29"/>
    <s v="2014-12-31"/>
    <n v="1"/>
    <x v="3"/>
    <x v="0"/>
    <s v="4200_6000"/>
  </r>
  <r>
    <n v="3896"/>
    <n v="26645"/>
    <n v="5"/>
    <s v="Z:\\optimization\RB-$XDS-20020329-20141231-1-50-1-1-50-1.csv"/>
    <s v="RB"/>
    <s v="$XDS"/>
    <s v="2002-03-29"/>
    <s v="2014-12-31"/>
    <n v="1"/>
    <x v="3"/>
    <x v="0"/>
    <s v="4200_6000"/>
  </r>
  <r>
    <n v="3897"/>
    <n v="26646"/>
    <n v="5"/>
    <s v="Z:\\optimization\RB-$XDZ-20020329-20141231-1-50-1-1-50-1.csv"/>
    <s v="RB"/>
    <s v="$XDZ"/>
    <s v="2002-03-29"/>
    <s v="2014-12-31"/>
    <n v="1"/>
    <x v="3"/>
    <x v="0"/>
    <s v="4200_6000"/>
  </r>
  <r>
    <n v="3898"/>
    <n v="26647"/>
    <n v="5"/>
    <s v="Z:\\optimization\RB-$XMI-20020329-20141231-1-50-1-1-50-1.csv"/>
    <s v="RB"/>
    <s v="$XMI"/>
    <s v="2002-03-29"/>
    <s v="2014-12-31"/>
    <n v="1"/>
    <x v="3"/>
    <x v="0"/>
    <s v="4200_6000"/>
  </r>
  <r>
    <n v="3899"/>
    <n v="26648"/>
    <n v="5"/>
    <s v="Z:\\optimization\RB-$XNG-20020329-20141231-1-50-1-1-50-1.csv"/>
    <s v="RB"/>
    <s v="$XNG"/>
    <s v="2002-03-29"/>
    <s v="2014-12-31"/>
    <n v="1"/>
    <x v="3"/>
    <x v="0"/>
    <s v="4200_6000"/>
  </r>
  <r>
    <n v="3900"/>
    <n v="26649"/>
    <n v="5"/>
    <s v="Z:\\optimization\RB-$XOI-20020329-20141231-1-50-1-1-50-1.csv"/>
    <s v="RB"/>
    <s v="$XOI"/>
    <s v="2002-03-29"/>
    <s v="2014-12-31"/>
    <n v="1"/>
    <x v="3"/>
    <x v="0"/>
    <s v="4200_6000"/>
  </r>
  <r>
    <n v="3901"/>
    <n v="26650"/>
    <n v="5"/>
    <s v="Z:\\optimization\RB-$XTC-20020329-20141231-1-50-1-1-50-1.csv"/>
    <s v="RB"/>
    <s v="$XTC"/>
    <s v="2002-03-29"/>
    <s v="2014-12-31"/>
    <n v="1"/>
    <x v="3"/>
    <x v="0"/>
    <s v="4200_6000"/>
  </r>
  <r>
    <n v="3902"/>
    <n v="26651"/>
    <n v="5"/>
    <s v="Z:\\optimization\RB-ACWI-20020329-20141231-1-50-1-1-50-1.csv"/>
    <s v="RB"/>
    <s v="ACWI"/>
    <s v="2002-03-29"/>
    <s v="2014-12-31"/>
    <n v="1"/>
    <x v="3"/>
    <x v="1"/>
    <s v="4200_5000"/>
  </r>
  <r>
    <n v="3903"/>
    <n v="26652"/>
    <n v="5"/>
    <s v="Z:\\optimization\RB-AD-20020329-20141231-1-50-1-1-50-1.csv"/>
    <s v="RB"/>
    <s v="AD"/>
    <s v="2002-03-29"/>
    <s v="2014-12-31"/>
    <n v="1"/>
    <x v="3"/>
    <x v="3"/>
    <s v="4200_1000"/>
  </r>
  <r>
    <n v="3904"/>
    <n v="26653"/>
    <n v="5"/>
    <s v="Z:\\optimization\RB-AFK-20020329-20141231-1-50-1-1-50-1.csv"/>
    <s v="RB"/>
    <s v="AFK"/>
    <s v="2002-03-29"/>
    <s v="2014-12-31"/>
    <n v="1"/>
    <x v="3"/>
    <x v="1"/>
    <s v="4200_5000"/>
  </r>
  <r>
    <n v="3905"/>
    <n v="26654"/>
    <n v="5"/>
    <s v="Z:\\optimization\RB-ASEA-20020329-20141231-1-50-1-1-50-1.csv"/>
    <s v="RB"/>
    <s v="ASEA"/>
    <s v="2002-03-29"/>
    <s v="2014-12-31"/>
    <n v="1"/>
    <x v="3"/>
    <x v="1"/>
    <s v="4200_5000"/>
  </r>
  <r>
    <n v="3906"/>
    <n v="26655"/>
    <n v="5"/>
    <s v="Z:\\optimization\RB-ASHR-20020329-20141231-1-50-1-1-50-1.csv"/>
    <s v="RB"/>
    <s v="ASHR"/>
    <s v="2002-03-29"/>
    <s v="2014-12-31"/>
    <n v="1"/>
    <x v="3"/>
    <x v="1"/>
    <s v="4200_5000"/>
  </r>
  <r>
    <n v="3907"/>
    <n v="26656"/>
    <n v="5"/>
    <s v="Z:\\optimization\RB-BND-20020329-20141231-1-50-1-1-50-1.csv"/>
    <s v="RB"/>
    <s v="BND"/>
    <s v="2002-03-29"/>
    <s v="2014-12-31"/>
    <n v="1"/>
    <x v="3"/>
    <x v="1"/>
    <s v="4200_5000"/>
  </r>
  <r>
    <n v="3908"/>
    <n v="26657"/>
    <n v="5"/>
    <s v="Z:\\optimization\RB-BO-20020329-20141231-1-50-1-1-50-1.csv"/>
    <s v="RB"/>
    <s v="BO"/>
    <s v="2002-03-29"/>
    <s v="2014-12-31"/>
    <n v="1"/>
    <x v="3"/>
    <x v="2"/>
    <s v="4200_4300"/>
  </r>
  <r>
    <n v="3909"/>
    <n v="26658"/>
    <n v="5"/>
    <s v="Z:\\optimization\RB-BP-20020329-20141231-1-50-1-1-50-1.csv"/>
    <s v="RB"/>
    <s v="BP"/>
    <s v="2002-03-29"/>
    <s v="2014-12-31"/>
    <n v="1"/>
    <x v="3"/>
    <x v="3"/>
    <s v="4200_1000"/>
  </r>
  <r>
    <n v="3910"/>
    <n v="26659"/>
    <n v="5"/>
    <s v="Z:\\optimization\RB-C-20020329-20141231-1-50-1-1-50-1.csv"/>
    <s v="RB"/>
    <s v="C"/>
    <s v="2002-03-29"/>
    <s v="2014-12-31"/>
    <n v="1"/>
    <x v="3"/>
    <x v="2"/>
    <s v="4200_4300"/>
  </r>
  <r>
    <n v="3911"/>
    <n v="26660"/>
    <n v="5"/>
    <s v="Z:\\optimization\RB-CC-20020329-20141231-1-50-1-1-50-1.csv"/>
    <s v="RB"/>
    <s v="CC"/>
    <s v="2002-03-29"/>
    <s v="2014-12-31"/>
    <n v="1"/>
    <x v="3"/>
    <x v="4"/>
    <s v="4200_4500"/>
  </r>
  <r>
    <n v="3912"/>
    <n v="26661"/>
    <n v="5"/>
    <s v="Z:\\optimization\RB-CD-20020329-20141231-1-50-1-1-50-1.csv"/>
    <s v="RB"/>
    <s v="CD"/>
    <s v="2002-03-29"/>
    <s v="2014-12-31"/>
    <n v="1"/>
    <x v="3"/>
    <x v="3"/>
    <s v="4200_1000"/>
  </r>
  <r>
    <n v="3913"/>
    <n v="26662"/>
    <n v="5"/>
    <s v="Z:\\optimization\RB-CL-20020329-20141231-1-50-1-1-50-1.csv"/>
    <s v="RB"/>
    <s v="CL"/>
    <s v="2002-03-29"/>
    <s v="2014-12-31"/>
    <n v="1"/>
    <x v="3"/>
    <x v="5"/>
    <s v="4200_4200"/>
  </r>
  <r>
    <n v="3914"/>
    <n v="26663"/>
    <n v="5"/>
    <s v="Z:\\optimization\RB-CT-20020329-20141231-1-50-1-1-50-1.csv"/>
    <s v="RB"/>
    <s v="CT"/>
    <s v="2002-03-29"/>
    <s v="2014-12-31"/>
    <n v="1"/>
    <x v="3"/>
    <x v="4"/>
    <s v="4200_4500"/>
  </r>
  <r>
    <n v="3915"/>
    <n v="26664"/>
    <n v="5"/>
    <s v="Z:\\optimization\RB-DBA-20020329-20141231-1-50-1-1-50-1.csv"/>
    <s v="RB"/>
    <s v="DBA"/>
    <s v="2002-03-29"/>
    <s v="2014-12-31"/>
    <n v="1"/>
    <x v="3"/>
    <x v="1"/>
    <s v="4200_5000"/>
  </r>
  <r>
    <n v="3916"/>
    <n v="26665"/>
    <n v="5"/>
    <s v="Z:\\optimization\RB-DBB-20020329-20141231-1-50-1-1-50-1.csv"/>
    <s v="RB"/>
    <s v="DBB"/>
    <s v="2002-03-29"/>
    <s v="2014-12-31"/>
    <n v="1"/>
    <x v="3"/>
    <x v="1"/>
    <s v="4200_5000"/>
  </r>
  <r>
    <n v="3917"/>
    <n v="26666"/>
    <n v="5"/>
    <s v="Z:\\optimization\RB-DBC-20020329-20141231-1-50-1-1-50-1.csv"/>
    <s v="RB"/>
    <s v="DBC"/>
    <s v="2002-03-29"/>
    <s v="2014-12-31"/>
    <n v="1"/>
    <x v="3"/>
    <x v="1"/>
    <s v="4200_5000"/>
  </r>
  <r>
    <n v="3918"/>
    <n v="26667"/>
    <n v="5"/>
    <s v="Z:\\optimization\RB-DX-20020329-20141231-1-50-1-1-50-1.csv"/>
    <s v="RB"/>
    <s v="DX"/>
    <s v="2002-03-29"/>
    <s v="2014-12-31"/>
    <n v="1"/>
    <x v="3"/>
    <x v="3"/>
    <s v="4200_1000"/>
  </r>
  <r>
    <n v="3919"/>
    <n v="26668"/>
    <n v="5"/>
    <s v="Z:\\optimization\RB-EC-20020329-20141231-1-50-1-1-50-1.csv"/>
    <s v="RB"/>
    <s v="EC"/>
    <s v="2002-03-29"/>
    <s v="2014-12-31"/>
    <n v="1"/>
    <x v="3"/>
    <x v="3"/>
    <s v="4200_1000"/>
  </r>
  <r>
    <n v="3920"/>
    <n v="26669"/>
    <n v="5"/>
    <s v="Z:\\optimization\RB-ED-20020329-20141231-1-50-1-1-50-1.csv"/>
    <s v="RB"/>
    <s v="ED"/>
    <s v="2002-03-29"/>
    <s v="2014-12-31"/>
    <n v="1"/>
    <x v="3"/>
    <x v="6"/>
    <s v="4200_3000"/>
  </r>
  <r>
    <n v="3921"/>
    <n v="26670"/>
    <n v="5"/>
    <s v="Z:\\optimization\RB-EEM-20020329-20141231-1-50-1-1-50-1.csv"/>
    <s v="RB"/>
    <s v="EEM"/>
    <s v="2002-03-29"/>
    <s v="2014-12-31"/>
    <n v="1"/>
    <x v="3"/>
    <x v="1"/>
    <s v="4200_5000"/>
  </r>
  <r>
    <n v="3922"/>
    <n v="26671"/>
    <n v="5"/>
    <s v="Z:\\optimization\RB-EFA-20020329-20141231-1-50-1-1-50-1.csv"/>
    <s v="RB"/>
    <s v="EFA"/>
    <s v="2002-03-29"/>
    <s v="2014-12-31"/>
    <n v="1"/>
    <x v="3"/>
    <x v="1"/>
    <s v="4200_5000"/>
  </r>
  <r>
    <n v="3923"/>
    <n v="26672"/>
    <n v="5"/>
    <s v="Z:\\optimization\RB-EMB-20020329-20141231-1-50-1-1-50-1.csv"/>
    <s v="RB"/>
    <s v="EMB"/>
    <s v="2002-03-29"/>
    <s v="2014-12-31"/>
    <n v="1"/>
    <x v="3"/>
    <x v="1"/>
    <s v="4200_5000"/>
  </r>
  <r>
    <n v="3924"/>
    <n v="26673"/>
    <n v="5"/>
    <s v="Z:\\optimization\RB-EMD-20020329-20141231-1-50-1-1-50-1.csv"/>
    <s v="RB"/>
    <s v="EMD"/>
    <s v="2002-03-29"/>
    <s v="2014-12-31"/>
    <n v="1"/>
    <x v="3"/>
    <x v="7"/>
    <s v="4200_2000"/>
  </r>
  <r>
    <n v="3925"/>
    <n v="26674"/>
    <n v="5"/>
    <s v="Z:\\optimization\RB-EPI-20020329-20141231-1-50-1-1-50-1.csv"/>
    <s v="RB"/>
    <s v="EPI"/>
    <s v="2002-03-29"/>
    <s v="2014-12-31"/>
    <n v="1"/>
    <x v="3"/>
    <x v="1"/>
    <s v="4200_5000"/>
  </r>
  <r>
    <n v="3926"/>
    <n v="26675"/>
    <n v="5"/>
    <s v="Z:\\optimization\RB-ES-20020329-20141231-1-50-1-1-50-1.csv"/>
    <s v="RB"/>
    <s v="ES"/>
    <s v="2002-03-29"/>
    <s v="2014-12-31"/>
    <n v="1"/>
    <x v="3"/>
    <x v="7"/>
    <s v="4200_2000"/>
  </r>
  <r>
    <n v="3927"/>
    <n v="26676"/>
    <n v="5"/>
    <s v="Z:\\optimization\RB-EUFN-20020329-20141231-1-50-1-1-50-1.csv"/>
    <s v="RB"/>
    <s v="EUFN"/>
    <s v="2002-03-29"/>
    <s v="2014-12-31"/>
    <n v="1"/>
    <x v="3"/>
    <x v="1"/>
    <s v="4200_5000"/>
  </r>
  <r>
    <n v="3928"/>
    <n v="26677"/>
    <n v="5"/>
    <s v="Z:\\optimization\RB-EWG-20020329-20141231-1-50-1-1-50-1.csv"/>
    <s v="RB"/>
    <s v="EWG"/>
    <s v="2002-03-29"/>
    <s v="2014-12-31"/>
    <n v="1"/>
    <x v="3"/>
    <x v="1"/>
    <s v="4200_5000"/>
  </r>
  <r>
    <n v="3929"/>
    <n v="26678"/>
    <n v="5"/>
    <s v="Z:\\optimization\RB-EWJ-20020329-20141231-1-50-1-1-50-1.csv"/>
    <s v="RB"/>
    <s v="EWJ"/>
    <s v="2002-03-29"/>
    <s v="2014-12-31"/>
    <n v="1"/>
    <x v="3"/>
    <x v="1"/>
    <s v="4200_5000"/>
  </r>
  <r>
    <n v="3930"/>
    <n v="26679"/>
    <n v="5"/>
    <s v="Z:\\optimization\RB-EWT-20020329-20141231-1-50-1-1-50-1.csv"/>
    <s v="RB"/>
    <s v="EWT"/>
    <s v="2002-03-29"/>
    <s v="2014-12-31"/>
    <n v="1"/>
    <x v="3"/>
    <x v="1"/>
    <s v="4200_5000"/>
  </r>
  <r>
    <n v="3931"/>
    <n v="26680"/>
    <n v="5"/>
    <s v="Z:\\optimization\RB-EWU-20020329-20141231-1-50-1-1-50-1.csv"/>
    <s v="RB"/>
    <s v="EWU"/>
    <s v="2002-03-29"/>
    <s v="2014-12-31"/>
    <n v="1"/>
    <x v="3"/>
    <x v="1"/>
    <s v="4200_5000"/>
  </r>
  <r>
    <n v="3932"/>
    <n v="26681"/>
    <n v="5"/>
    <s v="Z:\\optimization\RB-EWZ-20020329-20141231-1-50-1-1-50-1.csv"/>
    <s v="RB"/>
    <s v="EWZ"/>
    <s v="2002-03-29"/>
    <s v="2014-12-31"/>
    <n v="1"/>
    <x v="3"/>
    <x v="1"/>
    <s v="4200_5000"/>
  </r>
  <r>
    <n v="3933"/>
    <n v="26682"/>
    <n v="5"/>
    <s v="Z:\\optimization\RB-EXI-20020329-20141231-1-50-1-1-50-1.csv"/>
    <s v="RB"/>
    <s v="EXI"/>
    <s v="2002-03-29"/>
    <s v="2014-12-31"/>
    <n v="1"/>
    <x v="3"/>
    <x v="1"/>
    <s v="4200_5000"/>
  </r>
  <r>
    <n v="3934"/>
    <n v="26683"/>
    <n v="5"/>
    <s v="Z:\\optimization\RB-EZU-20020329-20141231-1-50-1-1-50-1.csv"/>
    <s v="RB"/>
    <s v="EZU"/>
    <s v="2002-03-29"/>
    <s v="2014-12-31"/>
    <n v="1"/>
    <x v="3"/>
    <x v="1"/>
    <s v="4200_5000"/>
  </r>
  <r>
    <n v="3935"/>
    <n v="26684"/>
    <n v="5"/>
    <s v="Z:\\optimization\RB-FC-20020329-20141231-1-50-1-1-50-1.csv"/>
    <s v="RB"/>
    <s v="FC"/>
    <s v="2002-03-29"/>
    <s v="2014-12-31"/>
    <n v="1"/>
    <x v="3"/>
    <x v="8"/>
    <s v="4200_4400"/>
  </r>
  <r>
    <n v="3936"/>
    <n v="26685"/>
    <n v="5"/>
    <s v="Z:\\optimization\RB-FV-20020329-20141231-1-50-1-1-50-1.csv"/>
    <s v="RB"/>
    <s v="FV"/>
    <s v="2002-03-29"/>
    <s v="2014-12-31"/>
    <n v="1"/>
    <x v="3"/>
    <x v="6"/>
    <s v="4200_3000"/>
  </r>
  <r>
    <n v="3937"/>
    <n v="26686"/>
    <n v="5"/>
    <s v="Z:\\optimization\RB-GC-20020329-20141231-1-50-1-1-50-1.csv"/>
    <s v="RB"/>
    <s v="GC"/>
    <s v="2002-03-29"/>
    <s v="2014-12-31"/>
    <n v="1"/>
    <x v="3"/>
    <x v="9"/>
    <s v="4200_4100"/>
  </r>
  <r>
    <n v="3938"/>
    <n v="26687"/>
    <n v="5"/>
    <s v="Z:\\optimization\RB-GLD-20020329-20141231-1-50-1-1-50-1.csv"/>
    <s v="RB"/>
    <s v="GLD"/>
    <s v="2002-03-29"/>
    <s v="2014-12-31"/>
    <n v="1"/>
    <x v="3"/>
    <x v="1"/>
    <s v="4200_5000"/>
  </r>
  <r>
    <n v="3939"/>
    <n v="26688"/>
    <n v="5"/>
    <s v="Z:\\optimization\RB-HG-20020329-20141231-1-50-1-1-50-1.csv"/>
    <s v="RB"/>
    <s v="HG"/>
    <s v="2002-03-29"/>
    <s v="2014-12-31"/>
    <n v="1"/>
    <x v="3"/>
    <x v="9"/>
    <s v="4200_4100"/>
  </r>
  <r>
    <n v="3940"/>
    <n v="26689"/>
    <n v="5"/>
    <s v="Z:\\optimization\RB-HO-20020329-20141231-1-50-1-1-50-1.csv"/>
    <s v="RB"/>
    <s v="HO"/>
    <s v="2002-03-29"/>
    <s v="2014-12-31"/>
    <n v="1"/>
    <x v="3"/>
    <x v="5"/>
    <s v="4200_4200"/>
  </r>
  <r>
    <n v="3941"/>
    <n v="26690"/>
    <n v="5"/>
    <s v="Z:\\optimization\RB-HYG-20020329-20141231-1-50-1-1-50-1.csv"/>
    <s v="RB"/>
    <s v="HYG"/>
    <s v="2002-03-29"/>
    <s v="2014-12-31"/>
    <n v="1"/>
    <x v="3"/>
    <x v="1"/>
    <s v="4200_5000"/>
  </r>
  <r>
    <n v="3942"/>
    <n v="26691"/>
    <n v="5"/>
    <s v="Z:\\optimization\RB-IBB-20020329-20141231-1-50-1-1-50-1.csv"/>
    <s v="RB"/>
    <s v="IBB"/>
    <s v="2002-03-29"/>
    <s v="2014-12-31"/>
    <n v="1"/>
    <x v="3"/>
    <x v="1"/>
    <s v="4200_5000"/>
  </r>
  <r>
    <n v="3943"/>
    <n v="26692"/>
    <n v="5"/>
    <s v="Z:\\optimization\RB-IEF-20020329-20141231-1-50-1-1-50-1.csv"/>
    <s v="RB"/>
    <s v="IEF"/>
    <s v="2002-03-29"/>
    <s v="2014-12-31"/>
    <n v="1"/>
    <x v="3"/>
    <x v="1"/>
    <s v="4200_5000"/>
  </r>
  <r>
    <n v="3944"/>
    <n v="26693"/>
    <n v="5"/>
    <s v="Z:\\optimization\RB-IXC-20020329-20141231-1-50-1-1-50-1.csv"/>
    <s v="RB"/>
    <s v="IXC"/>
    <s v="2002-03-29"/>
    <s v="2014-12-31"/>
    <n v="1"/>
    <x v="3"/>
    <x v="1"/>
    <s v="4200_5000"/>
  </r>
  <r>
    <n v="3945"/>
    <n v="26694"/>
    <n v="5"/>
    <s v="Z:\\optimization\RB-IXG-20020329-20141231-1-50-1-1-50-1.csv"/>
    <s v="RB"/>
    <s v="IXG"/>
    <s v="2002-03-29"/>
    <s v="2014-12-31"/>
    <n v="1"/>
    <x v="3"/>
    <x v="1"/>
    <s v="4200_5000"/>
  </r>
  <r>
    <n v="3946"/>
    <n v="26695"/>
    <n v="5"/>
    <s v="Z:\\optimization\RB-IXJ-20020329-20141231-1-50-1-1-50-1.csv"/>
    <s v="RB"/>
    <s v="IXJ"/>
    <s v="2002-03-29"/>
    <s v="2014-12-31"/>
    <n v="1"/>
    <x v="3"/>
    <x v="1"/>
    <s v="4200_5000"/>
  </r>
  <r>
    <n v="3947"/>
    <n v="26696"/>
    <n v="5"/>
    <s v="Z:\\optimization\RB-IXN-20020329-20141231-1-50-1-1-50-1.csv"/>
    <s v="RB"/>
    <s v="IXN"/>
    <s v="2002-03-29"/>
    <s v="2014-12-31"/>
    <n v="1"/>
    <x v="3"/>
    <x v="1"/>
    <s v="4200_5000"/>
  </r>
  <r>
    <n v="3948"/>
    <n v="26697"/>
    <n v="5"/>
    <s v="Z:\\optimization\RB-IXP-20020329-20141231-1-50-1-1-50-1.csv"/>
    <s v="RB"/>
    <s v="IXP"/>
    <s v="2002-03-29"/>
    <s v="2014-12-31"/>
    <n v="1"/>
    <x v="3"/>
    <x v="1"/>
    <s v="4200_5000"/>
  </r>
  <r>
    <n v="3949"/>
    <n v="26698"/>
    <n v="5"/>
    <s v="Z:\\optimization\RB-JXI-20020329-20141231-1-50-1-1-50-1.csv"/>
    <s v="RB"/>
    <s v="JXI"/>
    <s v="2002-03-29"/>
    <s v="2014-12-31"/>
    <n v="1"/>
    <x v="3"/>
    <x v="1"/>
    <s v="4200_5000"/>
  </r>
  <r>
    <n v="3950"/>
    <n v="26699"/>
    <n v="5"/>
    <s v="Z:\\optimization\RB-JY-20020329-20141231-1-50-1-1-50-1.csv"/>
    <s v="RB"/>
    <s v="JY"/>
    <s v="2002-03-29"/>
    <s v="2014-12-31"/>
    <n v="1"/>
    <x v="3"/>
    <x v="3"/>
    <s v="4200_1000"/>
  </r>
  <r>
    <n v="3951"/>
    <n v="26700"/>
    <n v="5"/>
    <s v="Z:\\optimization\RB-KC-20020329-20141231-1-50-1-1-50-1.csv"/>
    <s v="RB"/>
    <s v="KC"/>
    <s v="2002-03-29"/>
    <s v="2014-12-31"/>
    <n v="1"/>
    <x v="3"/>
    <x v="4"/>
    <s v="4200_4500"/>
  </r>
  <r>
    <n v="3952"/>
    <n v="26701"/>
    <n v="5"/>
    <s v="Z:\\optimization\RB-KW-20020329-20141231-1-50-1-1-50-1.csv"/>
    <s v="RB"/>
    <s v="KW"/>
    <s v="2002-03-29"/>
    <s v="2014-12-31"/>
    <n v="1"/>
    <x v="3"/>
    <x v="2"/>
    <s v="4200_4300"/>
  </r>
  <r>
    <n v="3953"/>
    <n v="26702"/>
    <n v="5"/>
    <s v="Z:\\optimization\RB-KXI-20020329-20141231-1-50-1-1-50-1.csv"/>
    <s v="RB"/>
    <s v="KXI"/>
    <s v="2002-03-29"/>
    <s v="2014-12-31"/>
    <n v="1"/>
    <x v="3"/>
    <x v="1"/>
    <s v="4200_5000"/>
  </r>
  <r>
    <n v="3954"/>
    <n v="26703"/>
    <n v="5"/>
    <s v="Z:\\optimization\RB-LC-20020329-20141231-1-50-1-1-50-1.csv"/>
    <s v="RB"/>
    <s v="LC"/>
    <s v="2002-03-29"/>
    <s v="2014-12-31"/>
    <n v="1"/>
    <x v="3"/>
    <x v="8"/>
    <s v="4200_4400"/>
  </r>
  <r>
    <n v="3955"/>
    <n v="26704"/>
    <n v="5"/>
    <s v="Z:\\optimization\RB-LEMB-20020329-20141231-1-50-1-1-50-1.csv"/>
    <s v="RB"/>
    <s v="LEMB"/>
    <s v="2002-03-29"/>
    <s v="2014-12-31"/>
    <n v="1"/>
    <x v="3"/>
    <x v="1"/>
    <s v="4200_5000"/>
  </r>
  <r>
    <n v="3956"/>
    <n v="26705"/>
    <n v="5"/>
    <s v="Z:\\optimization\RB-LH-20020329-20141231-1-50-1-1-50-1.csv"/>
    <s v="RB"/>
    <s v="LH"/>
    <s v="2002-03-29"/>
    <s v="2014-12-31"/>
    <n v="1"/>
    <x v="3"/>
    <x v="8"/>
    <s v="4200_4400"/>
  </r>
  <r>
    <n v="3957"/>
    <n v="26706"/>
    <n v="5"/>
    <s v="Z:\\optimization\RB-LIT-20020329-20141231-1-50-1-1-50-1.csv"/>
    <s v="RB"/>
    <s v="LIT"/>
    <s v="2002-03-29"/>
    <s v="2014-12-31"/>
    <n v="1"/>
    <x v="3"/>
    <x v="1"/>
    <s v="4200_5000"/>
  </r>
  <r>
    <n v="3958"/>
    <n v="26707"/>
    <n v="5"/>
    <s v="Z:\\optimization\RB-MP1-20020329-20141231-1-50-1-1-50-1.csv"/>
    <s v="RB"/>
    <s v="MP1"/>
    <s v="2002-03-29"/>
    <s v="2014-12-31"/>
    <n v="1"/>
    <x v="3"/>
    <x v="3"/>
    <s v="4200_1000"/>
  </r>
  <r>
    <n v="3959"/>
    <n v="26708"/>
    <n v="5"/>
    <s v="Z:\\optimization\RB-MXI-20020329-20141231-1-50-1-1-50-1.csv"/>
    <s v="RB"/>
    <s v="MXI"/>
    <s v="2002-03-29"/>
    <s v="2014-12-31"/>
    <n v="1"/>
    <x v="3"/>
    <x v="1"/>
    <s v="4200_5000"/>
  </r>
  <r>
    <n v="3960"/>
    <n v="26709"/>
    <n v="5"/>
    <s v="Z:\\optimization\RB-NE1-20020329-20141231-1-50-1-1-50-1.csv"/>
    <s v="RB"/>
    <s v="NE1"/>
    <s v="2002-03-29"/>
    <s v="2014-12-31"/>
    <n v="1"/>
    <x v="3"/>
    <x v="3"/>
    <s v="4200_1000"/>
  </r>
  <r>
    <n v="3961"/>
    <n v="26710"/>
    <n v="5"/>
    <s v="Z:\\optimization\RB-NG-20020329-20141231-1-50-1-1-50-1.csv"/>
    <s v="RB"/>
    <s v="NG"/>
    <s v="2002-03-29"/>
    <s v="2014-12-31"/>
    <n v="1"/>
    <x v="3"/>
    <x v="5"/>
    <s v="4200_4200"/>
  </r>
  <r>
    <n v="3962"/>
    <n v="26711"/>
    <n v="5"/>
    <s v="Z:\\optimization\RB-NK-20020329-20141231-1-50-1-1-50-1.csv"/>
    <s v="RB"/>
    <s v="NK"/>
    <s v="2002-03-29"/>
    <s v="2014-12-31"/>
    <n v="1"/>
    <x v="3"/>
    <x v="7"/>
    <s v="4200_2000"/>
  </r>
  <r>
    <n v="3963"/>
    <n v="26712"/>
    <n v="5"/>
    <s v="Z:\\optimization\RB-NQ-20020329-20141231-1-50-1-1-50-1.csv"/>
    <s v="RB"/>
    <s v="NQ"/>
    <s v="2002-03-29"/>
    <s v="2014-12-31"/>
    <n v="1"/>
    <x v="3"/>
    <x v="7"/>
    <s v="4200_2000"/>
  </r>
  <r>
    <n v="3964"/>
    <n v="26713"/>
    <n v="5"/>
    <s v="Z:\\optimization\RB-O-20020329-20141231-1-50-1-1-50-1.csv"/>
    <s v="RB"/>
    <s v="O"/>
    <s v="2002-03-29"/>
    <s v="2014-12-31"/>
    <n v="1"/>
    <x v="3"/>
    <x v="2"/>
    <s v="4200_4300"/>
  </r>
  <r>
    <n v="3965"/>
    <n v="26714"/>
    <n v="5"/>
    <s v="Z:\\optimization\RB-OJ-20020329-20141231-1-50-1-1-50-1.csv"/>
    <s v="RB"/>
    <s v="OJ"/>
    <s v="2002-03-29"/>
    <s v="2014-12-31"/>
    <n v="1"/>
    <x v="3"/>
    <x v="4"/>
    <s v="4200_4500"/>
  </r>
  <r>
    <n v="3967"/>
    <n v="26716"/>
    <n v="5"/>
    <s v="Z:\\optimization\RB-PL-20020329-20141231-1-50-1-1-50-1.csv"/>
    <s v="RB"/>
    <s v="PL"/>
    <s v="2002-03-29"/>
    <s v="2014-12-31"/>
    <n v="1"/>
    <x v="3"/>
    <x v="9"/>
    <s v="4200_4100"/>
  </r>
  <r>
    <n v="3968"/>
    <n v="26717"/>
    <n v="5"/>
    <s v="Z:\\optimization\RB-REMX-20020329-20141231-1-50-1-1-50-1.csv"/>
    <s v="RB"/>
    <s v="REMX"/>
    <s v="2002-03-29"/>
    <s v="2014-12-31"/>
    <n v="1"/>
    <x v="3"/>
    <x v="1"/>
    <s v="4200_5000"/>
  </r>
  <r>
    <n v="3969"/>
    <n v="26718"/>
    <n v="5"/>
    <s v="Z:\\optimization\RB-RR-20020329-20141231-1-50-1-1-50-1.csv"/>
    <s v="RB"/>
    <s v="RR"/>
    <s v="2002-03-29"/>
    <s v="2014-12-31"/>
    <n v="1"/>
    <x v="3"/>
    <x v="2"/>
    <s v="4200_4300"/>
  </r>
  <r>
    <n v="3970"/>
    <n v="26719"/>
    <n v="5"/>
    <s v="Z:\\optimization\RB-RSX-20020329-20141231-1-50-1-1-50-1.csv"/>
    <s v="RB"/>
    <s v="RSX"/>
    <s v="2002-03-29"/>
    <s v="2014-12-31"/>
    <n v="1"/>
    <x v="3"/>
    <x v="1"/>
    <s v="4200_5000"/>
  </r>
  <r>
    <n v="3971"/>
    <n v="26720"/>
    <n v="5"/>
    <s v="Z:\\optimization\RB-RTY-20020329-20141231-1-50-1-1-50-1.csv"/>
    <s v="RB"/>
    <s v="RTY"/>
    <s v="2002-03-29"/>
    <s v="2014-12-31"/>
    <n v="1"/>
    <x v="3"/>
    <x v="7"/>
    <s v="4200_2000"/>
  </r>
  <r>
    <n v="3972"/>
    <n v="26721"/>
    <n v="5"/>
    <s v="Z:\\optimization\RB-RWO-20020329-20141231-1-50-1-1-50-1.csv"/>
    <s v="RB"/>
    <s v="RWO"/>
    <s v="2002-03-29"/>
    <s v="2014-12-31"/>
    <n v="1"/>
    <x v="3"/>
    <x v="1"/>
    <s v="4200_5000"/>
  </r>
  <r>
    <n v="3973"/>
    <n v="26722"/>
    <n v="5"/>
    <s v="Z:\\optimization\RB-RXI-20020329-20141231-1-50-1-1-50-1.csv"/>
    <s v="RB"/>
    <s v="RXI"/>
    <s v="2002-03-29"/>
    <s v="2014-12-31"/>
    <n v="1"/>
    <x v="3"/>
    <x v="1"/>
    <s v="4200_5000"/>
  </r>
  <r>
    <n v="3974"/>
    <n v="26723"/>
    <n v="5"/>
    <s v="Z:\\optimization\RB-S-20020329-20141231-1-50-1-1-50-1.csv"/>
    <s v="RB"/>
    <s v="S"/>
    <s v="2002-03-29"/>
    <s v="2014-12-31"/>
    <n v="1"/>
    <x v="3"/>
    <x v="2"/>
    <s v="4200_4300"/>
  </r>
  <r>
    <n v="3975"/>
    <n v="26724"/>
    <n v="5"/>
    <s v="Z:\\optimization\RB-SB-20020329-20141231-1-50-1-1-50-1.csv"/>
    <s v="RB"/>
    <s v="SB"/>
    <s v="2002-03-29"/>
    <s v="2014-12-31"/>
    <n v="1"/>
    <x v="3"/>
    <x v="4"/>
    <s v="4200_4500"/>
  </r>
  <r>
    <n v="3976"/>
    <n v="26725"/>
    <n v="5"/>
    <s v="Z:\\optimization\RB-SF-20020329-20141231-1-50-1-1-50-1.csv"/>
    <s v="RB"/>
    <s v="SF"/>
    <s v="2002-03-29"/>
    <s v="2014-12-31"/>
    <n v="1"/>
    <x v="3"/>
    <x v="3"/>
    <s v="4200_1000"/>
  </r>
  <r>
    <n v="3977"/>
    <n v="26726"/>
    <n v="5"/>
    <s v="Z:\\optimization\RB-SI-20020329-20141231-1-50-1-1-50-1.csv"/>
    <s v="RB"/>
    <s v="SI"/>
    <s v="2002-03-29"/>
    <s v="2014-12-31"/>
    <n v="1"/>
    <x v="3"/>
    <x v="9"/>
    <s v="4200_4100"/>
  </r>
  <r>
    <n v="3978"/>
    <n v="26727"/>
    <n v="5"/>
    <s v="Z:\\optimization\RB-SLV-20020329-20141231-1-50-1-1-50-1.csv"/>
    <s v="RB"/>
    <s v="SLV"/>
    <s v="2002-03-29"/>
    <s v="2014-12-31"/>
    <n v="1"/>
    <x v="3"/>
    <x v="1"/>
    <s v="4200_5000"/>
  </r>
  <r>
    <n v="3979"/>
    <n v="26728"/>
    <n v="5"/>
    <s v="Z:\\optimization\RB-SM-20020329-20141231-1-50-1-1-50-1.csv"/>
    <s v="RB"/>
    <s v="SM"/>
    <s v="2002-03-29"/>
    <s v="2014-12-31"/>
    <n v="1"/>
    <x v="3"/>
    <x v="2"/>
    <s v="4200_4300"/>
  </r>
  <r>
    <n v="3980"/>
    <n v="26729"/>
    <n v="5"/>
    <s v="Z:\\optimization\RB-SOXX-20020329-20141231-1-50-1-1-50-1.csv"/>
    <s v="RB"/>
    <s v="SOXX"/>
    <s v="2002-03-29"/>
    <s v="2014-12-31"/>
    <n v="1"/>
    <x v="3"/>
    <x v="1"/>
    <s v="4200_5000"/>
  </r>
  <r>
    <n v="3982"/>
    <n v="26731"/>
    <n v="5"/>
    <s v="Z:\\optimization\RB-TIP-20020329-20141231-1-50-1-1-50-1.csv"/>
    <s v="RB"/>
    <s v="TIP"/>
    <s v="2002-03-29"/>
    <s v="2014-12-31"/>
    <n v="1"/>
    <x v="3"/>
    <x v="1"/>
    <s v="4200_5000"/>
  </r>
  <r>
    <n v="3983"/>
    <n v="26732"/>
    <n v="5"/>
    <s v="Z:\\optimization\RB-TU-20020329-20141231-1-50-1-1-50-1.csv"/>
    <s v="RB"/>
    <s v="TU"/>
    <s v="2002-03-29"/>
    <s v="2014-12-31"/>
    <n v="1"/>
    <x v="3"/>
    <x v="6"/>
    <s v="4200_3000"/>
  </r>
  <r>
    <n v="3984"/>
    <n v="26733"/>
    <n v="5"/>
    <s v="Z:\\optimization\RB-TY-20020329-20141231-1-50-1-1-50-1.csv"/>
    <s v="RB"/>
    <s v="TY"/>
    <s v="2002-03-29"/>
    <s v="2014-12-31"/>
    <n v="1"/>
    <x v="3"/>
    <x v="6"/>
    <s v="4200_3000"/>
  </r>
  <r>
    <n v="3986"/>
    <n v="26735"/>
    <n v="5"/>
    <s v="Z:\\optimization\RB-UNG-20020329-20141231-1-50-1-1-50-1.csv"/>
    <s v="RB"/>
    <s v="UNG"/>
    <s v="2002-03-29"/>
    <s v="2014-12-31"/>
    <n v="1"/>
    <x v="3"/>
    <x v="1"/>
    <s v="4200_5000"/>
  </r>
  <r>
    <n v="3987"/>
    <n v="26736"/>
    <n v="5"/>
    <s v="Z:\\optimization\RB-US-20020329-20141231-1-50-1-1-50-1.csv"/>
    <s v="RB"/>
    <s v="US"/>
    <s v="2002-03-29"/>
    <s v="2014-12-31"/>
    <n v="1"/>
    <x v="3"/>
    <x v="6"/>
    <s v="4200_3000"/>
  </r>
  <r>
    <n v="3988"/>
    <n v="26737"/>
    <n v="5"/>
    <s v="Z:\\optimization\RB-USO-20020329-20141231-1-50-1-1-50-1.csv"/>
    <s v="RB"/>
    <s v="USO"/>
    <s v="2002-03-29"/>
    <s v="2014-12-31"/>
    <n v="1"/>
    <x v="3"/>
    <x v="1"/>
    <s v="4200_5000"/>
  </r>
  <r>
    <n v="3989"/>
    <n v="26738"/>
    <n v="5"/>
    <s v="Z:\\optimization\RB-UUP-20020329-20141231-1-50-1-1-50-1.csv"/>
    <s v="RB"/>
    <s v="UUP"/>
    <s v="2002-03-29"/>
    <s v="2014-12-31"/>
    <n v="1"/>
    <x v="3"/>
    <x v="1"/>
    <s v="4200_5000"/>
  </r>
  <r>
    <n v="3990"/>
    <n v="26739"/>
    <n v="5"/>
    <s v="Z:\\optimization\RB-VNQ-20020329-20141231-1-50-1-1-50-1.csv"/>
    <s v="RB"/>
    <s v="VNQ"/>
    <s v="2002-03-29"/>
    <s v="2014-12-31"/>
    <n v="1"/>
    <x v="3"/>
    <x v="1"/>
    <s v="4200_5000"/>
  </r>
  <r>
    <n v="3991"/>
    <n v="26740"/>
    <n v="5"/>
    <s v="Z:\\optimization\RB-W-20020329-20141231-1-50-1-1-50-1.csv"/>
    <s v="RB"/>
    <s v="W"/>
    <s v="2002-03-29"/>
    <s v="2014-12-31"/>
    <n v="1"/>
    <x v="3"/>
    <x v="2"/>
    <s v="4200_4300"/>
  </r>
  <r>
    <n v="3992"/>
    <n v="26741"/>
    <n v="5"/>
    <s v="Z:\\optimization\RB-YM-20020329-20141231-1-50-1-1-50-1.csv"/>
    <s v="RB"/>
    <s v="YM"/>
    <s v="2002-03-29"/>
    <s v="2014-12-31"/>
    <n v="1"/>
    <x v="3"/>
    <x v="7"/>
    <s v="4200_2000"/>
  </r>
  <r>
    <n v="3993"/>
    <n v="26742"/>
    <n v="5"/>
    <s v="Z:\\optimization\RR-$ADR-20040901-20141231-1-50-1-1-50-1.csv"/>
    <s v="RR"/>
    <s v="$ADR"/>
    <s v="2004-09-01"/>
    <s v="2014-12-31"/>
    <n v="1"/>
    <x v="1"/>
    <x v="0"/>
    <s v="4300_6000"/>
  </r>
  <r>
    <n v="3994"/>
    <n v="26743"/>
    <n v="5"/>
    <s v="Z:\\optimization\RR-$CZH-20040901-20141231-1-50-1-1-50-1.csv"/>
    <s v="RR"/>
    <s v="$CZH"/>
    <s v="2004-09-01"/>
    <s v="2014-12-31"/>
    <n v="1"/>
    <x v="1"/>
    <x v="0"/>
    <s v="4300_6000"/>
  </r>
  <r>
    <n v="3995"/>
    <n v="26744"/>
    <n v="5"/>
    <s v="Z:\\optimization\RR-$DDX-20040901-20141231-1-50-1-1-50-1.csv"/>
    <s v="RR"/>
    <s v="$DDX"/>
    <s v="2004-09-01"/>
    <s v="2014-12-31"/>
    <n v="1"/>
    <x v="1"/>
    <x v="0"/>
    <s v="4300_6000"/>
  </r>
  <r>
    <n v="3996"/>
    <n v="26745"/>
    <n v="5"/>
    <s v="Z:\\optimization\RR-$DFI-20040901-20141231-1-50-1-1-50-1.csv"/>
    <s v="RR"/>
    <s v="$DFI"/>
    <s v="2004-09-01"/>
    <s v="2014-12-31"/>
    <n v="1"/>
    <x v="1"/>
    <x v="0"/>
    <s v="4300_6000"/>
  </r>
  <r>
    <n v="3997"/>
    <n v="26746"/>
    <n v="5"/>
    <s v="Z:\\optimization\RR-$DRG-20040901-20141231-1-50-1-1-50-1.csv"/>
    <s v="RR"/>
    <s v="$DRG"/>
    <s v="2004-09-01"/>
    <s v="2014-12-31"/>
    <n v="1"/>
    <x v="1"/>
    <x v="0"/>
    <s v="4300_6000"/>
  </r>
  <r>
    <n v="3998"/>
    <n v="26747"/>
    <n v="5"/>
    <s v="Z:\\optimization\RR-$HGX-20040901-20141231-1-50-1-1-50-1.csv"/>
    <s v="RR"/>
    <s v="$HGX"/>
    <s v="2004-09-01"/>
    <s v="2014-12-31"/>
    <n v="1"/>
    <x v="1"/>
    <x v="0"/>
    <s v="4300_6000"/>
  </r>
  <r>
    <n v="3999"/>
    <n v="26748"/>
    <n v="5"/>
    <s v="Z:\\optimization\RR-$HUI-20040901-20141231-1-50-1-1-50-1.csv"/>
    <s v="RR"/>
    <s v="$HUI"/>
    <s v="2004-09-01"/>
    <s v="2014-12-31"/>
    <n v="1"/>
    <x v="1"/>
    <x v="0"/>
    <s v="4300_6000"/>
  </r>
  <r>
    <n v="4000"/>
    <n v="26749"/>
    <n v="5"/>
    <s v="Z:\\optimization\RR-$HWI-20040901-20141231-1-50-1-1-50-1.csv"/>
    <s v="RR"/>
    <s v="$HWI"/>
    <s v="2004-09-01"/>
    <s v="2014-12-31"/>
    <n v="1"/>
    <x v="1"/>
    <x v="0"/>
    <s v="4300_6000"/>
  </r>
  <r>
    <n v="4001"/>
    <n v="26750"/>
    <n v="5"/>
    <s v="Z:\\optimization\RR-$MNG-20040901-20141231-1-50-1-1-50-1.csv"/>
    <s v="RR"/>
    <s v="$MNG"/>
    <s v="2004-09-01"/>
    <s v="2014-12-31"/>
    <n v="1"/>
    <x v="1"/>
    <x v="0"/>
    <s v="4300_6000"/>
  </r>
  <r>
    <n v="4002"/>
    <n v="26751"/>
    <n v="5"/>
    <s v="Z:\\optimization\RR-$MXY-20040901-20141231-1-50-1-1-50-1.csv"/>
    <s v="RR"/>
    <s v="$MXY"/>
    <s v="2004-09-01"/>
    <s v="2014-12-31"/>
    <n v="1"/>
    <x v="1"/>
    <x v="0"/>
    <s v="4300_6000"/>
  </r>
  <r>
    <n v="4003"/>
    <n v="26752"/>
    <n v="5"/>
    <s v="Z:\\optimization\RR-$NWX-20040901-20141231-1-50-1-1-50-1.csv"/>
    <s v="RR"/>
    <s v="$NWX"/>
    <s v="2004-09-01"/>
    <s v="2014-12-31"/>
    <n v="1"/>
    <x v="1"/>
    <x v="0"/>
    <s v="4300_6000"/>
  </r>
  <r>
    <n v="4004"/>
    <n v="26753"/>
    <n v="5"/>
    <s v="Z:\\optimization\RR-$OSX-20040901-20141231-1-50-1-1-50-1.csv"/>
    <s v="RR"/>
    <s v="$OSX"/>
    <s v="2004-09-01"/>
    <s v="2014-12-31"/>
    <n v="1"/>
    <x v="1"/>
    <x v="0"/>
    <s v="4300_6000"/>
  </r>
  <r>
    <n v="4005"/>
    <n v="26754"/>
    <n v="5"/>
    <s v="Z:\\optimization\RR-$SOX-20040901-20141231-1-50-1-1-50-1.csv"/>
    <s v="RR"/>
    <s v="$SOX"/>
    <s v="2004-09-01"/>
    <s v="2014-12-31"/>
    <n v="1"/>
    <x v="1"/>
    <x v="0"/>
    <s v="4300_6000"/>
  </r>
  <r>
    <n v="4006"/>
    <n v="26755"/>
    <n v="5"/>
    <s v="Z:\\optimization\RR-$TOB-20040901-20141231-1-50-1-1-50-1.csv"/>
    <s v="RR"/>
    <s v="$TOB"/>
    <s v="2004-09-01"/>
    <s v="2014-12-31"/>
    <n v="1"/>
    <x v="1"/>
    <x v="0"/>
    <s v="4300_6000"/>
  </r>
  <r>
    <n v="4007"/>
    <n v="26756"/>
    <n v="5"/>
    <s v="Z:\\optimization\RR-$UTY-20040901-20141231-1-50-1-1-50-1.csv"/>
    <s v="RR"/>
    <s v="$UTY"/>
    <s v="2004-09-01"/>
    <s v="2014-12-31"/>
    <n v="1"/>
    <x v="1"/>
    <x v="0"/>
    <s v="4300_6000"/>
  </r>
  <r>
    <n v="4008"/>
    <n v="26757"/>
    <n v="5"/>
    <s v="Z:\\optimization\RR-$XAL-20040901-20141231-1-50-1-1-50-1.csv"/>
    <s v="RR"/>
    <s v="$XAL"/>
    <s v="2004-09-01"/>
    <s v="2014-12-31"/>
    <n v="1"/>
    <x v="1"/>
    <x v="0"/>
    <s v="4300_6000"/>
  </r>
  <r>
    <n v="4009"/>
    <n v="26758"/>
    <n v="5"/>
    <s v="Z:\\optimization\RR-$XAU-20040901-20141231-1-50-1-1-50-1.csv"/>
    <s v="RR"/>
    <s v="$XAU"/>
    <s v="2004-09-01"/>
    <s v="2014-12-31"/>
    <n v="1"/>
    <x v="1"/>
    <x v="0"/>
    <s v="4300_6000"/>
  </r>
  <r>
    <n v="4010"/>
    <n v="26759"/>
    <n v="5"/>
    <s v="Z:\\optimization\RR-$XBD-20040901-20141231-1-50-1-1-50-1.csv"/>
    <s v="RR"/>
    <s v="$XBD"/>
    <s v="2004-09-01"/>
    <s v="2014-12-31"/>
    <n v="1"/>
    <x v="1"/>
    <x v="0"/>
    <s v="4300_6000"/>
  </r>
  <r>
    <n v="4011"/>
    <n v="26760"/>
    <n v="5"/>
    <s v="Z:\\optimization\RR-$XCI-20040901-20141231-1-50-1-1-50-1.csv"/>
    <s v="RR"/>
    <s v="$XCI"/>
    <s v="2004-09-01"/>
    <s v="2014-12-31"/>
    <n v="1"/>
    <x v="1"/>
    <x v="0"/>
    <s v="4300_6000"/>
  </r>
  <r>
    <n v="4012"/>
    <n v="26761"/>
    <n v="5"/>
    <s v="Z:\\optimization\RR-$XDA-20040901-20141231-1-50-1-1-50-1.csv"/>
    <s v="RR"/>
    <s v="$XDA"/>
    <s v="2004-09-01"/>
    <s v="2014-12-31"/>
    <n v="1"/>
    <x v="1"/>
    <x v="0"/>
    <s v="4300_6000"/>
  </r>
  <r>
    <n v="4013"/>
    <n v="26762"/>
    <n v="5"/>
    <s v="Z:\\optimization\RR-$XDB-20040901-20141231-1-50-1-1-50-1.csv"/>
    <s v="RR"/>
    <s v="$XDB"/>
    <s v="2004-09-01"/>
    <s v="2014-12-31"/>
    <n v="1"/>
    <x v="1"/>
    <x v="0"/>
    <s v="4300_6000"/>
  </r>
  <r>
    <n v="4014"/>
    <n v="26763"/>
    <n v="5"/>
    <s v="Z:\\optimization\RR-$XDC-20040901-20141231-1-50-1-1-50-1.csv"/>
    <s v="RR"/>
    <s v="$XDC"/>
    <s v="2004-09-01"/>
    <s v="2014-12-31"/>
    <n v="1"/>
    <x v="1"/>
    <x v="0"/>
    <s v="4300_6000"/>
  </r>
  <r>
    <n v="4015"/>
    <n v="26764"/>
    <n v="5"/>
    <s v="Z:\\optimization\RR-$XDE-20040901-20141231-1-50-1-1-50-1.csv"/>
    <s v="RR"/>
    <s v="$XDE"/>
    <s v="2004-09-01"/>
    <s v="2014-12-31"/>
    <n v="1"/>
    <x v="1"/>
    <x v="0"/>
    <s v="4300_6000"/>
  </r>
  <r>
    <n v="4016"/>
    <n v="26765"/>
    <n v="5"/>
    <s v="Z:\\optimization\RR-$XDN-20040901-20141231-1-50-1-1-50-1.csv"/>
    <s v="RR"/>
    <s v="$XDN"/>
    <s v="2004-09-01"/>
    <s v="2014-12-31"/>
    <n v="1"/>
    <x v="1"/>
    <x v="0"/>
    <s v="4300_6000"/>
  </r>
  <r>
    <n v="4017"/>
    <n v="26766"/>
    <n v="5"/>
    <s v="Z:\\optimization\RR-$XDS-20040901-20141231-1-50-1-1-50-1.csv"/>
    <s v="RR"/>
    <s v="$XDS"/>
    <s v="2004-09-01"/>
    <s v="2014-12-31"/>
    <n v="1"/>
    <x v="1"/>
    <x v="0"/>
    <s v="4300_6000"/>
  </r>
  <r>
    <n v="4018"/>
    <n v="26767"/>
    <n v="5"/>
    <s v="Z:\\optimization\RR-$XDZ-20040901-20141231-1-50-1-1-50-1.csv"/>
    <s v="RR"/>
    <s v="$XDZ"/>
    <s v="2004-09-01"/>
    <s v="2014-12-31"/>
    <n v="1"/>
    <x v="1"/>
    <x v="0"/>
    <s v="4300_6000"/>
  </r>
  <r>
    <n v="4019"/>
    <n v="26768"/>
    <n v="5"/>
    <s v="Z:\\optimization\RR-$XMI-20040901-20141231-1-50-1-1-50-1.csv"/>
    <s v="RR"/>
    <s v="$XMI"/>
    <s v="2004-09-01"/>
    <s v="2014-12-31"/>
    <n v="1"/>
    <x v="1"/>
    <x v="0"/>
    <s v="4300_6000"/>
  </r>
  <r>
    <n v="4020"/>
    <n v="26769"/>
    <n v="5"/>
    <s v="Z:\\optimization\RR-$XNG-20040901-20141231-1-50-1-1-50-1.csv"/>
    <s v="RR"/>
    <s v="$XNG"/>
    <s v="2004-09-01"/>
    <s v="2014-12-31"/>
    <n v="1"/>
    <x v="1"/>
    <x v="0"/>
    <s v="4300_6000"/>
  </r>
  <r>
    <n v="4021"/>
    <n v="26770"/>
    <n v="5"/>
    <s v="Z:\\optimization\RR-$XOI-20040901-20141231-1-50-1-1-50-1.csv"/>
    <s v="RR"/>
    <s v="$XOI"/>
    <s v="2004-09-01"/>
    <s v="2014-12-31"/>
    <n v="1"/>
    <x v="1"/>
    <x v="0"/>
    <s v="4300_6000"/>
  </r>
  <r>
    <n v="4022"/>
    <n v="26771"/>
    <n v="5"/>
    <s v="Z:\\optimization\RR-$XTC-20040901-20141231-1-50-1-1-50-1.csv"/>
    <s v="RR"/>
    <s v="$XTC"/>
    <s v="2004-09-01"/>
    <s v="2014-12-31"/>
    <n v="1"/>
    <x v="1"/>
    <x v="0"/>
    <s v="4300_6000"/>
  </r>
  <r>
    <n v="4023"/>
    <n v="26772"/>
    <n v="5"/>
    <s v="Z:\\optimization\RR-ACWI-20040901-20141231-1-50-1-1-50-1.csv"/>
    <s v="RR"/>
    <s v="ACWI"/>
    <s v="2004-09-01"/>
    <s v="2014-12-31"/>
    <n v="1"/>
    <x v="1"/>
    <x v="1"/>
    <s v="4300_5000"/>
  </r>
  <r>
    <n v="4024"/>
    <n v="26773"/>
    <n v="5"/>
    <s v="Z:\\optimization\RR-AD-20040901-20141231-1-50-1-1-50-1.csv"/>
    <s v="RR"/>
    <s v="AD"/>
    <s v="2004-09-01"/>
    <s v="2014-12-31"/>
    <n v="1"/>
    <x v="1"/>
    <x v="3"/>
    <s v="4300_1000"/>
  </r>
  <r>
    <n v="4025"/>
    <n v="26774"/>
    <n v="5"/>
    <s v="Z:\\optimization\RR-AFK-20040901-20141231-1-50-1-1-50-1.csv"/>
    <s v="RR"/>
    <s v="AFK"/>
    <s v="2004-09-01"/>
    <s v="2014-12-31"/>
    <n v="1"/>
    <x v="1"/>
    <x v="1"/>
    <s v="4300_5000"/>
  </r>
  <r>
    <n v="4026"/>
    <n v="26775"/>
    <n v="5"/>
    <s v="Z:\\optimization\RR-ASEA-20040901-20141231-1-50-1-1-50-1.csv"/>
    <s v="RR"/>
    <s v="ASEA"/>
    <s v="2004-09-01"/>
    <s v="2014-12-31"/>
    <n v="1"/>
    <x v="1"/>
    <x v="1"/>
    <s v="4300_5000"/>
  </r>
  <r>
    <n v="4027"/>
    <n v="26776"/>
    <n v="5"/>
    <s v="Z:\\optimization\RR-ASHR-20040901-20141231-1-50-1-1-50-1.csv"/>
    <s v="RR"/>
    <s v="ASHR"/>
    <s v="2004-09-01"/>
    <s v="2014-12-31"/>
    <n v="1"/>
    <x v="1"/>
    <x v="1"/>
    <s v="4300_5000"/>
  </r>
  <r>
    <n v="4028"/>
    <n v="26777"/>
    <n v="5"/>
    <s v="Z:\\optimization\RR-BND-20040901-20141231-1-50-1-1-50-1.csv"/>
    <s v="RR"/>
    <s v="BND"/>
    <s v="2004-09-01"/>
    <s v="2014-12-31"/>
    <n v="1"/>
    <x v="1"/>
    <x v="1"/>
    <s v="4300_5000"/>
  </r>
  <r>
    <n v="4029"/>
    <n v="26778"/>
    <n v="5"/>
    <s v="Z:\\optimization\RR-BO-20040901-20141231-1-50-1-1-50-1.csv"/>
    <s v="RR"/>
    <s v="BO"/>
    <s v="2004-09-01"/>
    <s v="2014-12-31"/>
    <n v="1"/>
    <x v="1"/>
    <x v="2"/>
    <s v="4300_4300"/>
  </r>
  <r>
    <n v="4030"/>
    <n v="26779"/>
    <n v="5"/>
    <s v="Z:\\optimization\RR-BP-20040901-20141231-1-50-1-1-50-1.csv"/>
    <s v="RR"/>
    <s v="BP"/>
    <s v="2004-09-01"/>
    <s v="2014-12-31"/>
    <n v="1"/>
    <x v="1"/>
    <x v="3"/>
    <s v="4300_1000"/>
  </r>
  <r>
    <n v="4031"/>
    <n v="26780"/>
    <n v="5"/>
    <s v="Z:\\optimization\RR-C-20040901-20141231-1-50-1-1-50-1.csv"/>
    <s v="RR"/>
    <s v="C"/>
    <s v="2004-09-01"/>
    <s v="2014-12-31"/>
    <n v="1"/>
    <x v="1"/>
    <x v="2"/>
    <s v="4300_4300"/>
  </r>
  <r>
    <n v="4032"/>
    <n v="26781"/>
    <n v="5"/>
    <s v="Z:\\optimization\RR-CC-20040901-20141231-1-50-1-1-50-1.csv"/>
    <s v="RR"/>
    <s v="CC"/>
    <s v="2004-09-01"/>
    <s v="2014-12-31"/>
    <n v="1"/>
    <x v="1"/>
    <x v="4"/>
    <s v="4300_4500"/>
  </r>
  <r>
    <n v="4033"/>
    <n v="26782"/>
    <n v="5"/>
    <s v="Z:\\optimization\RR-CD-20040901-20141231-1-50-1-1-50-1.csv"/>
    <s v="RR"/>
    <s v="CD"/>
    <s v="2004-09-01"/>
    <s v="2014-12-31"/>
    <n v="1"/>
    <x v="1"/>
    <x v="3"/>
    <s v="4300_1000"/>
  </r>
  <r>
    <n v="4034"/>
    <n v="26783"/>
    <n v="5"/>
    <s v="Z:\\optimization\RR-CL-20040901-20141231-1-50-1-1-50-1.csv"/>
    <s v="RR"/>
    <s v="CL"/>
    <s v="2004-09-01"/>
    <s v="2014-12-31"/>
    <n v="1"/>
    <x v="1"/>
    <x v="5"/>
    <s v="4300_4200"/>
  </r>
  <r>
    <n v="4035"/>
    <n v="26784"/>
    <n v="5"/>
    <s v="Z:\\optimization\RR-CT-20040901-20141231-1-50-1-1-50-1.csv"/>
    <s v="RR"/>
    <s v="CT"/>
    <s v="2004-09-01"/>
    <s v="2014-12-31"/>
    <n v="1"/>
    <x v="1"/>
    <x v="4"/>
    <s v="4300_4500"/>
  </r>
  <r>
    <n v="4036"/>
    <n v="26785"/>
    <n v="5"/>
    <s v="Z:\\optimization\RR-DBA-20040901-20141231-1-50-1-1-50-1.csv"/>
    <s v="RR"/>
    <s v="DBA"/>
    <s v="2004-09-01"/>
    <s v="2014-12-31"/>
    <n v="1"/>
    <x v="1"/>
    <x v="1"/>
    <s v="4300_5000"/>
  </r>
  <r>
    <n v="4037"/>
    <n v="26786"/>
    <n v="5"/>
    <s v="Z:\\optimization\RR-DBB-20040901-20141231-1-50-1-1-50-1.csv"/>
    <s v="RR"/>
    <s v="DBB"/>
    <s v="2004-09-01"/>
    <s v="2014-12-31"/>
    <n v="1"/>
    <x v="1"/>
    <x v="1"/>
    <s v="4300_5000"/>
  </r>
  <r>
    <n v="4038"/>
    <n v="26787"/>
    <n v="5"/>
    <s v="Z:\\optimization\RR-DBC-20040901-20141231-1-50-1-1-50-1.csv"/>
    <s v="RR"/>
    <s v="DBC"/>
    <s v="2004-09-01"/>
    <s v="2014-12-31"/>
    <n v="1"/>
    <x v="1"/>
    <x v="1"/>
    <s v="4300_5000"/>
  </r>
  <r>
    <n v="4039"/>
    <n v="26788"/>
    <n v="5"/>
    <s v="Z:\\optimization\RR-DX-20040901-20141231-1-50-1-1-50-1.csv"/>
    <s v="RR"/>
    <s v="DX"/>
    <s v="2004-09-01"/>
    <s v="2014-12-31"/>
    <n v="1"/>
    <x v="1"/>
    <x v="3"/>
    <s v="4300_1000"/>
  </r>
  <r>
    <n v="4040"/>
    <n v="26789"/>
    <n v="5"/>
    <s v="Z:\\optimization\RR-EC-20040901-20141231-1-50-1-1-50-1.csv"/>
    <s v="RR"/>
    <s v="EC"/>
    <s v="2004-09-01"/>
    <s v="2014-12-31"/>
    <n v="1"/>
    <x v="1"/>
    <x v="3"/>
    <s v="4300_1000"/>
  </r>
  <r>
    <n v="4041"/>
    <n v="26790"/>
    <n v="5"/>
    <s v="Z:\\optimization\RR-ED-20040901-20141231-1-50-1-1-50-1.csv"/>
    <s v="RR"/>
    <s v="ED"/>
    <s v="2004-09-01"/>
    <s v="2014-12-31"/>
    <n v="1"/>
    <x v="1"/>
    <x v="6"/>
    <s v="4300_3000"/>
  </r>
  <r>
    <n v="4042"/>
    <n v="26791"/>
    <n v="5"/>
    <s v="Z:\\optimization\RR-EEM-20040901-20141231-1-50-1-1-50-1.csv"/>
    <s v="RR"/>
    <s v="EEM"/>
    <s v="2004-09-01"/>
    <s v="2014-12-31"/>
    <n v="1"/>
    <x v="1"/>
    <x v="1"/>
    <s v="4300_5000"/>
  </r>
  <r>
    <n v="4043"/>
    <n v="26792"/>
    <n v="5"/>
    <s v="Z:\\optimization\RR-EFA-20040901-20141231-1-50-1-1-50-1.csv"/>
    <s v="RR"/>
    <s v="EFA"/>
    <s v="2004-09-01"/>
    <s v="2014-12-31"/>
    <n v="1"/>
    <x v="1"/>
    <x v="1"/>
    <s v="4300_5000"/>
  </r>
  <r>
    <n v="4044"/>
    <n v="26793"/>
    <n v="5"/>
    <s v="Z:\\optimization\RR-EMB-20040901-20141231-1-50-1-1-50-1.csv"/>
    <s v="RR"/>
    <s v="EMB"/>
    <s v="2004-09-01"/>
    <s v="2014-12-31"/>
    <n v="1"/>
    <x v="1"/>
    <x v="1"/>
    <s v="4300_5000"/>
  </r>
  <r>
    <n v="4045"/>
    <n v="26794"/>
    <n v="5"/>
    <s v="Z:\\optimization\RR-EMD-20040901-20141231-1-50-1-1-50-1.csv"/>
    <s v="RR"/>
    <s v="EMD"/>
    <s v="2004-09-01"/>
    <s v="2014-12-31"/>
    <n v="1"/>
    <x v="1"/>
    <x v="7"/>
    <s v="4300_2000"/>
  </r>
  <r>
    <n v="4046"/>
    <n v="26795"/>
    <n v="5"/>
    <s v="Z:\\optimization\RR-EPI-20040901-20141231-1-50-1-1-50-1.csv"/>
    <s v="RR"/>
    <s v="EPI"/>
    <s v="2004-09-01"/>
    <s v="2014-12-31"/>
    <n v="1"/>
    <x v="1"/>
    <x v="1"/>
    <s v="4300_5000"/>
  </r>
  <r>
    <n v="4047"/>
    <n v="26796"/>
    <n v="5"/>
    <s v="Z:\\optimization\RR-ES-20040901-20141231-1-50-1-1-50-1.csv"/>
    <s v="RR"/>
    <s v="ES"/>
    <s v="2004-09-01"/>
    <s v="2014-12-31"/>
    <n v="1"/>
    <x v="1"/>
    <x v="7"/>
    <s v="4300_2000"/>
  </r>
  <r>
    <n v="4048"/>
    <n v="26797"/>
    <n v="5"/>
    <s v="Z:\\optimization\RR-EUFN-20040901-20141231-1-50-1-1-50-1.csv"/>
    <s v="RR"/>
    <s v="EUFN"/>
    <s v="2004-09-01"/>
    <s v="2014-12-31"/>
    <n v="1"/>
    <x v="1"/>
    <x v="1"/>
    <s v="4300_5000"/>
  </r>
  <r>
    <n v="4049"/>
    <n v="26798"/>
    <n v="5"/>
    <s v="Z:\\optimization\RR-EWG-20040901-20141231-1-50-1-1-50-1.csv"/>
    <s v="RR"/>
    <s v="EWG"/>
    <s v="2004-09-01"/>
    <s v="2014-12-31"/>
    <n v="1"/>
    <x v="1"/>
    <x v="1"/>
    <s v="4300_5000"/>
  </r>
  <r>
    <n v="4050"/>
    <n v="26799"/>
    <n v="5"/>
    <s v="Z:\\optimization\RR-EWJ-20040901-20141231-1-50-1-1-50-1.csv"/>
    <s v="RR"/>
    <s v="EWJ"/>
    <s v="2004-09-01"/>
    <s v="2014-12-31"/>
    <n v="1"/>
    <x v="1"/>
    <x v="1"/>
    <s v="4300_5000"/>
  </r>
  <r>
    <n v="4051"/>
    <n v="26800"/>
    <n v="5"/>
    <s v="Z:\\optimization\RR-EWT-20040901-20141231-1-50-1-1-50-1.csv"/>
    <s v="RR"/>
    <s v="EWT"/>
    <s v="2004-09-01"/>
    <s v="2014-12-31"/>
    <n v="1"/>
    <x v="1"/>
    <x v="1"/>
    <s v="4300_5000"/>
  </r>
  <r>
    <n v="4052"/>
    <n v="26801"/>
    <n v="5"/>
    <s v="Z:\\optimization\RR-EWU-20040901-20141231-1-50-1-1-50-1.csv"/>
    <s v="RR"/>
    <s v="EWU"/>
    <s v="2004-09-01"/>
    <s v="2014-12-31"/>
    <n v="1"/>
    <x v="1"/>
    <x v="1"/>
    <s v="4300_5000"/>
  </r>
  <r>
    <n v="4053"/>
    <n v="26802"/>
    <n v="5"/>
    <s v="Z:\\optimization\RR-EWZ-20040901-20141231-1-50-1-1-50-1.csv"/>
    <s v="RR"/>
    <s v="EWZ"/>
    <s v="2004-09-01"/>
    <s v="2014-12-31"/>
    <n v="1"/>
    <x v="1"/>
    <x v="1"/>
    <s v="4300_5000"/>
  </r>
  <r>
    <n v="4054"/>
    <n v="26803"/>
    <n v="5"/>
    <s v="Z:\\optimization\RR-EXI-20040901-20141231-1-50-1-1-50-1.csv"/>
    <s v="RR"/>
    <s v="EXI"/>
    <s v="2004-09-01"/>
    <s v="2014-12-31"/>
    <n v="1"/>
    <x v="1"/>
    <x v="1"/>
    <s v="4300_5000"/>
  </r>
  <r>
    <n v="4055"/>
    <n v="26804"/>
    <n v="5"/>
    <s v="Z:\\optimization\RR-EZU-20040901-20141231-1-50-1-1-50-1.csv"/>
    <s v="RR"/>
    <s v="EZU"/>
    <s v="2004-09-01"/>
    <s v="2014-12-31"/>
    <n v="1"/>
    <x v="1"/>
    <x v="1"/>
    <s v="4300_5000"/>
  </r>
  <r>
    <n v="4056"/>
    <n v="26805"/>
    <n v="5"/>
    <s v="Z:\\optimization\RR-FC-20040901-20141231-1-50-1-1-50-1.csv"/>
    <s v="RR"/>
    <s v="FC"/>
    <s v="2004-09-01"/>
    <s v="2014-12-31"/>
    <n v="1"/>
    <x v="1"/>
    <x v="8"/>
    <s v="4300_4400"/>
  </r>
  <r>
    <n v="4057"/>
    <n v="26806"/>
    <n v="5"/>
    <s v="Z:\\optimization\RR-FV-20040901-20141231-1-50-1-1-50-1.csv"/>
    <s v="RR"/>
    <s v="FV"/>
    <s v="2004-09-01"/>
    <s v="2014-12-31"/>
    <n v="1"/>
    <x v="1"/>
    <x v="6"/>
    <s v="4300_3000"/>
  </r>
  <r>
    <n v="4058"/>
    <n v="26807"/>
    <n v="5"/>
    <s v="Z:\\optimization\RR-GC-20040901-20141231-1-50-1-1-50-1.csv"/>
    <s v="RR"/>
    <s v="GC"/>
    <s v="2004-09-01"/>
    <s v="2014-12-31"/>
    <n v="1"/>
    <x v="1"/>
    <x v="9"/>
    <s v="4300_4100"/>
  </r>
  <r>
    <n v="4059"/>
    <n v="26808"/>
    <n v="5"/>
    <s v="Z:\\optimization\RR-GLD-20040901-20141231-1-50-1-1-50-1.csv"/>
    <s v="RR"/>
    <s v="GLD"/>
    <s v="2004-09-01"/>
    <s v="2014-12-31"/>
    <n v="1"/>
    <x v="1"/>
    <x v="1"/>
    <s v="4300_5000"/>
  </r>
  <r>
    <n v="4060"/>
    <n v="26809"/>
    <n v="5"/>
    <s v="Z:\\optimization\RR-HG-20040901-20141231-1-50-1-1-50-1.csv"/>
    <s v="RR"/>
    <s v="HG"/>
    <s v="2004-09-01"/>
    <s v="2014-12-31"/>
    <n v="1"/>
    <x v="1"/>
    <x v="9"/>
    <s v="4300_4100"/>
  </r>
  <r>
    <n v="4061"/>
    <n v="26810"/>
    <n v="5"/>
    <s v="Z:\\optimization\RR-HO-20040901-20141231-1-50-1-1-50-1.csv"/>
    <s v="RR"/>
    <s v="HO"/>
    <s v="2004-09-01"/>
    <s v="2014-12-31"/>
    <n v="1"/>
    <x v="1"/>
    <x v="5"/>
    <s v="4300_4200"/>
  </r>
  <r>
    <n v="4062"/>
    <n v="26811"/>
    <n v="5"/>
    <s v="Z:\\optimization\RR-HYG-20040901-20141231-1-50-1-1-50-1.csv"/>
    <s v="RR"/>
    <s v="HYG"/>
    <s v="2004-09-01"/>
    <s v="2014-12-31"/>
    <n v="1"/>
    <x v="1"/>
    <x v="1"/>
    <s v="4300_5000"/>
  </r>
  <r>
    <n v="4063"/>
    <n v="26812"/>
    <n v="5"/>
    <s v="Z:\\optimization\RR-IBB-20040901-20141231-1-50-1-1-50-1.csv"/>
    <s v="RR"/>
    <s v="IBB"/>
    <s v="2004-09-01"/>
    <s v="2014-12-31"/>
    <n v="1"/>
    <x v="1"/>
    <x v="1"/>
    <s v="4300_5000"/>
  </r>
  <r>
    <n v="4064"/>
    <n v="26813"/>
    <n v="5"/>
    <s v="Z:\\optimization\RR-IEF-20040901-20141231-1-50-1-1-50-1.csv"/>
    <s v="RR"/>
    <s v="IEF"/>
    <s v="2004-09-01"/>
    <s v="2014-12-31"/>
    <n v="1"/>
    <x v="1"/>
    <x v="1"/>
    <s v="4300_5000"/>
  </r>
  <r>
    <n v="4065"/>
    <n v="26814"/>
    <n v="5"/>
    <s v="Z:\\optimization\RR-IXC-20040901-20141231-1-50-1-1-50-1.csv"/>
    <s v="RR"/>
    <s v="IXC"/>
    <s v="2004-09-01"/>
    <s v="2014-12-31"/>
    <n v="1"/>
    <x v="1"/>
    <x v="1"/>
    <s v="4300_5000"/>
  </r>
  <r>
    <n v="4066"/>
    <n v="26815"/>
    <n v="5"/>
    <s v="Z:\\optimization\RR-IXG-20040901-20141231-1-50-1-1-50-1.csv"/>
    <s v="RR"/>
    <s v="IXG"/>
    <s v="2004-09-01"/>
    <s v="2014-12-31"/>
    <n v="1"/>
    <x v="1"/>
    <x v="1"/>
    <s v="4300_5000"/>
  </r>
  <r>
    <n v="4067"/>
    <n v="26816"/>
    <n v="5"/>
    <s v="Z:\\optimization\RR-IXJ-20040901-20141231-1-50-1-1-50-1.csv"/>
    <s v="RR"/>
    <s v="IXJ"/>
    <s v="2004-09-01"/>
    <s v="2014-12-31"/>
    <n v="1"/>
    <x v="1"/>
    <x v="1"/>
    <s v="4300_5000"/>
  </r>
  <r>
    <n v="4068"/>
    <n v="26817"/>
    <n v="5"/>
    <s v="Z:\\optimization\RR-IXN-20040901-20141231-1-50-1-1-50-1.csv"/>
    <s v="RR"/>
    <s v="IXN"/>
    <s v="2004-09-01"/>
    <s v="2014-12-31"/>
    <n v="1"/>
    <x v="1"/>
    <x v="1"/>
    <s v="4300_5000"/>
  </r>
  <r>
    <n v="4069"/>
    <n v="26818"/>
    <n v="5"/>
    <s v="Z:\\optimization\RR-IXP-20040901-20141231-1-50-1-1-50-1.csv"/>
    <s v="RR"/>
    <s v="IXP"/>
    <s v="2004-09-01"/>
    <s v="2014-12-31"/>
    <n v="1"/>
    <x v="1"/>
    <x v="1"/>
    <s v="4300_5000"/>
  </r>
  <r>
    <n v="4070"/>
    <n v="26819"/>
    <n v="5"/>
    <s v="Z:\\optimization\RR-JXI-20040901-20141231-1-50-1-1-50-1.csv"/>
    <s v="RR"/>
    <s v="JXI"/>
    <s v="2004-09-01"/>
    <s v="2014-12-31"/>
    <n v="1"/>
    <x v="1"/>
    <x v="1"/>
    <s v="4300_5000"/>
  </r>
  <r>
    <n v="4071"/>
    <n v="26820"/>
    <n v="5"/>
    <s v="Z:\\optimization\RR-JY-20040901-20141231-1-50-1-1-50-1.csv"/>
    <s v="RR"/>
    <s v="JY"/>
    <s v="2004-09-01"/>
    <s v="2014-12-31"/>
    <n v="1"/>
    <x v="1"/>
    <x v="3"/>
    <s v="4300_1000"/>
  </r>
  <r>
    <n v="4072"/>
    <n v="26821"/>
    <n v="5"/>
    <s v="Z:\\optimization\RR-KC-20040901-20141231-1-50-1-1-50-1.csv"/>
    <s v="RR"/>
    <s v="KC"/>
    <s v="2004-09-01"/>
    <s v="2014-12-31"/>
    <n v="1"/>
    <x v="1"/>
    <x v="4"/>
    <s v="4300_4500"/>
  </r>
  <r>
    <n v="4073"/>
    <n v="26822"/>
    <n v="5"/>
    <s v="Z:\\optimization\RR-KW-20040901-20141231-1-50-1-1-50-1.csv"/>
    <s v="RR"/>
    <s v="KW"/>
    <s v="2004-09-01"/>
    <s v="2014-12-31"/>
    <n v="1"/>
    <x v="1"/>
    <x v="2"/>
    <s v="4300_4300"/>
  </r>
  <r>
    <n v="4074"/>
    <n v="26823"/>
    <n v="5"/>
    <s v="Z:\\optimization\RR-KXI-20040901-20141231-1-50-1-1-50-1.csv"/>
    <s v="RR"/>
    <s v="KXI"/>
    <s v="2004-09-01"/>
    <s v="2014-12-31"/>
    <n v="1"/>
    <x v="1"/>
    <x v="1"/>
    <s v="4300_5000"/>
  </r>
  <r>
    <n v="4075"/>
    <n v="26824"/>
    <n v="5"/>
    <s v="Z:\\optimization\RR-LC-20040901-20141231-1-50-1-1-50-1.csv"/>
    <s v="RR"/>
    <s v="LC"/>
    <s v="2004-09-01"/>
    <s v="2014-12-31"/>
    <n v="1"/>
    <x v="1"/>
    <x v="8"/>
    <s v="4300_4400"/>
  </r>
  <r>
    <n v="4076"/>
    <n v="26825"/>
    <n v="5"/>
    <s v="Z:\\optimization\RR-LEMB-20040901-20141231-1-50-1-1-50-1.csv"/>
    <s v="RR"/>
    <s v="LEMB"/>
    <s v="2004-09-01"/>
    <s v="2014-12-31"/>
    <n v="1"/>
    <x v="1"/>
    <x v="1"/>
    <s v="4300_5000"/>
  </r>
  <r>
    <n v="4077"/>
    <n v="26826"/>
    <n v="5"/>
    <s v="Z:\\optimization\RR-LH-20040901-20141231-1-50-1-1-50-1.csv"/>
    <s v="RR"/>
    <s v="LH"/>
    <s v="2004-09-01"/>
    <s v="2014-12-31"/>
    <n v="1"/>
    <x v="1"/>
    <x v="8"/>
    <s v="4300_4400"/>
  </r>
  <r>
    <n v="4078"/>
    <n v="26827"/>
    <n v="5"/>
    <s v="Z:\\optimization\RR-LIT-20040901-20141231-1-50-1-1-50-1.csv"/>
    <s v="RR"/>
    <s v="LIT"/>
    <s v="2004-09-01"/>
    <s v="2014-12-31"/>
    <n v="1"/>
    <x v="1"/>
    <x v="1"/>
    <s v="4300_5000"/>
  </r>
  <r>
    <n v="4079"/>
    <n v="26828"/>
    <n v="5"/>
    <s v="Z:\\optimization\RR-MP1-20040901-20141231-1-50-1-1-50-1.csv"/>
    <s v="RR"/>
    <s v="MP1"/>
    <s v="2004-09-01"/>
    <s v="2014-12-31"/>
    <n v="1"/>
    <x v="1"/>
    <x v="3"/>
    <s v="4300_1000"/>
  </r>
  <r>
    <n v="4080"/>
    <n v="26829"/>
    <n v="5"/>
    <s v="Z:\\optimization\RR-MXI-20040901-20141231-1-50-1-1-50-1.csv"/>
    <s v="RR"/>
    <s v="MXI"/>
    <s v="2004-09-01"/>
    <s v="2014-12-31"/>
    <n v="1"/>
    <x v="1"/>
    <x v="1"/>
    <s v="4300_5000"/>
  </r>
  <r>
    <n v="4081"/>
    <n v="26830"/>
    <n v="5"/>
    <s v="Z:\\optimization\RR-NE1-20040901-20141231-1-50-1-1-50-1.csv"/>
    <s v="RR"/>
    <s v="NE1"/>
    <s v="2004-09-01"/>
    <s v="2014-12-31"/>
    <n v="1"/>
    <x v="1"/>
    <x v="3"/>
    <s v="4300_1000"/>
  </r>
  <r>
    <n v="4082"/>
    <n v="26831"/>
    <n v="5"/>
    <s v="Z:\\optimization\RR-NG-20040901-20141231-1-50-1-1-50-1.csv"/>
    <s v="RR"/>
    <s v="NG"/>
    <s v="2004-09-01"/>
    <s v="2014-12-31"/>
    <n v="1"/>
    <x v="1"/>
    <x v="5"/>
    <s v="4300_4200"/>
  </r>
  <r>
    <n v="4083"/>
    <n v="26832"/>
    <n v="5"/>
    <s v="Z:\\optimization\RR-NK-20040901-20141231-1-50-1-1-50-1.csv"/>
    <s v="RR"/>
    <s v="NK"/>
    <s v="2004-09-01"/>
    <s v="2014-12-31"/>
    <n v="1"/>
    <x v="1"/>
    <x v="7"/>
    <s v="4300_2000"/>
  </r>
  <r>
    <n v="4084"/>
    <n v="26833"/>
    <n v="5"/>
    <s v="Z:\\optimization\RR-NQ-20040901-20141231-1-50-1-1-50-1.csv"/>
    <s v="RR"/>
    <s v="NQ"/>
    <s v="2004-09-01"/>
    <s v="2014-12-31"/>
    <n v="1"/>
    <x v="1"/>
    <x v="7"/>
    <s v="4300_2000"/>
  </r>
  <r>
    <n v="4085"/>
    <n v="26834"/>
    <n v="5"/>
    <s v="Z:\\optimization\RR-O-20040901-20141231-1-50-1-1-50-1.csv"/>
    <s v="RR"/>
    <s v="O"/>
    <s v="2004-09-01"/>
    <s v="2014-12-31"/>
    <n v="1"/>
    <x v="1"/>
    <x v="2"/>
    <s v="4300_4300"/>
  </r>
  <r>
    <n v="4086"/>
    <n v="26835"/>
    <n v="5"/>
    <s v="Z:\\optimization\RR-OJ-20040901-20141231-1-50-1-1-50-1.csv"/>
    <s v="RR"/>
    <s v="OJ"/>
    <s v="2004-09-01"/>
    <s v="2014-12-31"/>
    <n v="1"/>
    <x v="1"/>
    <x v="4"/>
    <s v="4300_4500"/>
  </r>
  <r>
    <n v="4088"/>
    <n v="26837"/>
    <n v="5"/>
    <s v="Z:\\optimization\RR-PL-20040901-20141231-1-50-1-1-50-1.csv"/>
    <s v="RR"/>
    <s v="PL"/>
    <s v="2004-09-01"/>
    <s v="2014-12-31"/>
    <n v="1"/>
    <x v="1"/>
    <x v="9"/>
    <s v="4300_4100"/>
  </r>
  <r>
    <n v="4089"/>
    <n v="26838"/>
    <n v="5"/>
    <s v="Z:\\optimization\RR-RB-20040901-20141231-1-50-1-1-50-1.csv"/>
    <s v="RR"/>
    <s v="RB"/>
    <s v="2004-09-01"/>
    <s v="2014-12-31"/>
    <n v="1"/>
    <x v="1"/>
    <x v="5"/>
    <s v="4300_4200"/>
  </r>
  <r>
    <n v="4090"/>
    <n v="26839"/>
    <n v="5"/>
    <s v="Z:\\optimization\RR-REMX-20040901-20141231-1-50-1-1-50-1.csv"/>
    <s v="RR"/>
    <s v="REMX"/>
    <s v="2004-09-01"/>
    <s v="2014-12-31"/>
    <n v="1"/>
    <x v="1"/>
    <x v="1"/>
    <s v="4300_5000"/>
  </r>
  <r>
    <n v="4091"/>
    <n v="26840"/>
    <n v="5"/>
    <s v="Z:\\optimization\RR-RSX-20040901-20141231-1-50-1-1-50-1.csv"/>
    <s v="RR"/>
    <s v="RSX"/>
    <s v="2004-09-01"/>
    <s v="2014-12-31"/>
    <n v="1"/>
    <x v="1"/>
    <x v="1"/>
    <s v="4300_5000"/>
  </r>
  <r>
    <n v="4092"/>
    <n v="26841"/>
    <n v="5"/>
    <s v="Z:\\optimization\RR-RTY-20040901-20141231-1-50-1-1-50-1.csv"/>
    <s v="RR"/>
    <s v="RTY"/>
    <s v="2004-09-01"/>
    <s v="2014-12-31"/>
    <n v="1"/>
    <x v="1"/>
    <x v="7"/>
    <s v="4300_2000"/>
  </r>
  <r>
    <n v="4093"/>
    <n v="26842"/>
    <n v="5"/>
    <s v="Z:\\optimization\RR-RWO-20040901-20141231-1-50-1-1-50-1.csv"/>
    <s v="RR"/>
    <s v="RWO"/>
    <s v="2004-09-01"/>
    <s v="2014-12-31"/>
    <n v="1"/>
    <x v="1"/>
    <x v="1"/>
    <s v="4300_5000"/>
  </r>
  <r>
    <n v="4094"/>
    <n v="26843"/>
    <n v="5"/>
    <s v="Z:\\optimization\RR-RXI-20040901-20141231-1-50-1-1-50-1.csv"/>
    <s v="RR"/>
    <s v="RXI"/>
    <s v="2004-09-01"/>
    <s v="2014-12-31"/>
    <n v="1"/>
    <x v="1"/>
    <x v="1"/>
    <s v="4300_5000"/>
  </r>
  <r>
    <n v="4095"/>
    <n v="26844"/>
    <n v="5"/>
    <s v="Z:\\optimization\RR-S-20040901-20141231-1-50-1-1-50-1.csv"/>
    <s v="RR"/>
    <s v="S"/>
    <s v="2004-09-01"/>
    <s v="2014-12-31"/>
    <n v="1"/>
    <x v="1"/>
    <x v="2"/>
    <s v="4300_4300"/>
  </r>
  <r>
    <n v="4096"/>
    <n v="26845"/>
    <n v="5"/>
    <s v="Z:\\optimization\RR-SB-20040901-20141231-1-50-1-1-50-1.csv"/>
    <s v="RR"/>
    <s v="SB"/>
    <s v="2004-09-01"/>
    <s v="2014-12-31"/>
    <n v="1"/>
    <x v="1"/>
    <x v="4"/>
    <s v="4300_4500"/>
  </r>
  <r>
    <n v="4097"/>
    <n v="26846"/>
    <n v="5"/>
    <s v="Z:\\optimization\RR-SF-20040901-20141231-1-50-1-1-50-1.csv"/>
    <s v="RR"/>
    <s v="SF"/>
    <s v="2004-09-01"/>
    <s v="2014-12-31"/>
    <n v="1"/>
    <x v="1"/>
    <x v="3"/>
    <s v="4300_1000"/>
  </r>
  <r>
    <n v="4098"/>
    <n v="26847"/>
    <n v="5"/>
    <s v="Z:\\optimization\RR-SI-20040901-20141231-1-50-1-1-50-1.csv"/>
    <s v="RR"/>
    <s v="SI"/>
    <s v="2004-09-01"/>
    <s v="2014-12-31"/>
    <n v="1"/>
    <x v="1"/>
    <x v="9"/>
    <s v="4300_4100"/>
  </r>
  <r>
    <n v="4099"/>
    <n v="26848"/>
    <n v="5"/>
    <s v="Z:\\optimization\RR-SLV-20040901-20141231-1-50-1-1-50-1.csv"/>
    <s v="RR"/>
    <s v="SLV"/>
    <s v="2004-09-01"/>
    <s v="2014-12-31"/>
    <n v="1"/>
    <x v="1"/>
    <x v="1"/>
    <s v="4300_5000"/>
  </r>
  <r>
    <n v="4100"/>
    <n v="26849"/>
    <n v="5"/>
    <s v="Z:\\optimization\RR-SM-20040901-20141231-1-50-1-1-50-1.csv"/>
    <s v="RR"/>
    <s v="SM"/>
    <s v="2004-09-01"/>
    <s v="2014-12-31"/>
    <n v="1"/>
    <x v="1"/>
    <x v="2"/>
    <s v="4300_4300"/>
  </r>
  <r>
    <n v="4101"/>
    <n v="26850"/>
    <n v="5"/>
    <s v="Z:\\optimization\RR-SOXX-20040901-20141231-1-50-1-1-50-1.csv"/>
    <s v="RR"/>
    <s v="SOXX"/>
    <s v="2004-09-01"/>
    <s v="2014-12-31"/>
    <n v="1"/>
    <x v="1"/>
    <x v="1"/>
    <s v="4300_5000"/>
  </r>
  <r>
    <n v="4103"/>
    <n v="26852"/>
    <n v="5"/>
    <s v="Z:\\optimization\RR-TIP-20040901-20141231-1-50-1-1-50-1.csv"/>
    <s v="RR"/>
    <s v="TIP"/>
    <s v="2004-09-01"/>
    <s v="2014-12-31"/>
    <n v="1"/>
    <x v="1"/>
    <x v="1"/>
    <s v="4300_5000"/>
  </r>
  <r>
    <n v="4104"/>
    <n v="26853"/>
    <n v="5"/>
    <s v="Z:\\optimization\RR-TU-20040901-20141231-1-50-1-1-50-1.csv"/>
    <s v="RR"/>
    <s v="TU"/>
    <s v="2004-09-01"/>
    <s v="2014-12-31"/>
    <n v="1"/>
    <x v="1"/>
    <x v="6"/>
    <s v="4300_3000"/>
  </r>
  <r>
    <n v="4105"/>
    <n v="26854"/>
    <n v="5"/>
    <s v="Z:\\optimization\RR-TY-20040901-20141231-1-50-1-1-50-1.csv"/>
    <s v="RR"/>
    <s v="TY"/>
    <s v="2004-09-01"/>
    <s v="2014-12-31"/>
    <n v="1"/>
    <x v="1"/>
    <x v="6"/>
    <s v="4300_3000"/>
  </r>
  <r>
    <n v="4107"/>
    <n v="26856"/>
    <n v="5"/>
    <s v="Z:\\optimization\RR-UNG-20040901-20141231-1-50-1-1-50-1.csv"/>
    <s v="RR"/>
    <s v="UNG"/>
    <s v="2004-09-01"/>
    <s v="2014-12-31"/>
    <n v="1"/>
    <x v="1"/>
    <x v="1"/>
    <s v="4300_5000"/>
  </r>
  <r>
    <n v="4108"/>
    <n v="26857"/>
    <n v="5"/>
    <s v="Z:\\optimization\RR-US-20040901-20141231-1-50-1-1-50-1.csv"/>
    <s v="RR"/>
    <s v="US"/>
    <s v="2004-09-01"/>
    <s v="2014-12-31"/>
    <n v="1"/>
    <x v="1"/>
    <x v="6"/>
    <s v="4300_3000"/>
  </r>
  <r>
    <n v="4109"/>
    <n v="26858"/>
    <n v="5"/>
    <s v="Z:\\optimization\RR-USO-20040901-20141231-1-50-1-1-50-1.csv"/>
    <s v="RR"/>
    <s v="USO"/>
    <s v="2004-09-01"/>
    <s v="2014-12-31"/>
    <n v="1"/>
    <x v="1"/>
    <x v="1"/>
    <s v="4300_5000"/>
  </r>
  <r>
    <n v="4110"/>
    <n v="26859"/>
    <n v="5"/>
    <s v="Z:\\optimization\RR-UUP-20040901-20141231-1-50-1-1-50-1.csv"/>
    <s v="RR"/>
    <s v="UUP"/>
    <s v="2004-09-01"/>
    <s v="2014-12-31"/>
    <n v="1"/>
    <x v="1"/>
    <x v="1"/>
    <s v="4300_5000"/>
  </r>
  <r>
    <n v="4111"/>
    <n v="26860"/>
    <n v="5"/>
    <s v="Z:\\optimization\RR-VNQ-20040901-20141231-1-50-1-1-50-1.csv"/>
    <s v="RR"/>
    <s v="VNQ"/>
    <s v="2004-09-01"/>
    <s v="2014-12-31"/>
    <n v="1"/>
    <x v="1"/>
    <x v="1"/>
    <s v="4300_5000"/>
  </r>
  <r>
    <n v="4112"/>
    <n v="26861"/>
    <n v="5"/>
    <s v="Z:\\optimization\RR-W-20040901-20141231-1-50-1-1-50-1.csv"/>
    <s v="RR"/>
    <s v="W"/>
    <s v="2004-09-01"/>
    <s v="2014-12-31"/>
    <n v="1"/>
    <x v="1"/>
    <x v="2"/>
    <s v="4300_4300"/>
  </r>
  <r>
    <n v="4113"/>
    <n v="26862"/>
    <n v="5"/>
    <s v="Z:\\optimization\RR-YM-20040901-20141231-1-50-1-1-50-1.csv"/>
    <s v="RR"/>
    <s v="YM"/>
    <s v="2004-09-01"/>
    <s v="2014-12-31"/>
    <n v="1"/>
    <x v="1"/>
    <x v="7"/>
    <s v="4300_2000"/>
  </r>
  <r>
    <n v="4114"/>
    <n v="26863"/>
    <n v="5"/>
    <s v="Z:\\optimization\RTY-$ADR-20020329-20141231-1-50-1-1-50-1.csv"/>
    <s v="RTY"/>
    <s v="$ADR"/>
    <s v="2002-03-29"/>
    <s v="2014-12-31"/>
    <n v="1"/>
    <x v="5"/>
    <x v="0"/>
    <s v="2000_6000"/>
  </r>
  <r>
    <n v="4115"/>
    <n v="26864"/>
    <n v="5"/>
    <s v="Z:\\optimization\RTY-$CZH-20020329-20141231-1-50-1-1-50-1.csv"/>
    <s v="RTY"/>
    <s v="$CZH"/>
    <s v="2002-03-29"/>
    <s v="2014-12-31"/>
    <n v="1"/>
    <x v="5"/>
    <x v="0"/>
    <s v="2000_6000"/>
  </r>
  <r>
    <n v="4116"/>
    <n v="26865"/>
    <n v="5"/>
    <s v="Z:\\optimization\RTY-$DDX-20020329-20141231-1-50-1-1-50-1.csv"/>
    <s v="RTY"/>
    <s v="$DDX"/>
    <s v="2002-03-29"/>
    <s v="2014-12-31"/>
    <n v="1"/>
    <x v="5"/>
    <x v="0"/>
    <s v="2000_6000"/>
  </r>
  <r>
    <n v="4117"/>
    <n v="26866"/>
    <n v="5"/>
    <s v="Z:\\optimization\RTY-$DFI-20020329-20141231-1-50-1-1-50-1.csv"/>
    <s v="RTY"/>
    <s v="$DFI"/>
    <s v="2002-03-29"/>
    <s v="2014-12-31"/>
    <n v="1"/>
    <x v="5"/>
    <x v="0"/>
    <s v="2000_6000"/>
  </r>
  <r>
    <n v="4118"/>
    <n v="26867"/>
    <n v="5"/>
    <s v="Z:\\optimization\RTY-$DRG-20020329-20141231-1-50-1-1-50-1.csv"/>
    <s v="RTY"/>
    <s v="$DRG"/>
    <s v="2002-03-29"/>
    <s v="2014-12-31"/>
    <n v="1"/>
    <x v="5"/>
    <x v="0"/>
    <s v="2000_6000"/>
  </r>
  <r>
    <n v="4119"/>
    <n v="26868"/>
    <n v="5"/>
    <s v="Z:\\optimization\RTY-$HGX-20020329-20141231-1-50-1-1-50-1.csv"/>
    <s v="RTY"/>
    <s v="$HGX"/>
    <s v="2002-03-29"/>
    <s v="2014-12-31"/>
    <n v="1"/>
    <x v="5"/>
    <x v="0"/>
    <s v="2000_6000"/>
  </r>
  <r>
    <n v="4120"/>
    <n v="26869"/>
    <n v="5"/>
    <s v="Z:\\optimization\RTY-$HUI-20020329-20141231-1-50-1-1-50-1.csv"/>
    <s v="RTY"/>
    <s v="$HUI"/>
    <s v="2002-03-29"/>
    <s v="2014-12-31"/>
    <n v="1"/>
    <x v="5"/>
    <x v="0"/>
    <s v="2000_6000"/>
  </r>
  <r>
    <n v="4121"/>
    <n v="26870"/>
    <n v="5"/>
    <s v="Z:\\optimization\RTY-$HWI-20020329-20141231-1-50-1-1-50-1.csv"/>
    <s v="RTY"/>
    <s v="$HWI"/>
    <s v="2002-03-29"/>
    <s v="2014-12-31"/>
    <n v="1"/>
    <x v="5"/>
    <x v="0"/>
    <s v="2000_6000"/>
  </r>
  <r>
    <n v="4122"/>
    <n v="26871"/>
    <n v="5"/>
    <s v="Z:\\optimization\RTY-$MNG-20020329-20141231-1-50-1-1-50-1.csv"/>
    <s v="RTY"/>
    <s v="$MNG"/>
    <s v="2002-03-29"/>
    <s v="2014-12-31"/>
    <n v="1"/>
    <x v="5"/>
    <x v="0"/>
    <s v="2000_6000"/>
  </r>
  <r>
    <n v="4123"/>
    <n v="26872"/>
    <n v="5"/>
    <s v="Z:\\optimization\RTY-$MXY-20020329-20141231-1-50-1-1-50-1.csv"/>
    <s v="RTY"/>
    <s v="$MXY"/>
    <s v="2002-03-29"/>
    <s v="2014-12-31"/>
    <n v="1"/>
    <x v="5"/>
    <x v="0"/>
    <s v="2000_6000"/>
  </r>
  <r>
    <n v="4124"/>
    <n v="26873"/>
    <n v="5"/>
    <s v="Z:\\optimization\RTY-$NWX-20020329-20141231-1-50-1-1-50-1.csv"/>
    <s v="RTY"/>
    <s v="$NWX"/>
    <s v="2002-03-29"/>
    <s v="2014-12-31"/>
    <n v="1"/>
    <x v="5"/>
    <x v="0"/>
    <s v="2000_6000"/>
  </r>
  <r>
    <n v="4125"/>
    <n v="26874"/>
    <n v="5"/>
    <s v="Z:\\optimization\RTY-$OSX-20020329-20141231-1-50-1-1-50-1.csv"/>
    <s v="RTY"/>
    <s v="$OSX"/>
    <s v="2002-03-29"/>
    <s v="2014-12-31"/>
    <n v="1"/>
    <x v="5"/>
    <x v="0"/>
    <s v="2000_6000"/>
  </r>
  <r>
    <n v="4126"/>
    <n v="26875"/>
    <n v="5"/>
    <s v="Z:\\optimization\RTY-$SOX-20020329-20141231-1-50-1-1-50-1.csv"/>
    <s v="RTY"/>
    <s v="$SOX"/>
    <s v="2002-03-29"/>
    <s v="2014-12-31"/>
    <n v="1"/>
    <x v="5"/>
    <x v="0"/>
    <s v="2000_6000"/>
  </r>
  <r>
    <n v="4127"/>
    <n v="26876"/>
    <n v="5"/>
    <s v="Z:\\optimization\RTY-$TOB-20020329-20141231-1-50-1-1-50-1.csv"/>
    <s v="RTY"/>
    <s v="$TOB"/>
    <s v="2002-03-29"/>
    <s v="2014-12-31"/>
    <n v="1"/>
    <x v="5"/>
    <x v="0"/>
    <s v="2000_6000"/>
  </r>
  <r>
    <n v="4128"/>
    <n v="26877"/>
    <n v="5"/>
    <s v="Z:\\optimization\RTY-$UTY-20020329-20141231-1-50-1-1-50-1.csv"/>
    <s v="RTY"/>
    <s v="$UTY"/>
    <s v="2002-03-29"/>
    <s v="2014-12-31"/>
    <n v="1"/>
    <x v="5"/>
    <x v="0"/>
    <s v="2000_6000"/>
  </r>
  <r>
    <n v="4129"/>
    <n v="26878"/>
    <n v="5"/>
    <s v="Z:\\optimization\RTY-$XAL-20020329-20141231-1-50-1-1-50-1.csv"/>
    <s v="RTY"/>
    <s v="$XAL"/>
    <s v="2002-03-29"/>
    <s v="2014-12-31"/>
    <n v="1"/>
    <x v="5"/>
    <x v="0"/>
    <s v="2000_6000"/>
  </r>
  <r>
    <n v="4130"/>
    <n v="26879"/>
    <n v="5"/>
    <s v="Z:\\optimization\RTY-$XAU-20020329-20141231-1-50-1-1-50-1.csv"/>
    <s v="RTY"/>
    <s v="$XAU"/>
    <s v="2002-03-29"/>
    <s v="2014-12-31"/>
    <n v="1"/>
    <x v="5"/>
    <x v="0"/>
    <s v="2000_6000"/>
  </r>
  <r>
    <n v="4131"/>
    <n v="26880"/>
    <n v="5"/>
    <s v="Z:\\optimization\RTY-$XBD-20020329-20141231-1-50-1-1-50-1.csv"/>
    <s v="RTY"/>
    <s v="$XBD"/>
    <s v="2002-03-29"/>
    <s v="2014-12-31"/>
    <n v="1"/>
    <x v="5"/>
    <x v="0"/>
    <s v="2000_6000"/>
  </r>
  <r>
    <n v="4132"/>
    <n v="26881"/>
    <n v="5"/>
    <s v="Z:\\optimization\RTY-$XCI-20020329-20141231-1-50-1-1-50-1.csv"/>
    <s v="RTY"/>
    <s v="$XCI"/>
    <s v="2002-03-29"/>
    <s v="2014-12-31"/>
    <n v="1"/>
    <x v="5"/>
    <x v="0"/>
    <s v="2000_6000"/>
  </r>
  <r>
    <n v="4133"/>
    <n v="26882"/>
    <n v="5"/>
    <s v="Z:\\optimization\RTY-$XDA-20020329-20141231-1-50-1-1-50-1.csv"/>
    <s v="RTY"/>
    <s v="$XDA"/>
    <s v="2002-03-29"/>
    <s v="2014-12-31"/>
    <n v="1"/>
    <x v="5"/>
    <x v="0"/>
    <s v="2000_6000"/>
  </r>
  <r>
    <n v="4134"/>
    <n v="26883"/>
    <n v="5"/>
    <s v="Z:\\optimization\RTY-$XDB-20020329-20141231-1-50-1-1-50-1.csv"/>
    <s v="RTY"/>
    <s v="$XDB"/>
    <s v="2002-03-29"/>
    <s v="2014-12-31"/>
    <n v="1"/>
    <x v="5"/>
    <x v="0"/>
    <s v="2000_6000"/>
  </r>
  <r>
    <n v="4135"/>
    <n v="26884"/>
    <n v="5"/>
    <s v="Z:\\optimization\RTY-$XDC-20020329-20141231-1-50-1-1-50-1.csv"/>
    <s v="RTY"/>
    <s v="$XDC"/>
    <s v="2002-03-29"/>
    <s v="2014-12-31"/>
    <n v="1"/>
    <x v="5"/>
    <x v="0"/>
    <s v="2000_6000"/>
  </r>
  <r>
    <n v="4136"/>
    <n v="26885"/>
    <n v="5"/>
    <s v="Z:\\optimization\RTY-$XDE-20020329-20141231-1-50-1-1-50-1.csv"/>
    <s v="RTY"/>
    <s v="$XDE"/>
    <s v="2002-03-29"/>
    <s v="2014-12-31"/>
    <n v="1"/>
    <x v="5"/>
    <x v="0"/>
    <s v="2000_6000"/>
  </r>
  <r>
    <n v="4137"/>
    <n v="26886"/>
    <n v="5"/>
    <s v="Z:\\optimization\RTY-$XDN-20020329-20141231-1-50-1-1-50-1.csv"/>
    <s v="RTY"/>
    <s v="$XDN"/>
    <s v="2002-03-29"/>
    <s v="2014-12-31"/>
    <n v="1"/>
    <x v="5"/>
    <x v="0"/>
    <s v="2000_6000"/>
  </r>
  <r>
    <n v="4138"/>
    <n v="26887"/>
    <n v="5"/>
    <s v="Z:\\optimization\RTY-$XDS-20020329-20141231-1-50-1-1-50-1.csv"/>
    <s v="RTY"/>
    <s v="$XDS"/>
    <s v="2002-03-29"/>
    <s v="2014-12-31"/>
    <n v="1"/>
    <x v="5"/>
    <x v="0"/>
    <s v="2000_6000"/>
  </r>
  <r>
    <n v="4139"/>
    <n v="26888"/>
    <n v="5"/>
    <s v="Z:\\optimization\RTY-$XDZ-20020329-20141231-1-50-1-1-50-1.csv"/>
    <s v="RTY"/>
    <s v="$XDZ"/>
    <s v="2002-03-29"/>
    <s v="2014-12-31"/>
    <n v="1"/>
    <x v="5"/>
    <x v="0"/>
    <s v="2000_6000"/>
  </r>
  <r>
    <n v="4140"/>
    <n v="26889"/>
    <n v="5"/>
    <s v="Z:\\optimization\RTY-$XMI-20020329-20141231-1-50-1-1-50-1.csv"/>
    <s v="RTY"/>
    <s v="$XMI"/>
    <s v="2002-03-29"/>
    <s v="2014-12-31"/>
    <n v="1"/>
    <x v="5"/>
    <x v="0"/>
    <s v="2000_6000"/>
  </r>
  <r>
    <n v="4141"/>
    <n v="26890"/>
    <n v="5"/>
    <s v="Z:\\optimization\RTY-$XNG-20020329-20141231-1-50-1-1-50-1.csv"/>
    <s v="RTY"/>
    <s v="$XNG"/>
    <s v="2002-03-29"/>
    <s v="2014-12-31"/>
    <n v="1"/>
    <x v="5"/>
    <x v="0"/>
    <s v="2000_6000"/>
  </r>
  <r>
    <n v="4142"/>
    <n v="26891"/>
    <n v="5"/>
    <s v="Z:\\optimization\RTY-$XOI-20020329-20141231-1-50-1-1-50-1.csv"/>
    <s v="RTY"/>
    <s v="$XOI"/>
    <s v="2002-03-29"/>
    <s v="2014-12-31"/>
    <n v="1"/>
    <x v="5"/>
    <x v="0"/>
    <s v="2000_6000"/>
  </r>
  <r>
    <n v="4143"/>
    <n v="26892"/>
    <n v="5"/>
    <s v="Z:\\optimization\RTY-$XTC-20020329-20141231-1-50-1-1-50-1.csv"/>
    <s v="RTY"/>
    <s v="$XTC"/>
    <s v="2002-03-29"/>
    <s v="2014-12-31"/>
    <n v="1"/>
    <x v="5"/>
    <x v="0"/>
    <s v="2000_6000"/>
  </r>
  <r>
    <n v="4144"/>
    <n v="26893"/>
    <n v="5"/>
    <s v="Z:\\optimization\RTY-ACWI-20020329-20141231-1-50-1-1-50-1.csv"/>
    <s v="RTY"/>
    <s v="ACWI"/>
    <s v="2002-03-29"/>
    <s v="2014-12-31"/>
    <n v="1"/>
    <x v="5"/>
    <x v="1"/>
    <s v="2000_5000"/>
  </r>
  <r>
    <n v="4145"/>
    <n v="26894"/>
    <n v="5"/>
    <s v="Z:\\optimization\RTY-AD-20020329-20141231-1-50-1-1-50-1.csv"/>
    <s v="RTY"/>
    <s v="AD"/>
    <s v="2002-03-29"/>
    <s v="2014-12-31"/>
    <n v="1"/>
    <x v="5"/>
    <x v="3"/>
    <s v="2000_1000"/>
  </r>
  <r>
    <n v="4146"/>
    <n v="26895"/>
    <n v="5"/>
    <s v="Z:\\optimization\RTY-AFK-20020329-20141231-1-50-1-1-50-1.csv"/>
    <s v="RTY"/>
    <s v="AFK"/>
    <s v="2002-03-29"/>
    <s v="2014-12-31"/>
    <n v="1"/>
    <x v="5"/>
    <x v="1"/>
    <s v="2000_5000"/>
  </r>
  <r>
    <n v="4147"/>
    <n v="26896"/>
    <n v="5"/>
    <s v="Z:\\optimization\RTY-ASEA-20020329-20141231-1-50-1-1-50-1.csv"/>
    <s v="RTY"/>
    <s v="ASEA"/>
    <s v="2002-03-29"/>
    <s v="2014-12-31"/>
    <n v="1"/>
    <x v="5"/>
    <x v="1"/>
    <s v="2000_5000"/>
  </r>
  <r>
    <n v="4148"/>
    <n v="26897"/>
    <n v="5"/>
    <s v="Z:\\optimization\RTY-ASHR-20020329-20141231-1-50-1-1-50-1.csv"/>
    <s v="RTY"/>
    <s v="ASHR"/>
    <s v="2002-03-29"/>
    <s v="2014-12-31"/>
    <n v="1"/>
    <x v="5"/>
    <x v="1"/>
    <s v="2000_5000"/>
  </r>
  <r>
    <n v="4149"/>
    <n v="26898"/>
    <n v="5"/>
    <s v="Z:\\optimization\RTY-BND-20020329-20141231-1-50-1-1-50-1.csv"/>
    <s v="RTY"/>
    <s v="BND"/>
    <s v="2002-03-29"/>
    <s v="2014-12-31"/>
    <n v="1"/>
    <x v="5"/>
    <x v="1"/>
    <s v="2000_5000"/>
  </r>
  <r>
    <n v="4150"/>
    <n v="26899"/>
    <n v="5"/>
    <s v="Z:\\optimization\RTY-BO-20020329-20141231-1-50-1-1-50-1.csv"/>
    <s v="RTY"/>
    <s v="BO"/>
    <s v="2002-03-29"/>
    <s v="2014-12-31"/>
    <n v="1"/>
    <x v="5"/>
    <x v="2"/>
    <s v="2000_4300"/>
  </r>
  <r>
    <n v="4151"/>
    <n v="26900"/>
    <n v="5"/>
    <s v="Z:\\optimization\RTY-BP-20020329-20141231-1-50-1-1-50-1.csv"/>
    <s v="RTY"/>
    <s v="BP"/>
    <s v="2002-03-29"/>
    <s v="2014-12-31"/>
    <n v="1"/>
    <x v="5"/>
    <x v="3"/>
    <s v="2000_1000"/>
  </r>
  <r>
    <n v="4152"/>
    <n v="26901"/>
    <n v="5"/>
    <s v="Z:\\optimization\RTY-C-20020329-20141231-1-50-1-1-50-1.csv"/>
    <s v="RTY"/>
    <s v="C"/>
    <s v="2002-03-29"/>
    <s v="2014-12-31"/>
    <n v="1"/>
    <x v="5"/>
    <x v="2"/>
    <s v="2000_4300"/>
  </r>
  <r>
    <n v="4153"/>
    <n v="26902"/>
    <n v="5"/>
    <s v="Z:\\optimization\RTY-CC-20020329-20141231-1-50-1-1-50-1.csv"/>
    <s v="RTY"/>
    <s v="CC"/>
    <s v="2002-03-29"/>
    <s v="2014-12-31"/>
    <n v="1"/>
    <x v="5"/>
    <x v="4"/>
    <s v="2000_4500"/>
  </r>
  <r>
    <n v="4154"/>
    <n v="26903"/>
    <n v="5"/>
    <s v="Z:\\optimization\RTY-CD-20020329-20141231-1-50-1-1-50-1.csv"/>
    <s v="RTY"/>
    <s v="CD"/>
    <s v="2002-03-29"/>
    <s v="2014-12-31"/>
    <n v="1"/>
    <x v="5"/>
    <x v="3"/>
    <s v="2000_1000"/>
  </r>
  <r>
    <n v="4155"/>
    <n v="26904"/>
    <n v="5"/>
    <s v="Z:\\optimization\RTY-CL-20020329-20141231-1-50-1-1-50-1.csv"/>
    <s v="RTY"/>
    <s v="CL"/>
    <s v="2002-03-29"/>
    <s v="2014-12-31"/>
    <n v="1"/>
    <x v="5"/>
    <x v="5"/>
    <s v="2000_4200"/>
  </r>
  <r>
    <n v="4156"/>
    <n v="26905"/>
    <n v="5"/>
    <s v="Z:\\optimization\RTY-CT-20020329-20141231-1-50-1-1-50-1.csv"/>
    <s v="RTY"/>
    <s v="CT"/>
    <s v="2002-03-29"/>
    <s v="2014-12-31"/>
    <n v="1"/>
    <x v="5"/>
    <x v="4"/>
    <s v="2000_4500"/>
  </r>
  <r>
    <n v="4157"/>
    <n v="26906"/>
    <n v="5"/>
    <s v="Z:\\optimization\RTY-DBA-20020329-20141231-1-50-1-1-50-1.csv"/>
    <s v="RTY"/>
    <s v="DBA"/>
    <s v="2002-03-29"/>
    <s v="2014-12-31"/>
    <n v="1"/>
    <x v="5"/>
    <x v="1"/>
    <s v="2000_5000"/>
  </r>
  <r>
    <n v="4158"/>
    <n v="26907"/>
    <n v="5"/>
    <s v="Z:\\optimization\RTY-DBB-20020329-20141231-1-50-1-1-50-1.csv"/>
    <s v="RTY"/>
    <s v="DBB"/>
    <s v="2002-03-29"/>
    <s v="2014-12-31"/>
    <n v="1"/>
    <x v="5"/>
    <x v="1"/>
    <s v="2000_5000"/>
  </r>
  <r>
    <n v="4159"/>
    <n v="26908"/>
    <n v="5"/>
    <s v="Z:\\optimization\RTY-DBC-20020329-20141231-1-50-1-1-50-1.csv"/>
    <s v="RTY"/>
    <s v="DBC"/>
    <s v="2002-03-29"/>
    <s v="2014-12-31"/>
    <n v="1"/>
    <x v="5"/>
    <x v="1"/>
    <s v="2000_5000"/>
  </r>
  <r>
    <n v="4160"/>
    <n v="26909"/>
    <n v="5"/>
    <s v="Z:\\optimization\RTY-DX-20020329-20141231-1-50-1-1-50-1.csv"/>
    <s v="RTY"/>
    <s v="DX"/>
    <s v="2002-03-29"/>
    <s v="2014-12-31"/>
    <n v="1"/>
    <x v="5"/>
    <x v="3"/>
    <s v="2000_1000"/>
  </r>
  <r>
    <n v="4161"/>
    <n v="26910"/>
    <n v="5"/>
    <s v="Z:\\optimization\RTY-EC-20020329-20141231-1-50-1-1-50-1.csv"/>
    <s v="RTY"/>
    <s v="EC"/>
    <s v="2002-03-29"/>
    <s v="2014-12-31"/>
    <n v="1"/>
    <x v="5"/>
    <x v="3"/>
    <s v="2000_1000"/>
  </r>
  <r>
    <n v="4162"/>
    <n v="26911"/>
    <n v="5"/>
    <s v="Z:\\optimization\RTY-ED-20020329-20141231-1-50-1-1-50-1.csv"/>
    <s v="RTY"/>
    <s v="ED"/>
    <s v="2002-03-29"/>
    <s v="2014-12-31"/>
    <n v="1"/>
    <x v="5"/>
    <x v="6"/>
    <s v="2000_3000"/>
  </r>
  <r>
    <n v="4163"/>
    <n v="26912"/>
    <n v="5"/>
    <s v="Z:\\optimization\RTY-EEM-20020329-20141231-1-50-1-1-50-1.csv"/>
    <s v="RTY"/>
    <s v="EEM"/>
    <s v="2002-03-29"/>
    <s v="2014-12-31"/>
    <n v="1"/>
    <x v="5"/>
    <x v="1"/>
    <s v="2000_5000"/>
  </r>
  <r>
    <n v="4164"/>
    <n v="26913"/>
    <n v="5"/>
    <s v="Z:\\optimization\RTY-EFA-20020329-20141231-1-50-1-1-50-1.csv"/>
    <s v="RTY"/>
    <s v="EFA"/>
    <s v="2002-03-29"/>
    <s v="2014-12-31"/>
    <n v="1"/>
    <x v="5"/>
    <x v="1"/>
    <s v="2000_5000"/>
  </r>
  <r>
    <n v="4165"/>
    <n v="26914"/>
    <n v="5"/>
    <s v="Z:\\optimization\RTY-EMB-20020329-20141231-1-50-1-1-50-1.csv"/>
    <s v="RTY"/>
    <s v="EMB"/>
    <s v="2002-03-29"/>
    <s v="2014-12-31"/>
    <n v="1"/>
    <x v="5"/>
    <x v="1"/>
    <s v="2000_5000"/>
  </r>
  <r>
    <n v="4166"/>
    <n v="26915"/>
    <n v="5"/>
    <s v="Z:\\optimization\RTY-EMD-20020329-20141231-1-50-1-1-50-1.csv"/>
    <s v="RTY"/>
    <s v="EMD"/>
    <s v="2002-03-29"/>
    <s v="2014-12-31"/>
    <n v="1"/>
    <x v="5"/>
    <x v="7"/>
    <s v="2000_2000"/>
  </r>
  <r>
    <n v="4167"/>
    <n v="26916"/>
    <n v="5"/>
    <s v="Z:\\optimization\RTY-EPI-20020329-20141231-1-50-1-1-50-1.csv"/>
    <s v="RTY"/>
    <s v="EPI"/>
    <s v="2002-03-29"/>
    <s v="2014-12-31"/>
    <n v="1"/>
    <x v="5"/>
    <x v="1"/>
    <s v="2000_5000"/>
  </r>
  <r>
    <n v="4168"/>
    <n v="26917"/>
    <n v="5"/>
    <s v="Z:\\optimization\RTY-ES-20020329-20141231-1-50-1-1-50-1.csv"/>
    <s v="RTY"/>
    <s v="ES"/>
    <s v="2002-03-29"/>
    <s v="2014-12-31"/>
    <n v="1"/>
    <x v="5"/>
    <x v="7"/>
    <s v="2000_2000"/>
  </r>
  <r>
    <n v="4169"/>
    <n v="26918"/>
    <n v="5"/>
    <s v="Z:\\optimization\RTY-EUFN-20020329-20141231-1-50-1-1-50-1.csv"/>
    <s v="RTY"/>
    <s v="EUFN"/>
    <s v="2002-03-29"/>
    <s v="2014-12-31"/>
    <n v="1"/>
    <x v="5"/>
    <x v="1"/>
    <s v="2000_5000"/>
  </r>
  <r>
    <n v="4170"/>
    <n v="26919"/>
    <n v="5"/>
    <s v="Z:\\optimization\RTY-EWG-20020329-20141231-1-50-1-1-50-1.csv"/>
    <s v="RTY"/>
    <s v="EWG"/>
    <s v="2002-03-29"/>
    <s v="2014-12-31"/>
    <n v="1"/>
    <x v="5"/>
    <x v="1"/>
    <s v="2000_5000"/>
  </r>
  <r>
    <n v="4171"/>
    <n v="26920"/>
    <n v="5"/>
    <s v="Z:\\optimization\RTY-EWJ-20020329-20141231-1-50-1-1-50-1.csv"/>
    <s v="RTY"/>
    <s v="EWJ"/>
    <s v="2002-03-29"/>
    <s v="2014-12-31"/>
    <n v="1"/>
    <x v="5"/>
    <x v="1"/>
    <s v="2000_5000"/>
  </r>
  <r>
    <n v="4172"/>
    <n v="26921"/>
    <n v="5"/>
    <s v="Z:\\optimization\RTY-EWT-20020329-20141231-1-50-1-1-50-1.csv"/>
    <s v="RTY"/>
    <s v="EWT"/>
    <s v="2002-03-29"/>
    <s v="2014-12-31"/>
    <n v="1"/>
    <x v="5"/>
    <x v="1"/>
    <s v="2000_5000"/>
  </r>
  <r>
    <n v="4173"/>
    <n v="26922"/>
    <n v="5"/>
    <s v="Z:\\optimization\RTY-EWU-20020329-20141231-1-50-1-1-50-1.csv"/>
    <s v="RTY"/>
    <s v="EWU"/>
    <s v="2002-03-29"/>
    <s v="2014-12-31"/>
    <n v="1"/>
    <x v="5"/>
    <x v="1"/>
    <s v="2000_5000"/>
  </r>
  <r>
    <n v="4174"/>
    <n v="26923"/>
    <n v="5"/>
    <s v="Z:\\optimization\RTY-EWZ-20020329-20141231-1-50-1-1-50-1.csv"/>
    <s v="RTY"/>
    <s v="EWZ"/>
    <s v="2002-03-29"/>
    <s v="2014-12-31"/>
    <n v="1"/>
    <x v="5"/>
    <x v="1"/>
    <s v="2000_5000"/>
  </r>
  <r>
    <n v="4175"/>
    <n v="26924"/>
    <n v="5"/>
    <s v="Z:\\optimization\RTY-EXI-20020329-20141231-1-50-1-1-50-1.csv"/>
    <s v="RTY"/>
    <s v="EXI"/>
    <s v="2002-03-29"/>
    <s v="2014-12-31"/>
    <n v="1"/>
    <x v="5"/>
    <x v="1"/>
    <s v="2000_5000"/>
  </r>
  <r>
    <n v="4176"/>
    <n v="26925"/>
    <n v="5"/>
    <s v="Z:\\optimization\RTY-EZU-20020329-20141231-1-50-1-1-50-1.csv"/>
    <s v="RTY"/>
    <s v="EZU"/>
    <s v="2002-03-29"/>
    <s v="2014-12-31"/>
    <n v="1"/>
    <x v="5"/>
    <x v="1"/>
    <s v="2000_5000"/>
  </r>
  <r>
    <n v="4177"/>
    <n v="26926"/>
    <n v="5"/>
    <s v="Z:\\optimization\RTY-FC-20020329-20141231-1-50-1-1-50-1.csv"/>
    <s v="RTY"/>
    <s v="FC"/>
    <s v="2002-03-29"/>
    <s v="2014-12-31"/>
    <n v="1"/>
    <x v="5"/>
    <x v="8"/>
    <s v="2000_4400"/>
  </r>
  <r>
    <n v="4178"/>
    <n v="26927"/>
    <n v="5"/>
    <s v="Z:\\optimization\RTY-FV-20020329-20141231-1-50-1-1-50-1.csv"/>
    <s v="RTY"/>
    <s v="FV"/>
    <s v="2002-03-29"/>
    <s v="2014-12-31"/>
    <n v="1"/>
    <x v="5"/>
    <x v="6"/>
    <s v="2000_3000"/>
  </r>
  <r>
    <n v="4179"/>
    <n v="26928"/>
    <n v="5"/>
    <s v="Z:\\optimization\RTY-GC-20020329-20141231-1-50-1-1-50-1.csv"/>
    <s v="RTY"/>
    <s v="GC"/>
    <s v="2002-03-29"/>
    <s v="2014-12-31"/>
    <n v="1"/>
    <x v="5"/>
    <x v="9"/>
    <s v="2000_4100"/>
  </r>
  <r>
    <n v="4180"/>
    <n v="26929"/>
    <n v="5"/>
    <s v="Z:\\optimization\RTY-GLD-20020329-20141231-1-50-1-1-50-1.csv"/>
    <s v="RTY"/>
    <s v="GLD"/>
    <s v="2002-03-29"/>
    <s v="2014-12-31"/>
    <n v="1"/>
    <x v="5"/>
    <x v="1"/>
    <s v="2000_5000"/>
  </r>
  <r>
    <n v="4181"/>
    <n v="26930"/>
    <n v="5"/>
    <s v="Z:\\optimization\RTY-HG-20020329-20141231-1-50-1-1-50-1.csv"/>
    <s v="RTY"/>
    <s v="HG"/>
    <s v="2002-03-29"/>
    <s v="2014-12-31"/>
    <n v="1"/>
    <x v="5"/>
    <x v="9"/>
    <s v="2000_4100"/>
  </r>
  <r>
    <n v="4182"/>
    <n v="26931"/>
    <n v="5"/>
    <s v="Z:\\optimization\RTY-HO-20020329-20141231-1-50-1-1-50-1.csv"/>
    <s v="RTY"/>
    <s v="HO"/>
    <s v="2002-03-29"/>
    <s v="2014-12-31"/>
    <n v="1"/>
    <x v="5"/>
    <x v="5"/>
    <s v="2000_4200"/>
  </r>
  <r>
    <n v="4183"/>
    <n v="26932"/>
    <n v="5"/>
    <s v="Z:\\optimization\RTY-HYG-20020329-20141231-1-50-1-1-50-1.csv"/>
    <s v="RTY"/>
    <s v="HYG"/>
    <s v="2002-03-29"/>
    <s v="2014-12-31"/>
    <n v="1"/>
    <x v="5"/>
    <x v="1"/>
    <s v="2000_5000"/>
  </r>
  <r>
    <n v="4184"/>
    <n v="26933"/>
    <n v="5"/>
    <s v="Z:\\optimization\RTY-IBB-20020329-20141231-1-50-1-1-50-1.csv"/>
    <s v="RTY"/>
    <s v="IBB"/>
    <s v="2002-03-29"/>
    <s v="2014-12-31"/>
    <n v="1"/>
    <x v="5"/>
    <x v="1"/>
    <s v="2000_5000"/>
  </r>
  <r>
    <n v="4185"/>
    <n v="26934"/>
    <n v="5"/>
    <s v="Z:\\optimization\RTY-IEF-20020329-20141231-1-50-1-1-50-1.csv"/>
    <s v="RTY"/>
    <s v="IEF"/>
    <s v="2002-03-29"/>
    <s v="2014-12-31"/>
    <n v="1"/>
    <x v="5"/>
    <x v="1"/>
    <s v="2000_5000"/>
  </r>
  <r>
    <n v="4186"/>
    <n v="26935"/>
    <n v="5"/>
    <s v="Z:\\optimization\RTY-IXC-20020329-20141231-1-50-1-1-50-1.csv"/>
    <s v="RTY"/>
    <s v="IXC"/>
    <s v="2002-03-29"/>
    <s v="2014-12-31"/>
    <n v="1"/>
    <x v="5"/>
    <x v="1"/>
    <s v="2000_5000"/>
  </r>
  <r>
    <n v="4187"/>
    <n v="26936"/>
    <n v="5"/>
    <s v="Z:\\optimization\RTY-IXG-20020329-20141231-1-50-1-1-50-1.csv"/>
    <s v="RTY"/>
    <s v="IXG"/>
    <s v="2002-03-29"/>
    <s v="2014-12-31"/>
    <n v="1"/>
    <x v="5"/>
    <x v="1"/>
    <s v="2000_5000"/>
  </r>
  <r>
    <n v="4188"/>
    <n v="26937"/>
    <n v="5"/>
    <s v="Z:\\optimization\RTY-IXJ-20020329-20141231-1-50-1-1-50-1.csv"/>
    <s v="RTY"/>
    <s v="IXJ"/>
    <s v="2002-03-29"/>
    <s v="2014-12-31"/>
    <n v="1"/>
    <x v="5"/>
    <x v="1"/>
    <s v="2000_5000"/>
  </r>
  <r>
    <n v="4189"/>
    <n v="26938"/>
    <n v="5"/>
    <s v="Z:\\optimization\RTY-IXN-20020329-20141231-1-50-1-1-50-1.csv"/>
    <s v="RTY"/>
    <s v="IXN"/>
    <s v="2002-03-29"/>
    <s v="2014-12-31"/>
    <n v="1"/>
    <x v="5"/>
    <x v="1"/>
    <s v="2000_5000"/>
  </r>
  <r>
    <n v="4190"/>
    <n v="26939"/>
    <n v="5"/>
    <s v="Z:\\optimization\RTY-IXP-20020329-20141231-1-50-1-1-50-1.csv"/>
    <s v="RTY"/>
    <s v="IXP"/>
    <s v="2002-03-29"/>
    <s v="2014-12-31"/>
    <n v="1"/>
    <x v="5"/>
    <x v="1"/>
    <s v="2000_5000"/>
  </r>
  <r>
    <n v="4191"/>
    <n v="26940"/>
    <n v="5"/>
    <s v="Z:\\optimization\RTY-JXI-20020329-20141231-1-50-1-1-50-1.csv"/>
    <s v="RTY"/>
    <s v="JXI"/>
    <s v="2002-03-29"/>
    <s v="2014-12-31"/>
    <n v="1"/>
    <x v="5"/>
    <x v="1"/>
    <s v="2000_5000"/>
  </r>
  <r>
    <n v="4192"/>
    <n v="26941"/>
    <n v="5"/>
    <s v="Z:\\optimization\RTY-JY-20020329-20141231-1-50-1-1-50-1.csv"/>
    <s v="RTY"/>
    <s v="JY"/>
    <s v="2002-03-29"/>
    <s v="2014-12-31"/>
    <n v="1"/>
    <x v="5"/>
    <x v="3"/>
    <s v="2000_1000"/>
  </r>
  <r>
    <n v="4193"/>
    <n v="26942"/>
    <n v="5"/>
    <s v="Z:\\optimization\RTY-KC-20020329-20141231-1-50-1-1-50-1.csv"/>
    <s v="RTY"/>
    <s v="KC"/>
    <s v="2002-03-29"/>
    <s v="2014-12-31"/>
    <n v="1"/>
    <x v="5"/>
    <x v="4"/>
    <s v="2000_4500"/>
  </r>
  <r>
    <n v="4194"/>
    <n v="26943"/>
    <n v="5"/>
    <s v="Z:\\optimization\RTY-KW-20020329-20141231-1-50-1-1-50-1.csv"/>
    <s v="RTY"/>
    <s v="KW"/>
    <s v="2002-03-29"/>
    <s v="2014-12-31"/>
    <n v="1"/>
    <x v="5"/>
    <x v="2"/>
    <s v="2000_4300"/>
  </r>
  <r>
    <n v="4195"/>
    <n v="26944"/>
    <n v="5"/>
    <s v="Z:\\optimization\RTY-KXI-20020329-20141231-1-50-1-1-50-1.csv"/>
    <s v="RTY"/>
    <s v="KXI"/>
    <s v="2002-03-29"/>
    <s v="2014-12-31"/>
    <n v="1"/>
    <x v="5"/>
    <x v="1"/>
    <s v="2000_5000"/>
  </r>
  <r>
    <n v="4196"/>
    <n v="26945"/>
    <n v="5"/>
    <s v="Z:\\optimization\RTY-LC-20020329-20141231-1-50-1-1-50-1.csv"/>
    <s v="RTY"/>
    <s v="LC"/>
    <s v="2002-03-29"/>
    <s v="2014-12-31"/>
    <n v="1"/>
    <x v="5"/>
    <x v="8"/>
    <s v="2000_4400"/>
  </r>
  <r>
    <n v="4197"/>
    <n v="26946"/>
    <n v="5"/>
    <s v="Z:\\optimization\RTY-LEMB-20020329-20141231-1-50-1-1-50-1.csv"/>
    <s v="RTY"/>
    <s v="LEMB"/>
    <s v="2002-03-29"/>
    <s v="2014-12-31"/>
    <n v="1"/>
    <x v="5"/>
    <x v="1"/>
    <s v="2000_5000"/>
  </r>
  <r>
    <n v="4198"/>
    <n v="26947"/>
    <n v="5"/>
    <s v="Z:\\optimization\RTY-LH-20020329-20141231-1-50-1-1-50-1.csv"/>
    <s v="RTY"/>
    <s v="LH"/>
    <s v="2002-03-29"/>
    <s v="2014-12-31"/>
    <n v="1"/>
    <x v="5"/>
    <x v="8"/>
    <s v="2000_4400"/>
  </r>
  <r>
    <n v="4199"/>
    <n v="26948"/>
    <n v="5"/>
    <s v="Z:\\optimization\RTY-LIT-20020329-20141231-1-50-1-1-50-1.csv"/>
    <s v="RTY"/>
    <s v="LIT"/>
    <s v="2002-03-29"/>
    <s v="2014-12-31"/>
    <n v="1"/>
    <x v="5"/>
    <x v="1"/>
    <s v="2000_5000"/>
  </r>
  <r>
    <n v="4200"/>
    <n v="26949"/>
    <n v="5"/>
    <s v="Z:\\optimization\RTY-MP1-20020329-20141231-1-50-1-1-50-1.csv"/>
    <s v="RTY"/>
    <s v="MP1"/>
    <s v="2002-03-29"/>
    <s v="2014-12-31"/>
    <n v="1"/>
    <x v="5"/>
    <x v="3"/>
    <s v="2000_1000"/>
  </r>
  <r>
    <n v="4201"/>
    <n v="26950"/>
    <n v="5"/>
    <s v="Z:\\optimization\RTY-MXI-20020329-20141231-1-50-1-1-50-1.csv"/>
    <s v="RTY"/>
    <s v="MXI"/>
    <s v="2002-03-29"/>
    <s v="2014-12-31"/>
    <n v="1"/>
    <x v="5"/>
    <x v="1"/>
    <s v="2000_5000"/>
  </r>
  <r>
    <n v="4202"/>
    <n v="26951"/>
    <n v="5"/>
    <s v="Z:\\optimization\RTY-NE1-20020329-20141231-1-50-1-1-50-1.csv"/>
    <s v="RTY"/>
    <s v="NE1"/>
    <s v="2002-03-29"/>
    <s v="2014-12-31"/>
    <n v="1"/>
    <x v="5"/>
    <x v="3"/>
    <s v="2000_1000"/>
  </r>
  <r>
    <n v="4203"/>
    <n v="26952"/>
    <n v="5"/>
    <s v="Z:\\optimization\RTY-NG-20020329-20141231-1-50-1-1-50-1.csv"/>
    <s v="RTY"/>
    <s v="NG"/>
    <s v="2002-03-29"/>
    <s v="2014-12-31"/>
    <n v="1"/>
    <x v="5"/>
    <x v="5"/>
    <s v="2000_4200"/>
  </r>
  <r>
    <n v="4204"/>
    <n v="26953"/>
    <n v="5"/>
    <s v="Z:\\optimization\RTY-NK-20020329-20141231-1-50-1-1-50-1.csv"/>
    <s v="RTY"/>
    <s v="NK"/>
    <s v="2002-03-29"/>
    <s v="2014-12-31"/>
    <n v="1"/>
    <x v="5"/>
    <x v="7"/>
    <s v="2000_2000"/>
  </r>
  <r>
    <n v="4205"/>
    <n v="26954"/>
    <n v="5"/>
    <s v="Z:\\optimization\RTY-NQ-20020329-20141231-1-50-1-1-50-1.csv"/>
    <s v="RTY"/>
    <s v="NQ"/>
    <s v="2002-03-29"/>
    <s v="2014-12-31"/>
    <n v="1"/>
    <x v="5"/>
    <x v="7"/>
    <s v="2000_2000"/>
  </r>
  <r>
    <n v="4206"/>
    <n v="26955"/>
    <n v="5"/>
    <s v="Z:\\optimization\RTY-O-20020329-20141231-1-50-1-1-50-1.csv"/>
    <s v="RTY"/>
    <s v="O"/>
    <s v="2002-03-29"/>
    <s v="2014-12-31"/>
    <n v="1"/>
    <x v="5"/>
    <x v="2"/>
    <s v="2000_4300"/>
  </r>
  <r>
    <n v="4207"/>
    <n v="26956"/>
    <n v="5"/>
    <s v="Z:\\optimization\RTY-OJ-20020329-20141231-1-50-1-1-50-1.csv"/>
    <s v="RTY"/>
    <s v="OJ"/>
    <s v="2002-03-29"/>
    <s v="2014-12-31"/>
    <n v="1"/>
    <x v="5"/>
    <x v="4"/>
    <s v="2000_4500"/>
  </r>
  <r>
    <n v="4209"/>
    <n v="26958"/>
    <n v="5"/>
    <s v="Z:\\optimization\RTY-PL-20020329-20141231-1-50-1-1-50-1.csv"/>
    <s v="RTY"/>
    <s v="PL"/>
    <s v="2002-03-29"/>
    <s v="2014-12-31"/>
    <n v="1"/>
    <x v="5"/>
    <x v="9"/>
    <s v="2000_4100"/>
  </r>
  <r>
    <n v="4210"/>
    <n v="26959"/>
    <n v="5"/>
    <s v="Z:\\optimization\RTY-RB-20020329-20141231-1-50-1-1-50-1.csv"/>
    <s v="RTY"/>
    <s v="RB"/>
    <s v="2002-03-29"/>
    <s v="2014-12-31"/>
    <n v="1"/>
    <x v="5"/>
    <x v="5"/>
    <s v="2000_4200"/>
  </r>
  <r>
    <n v="4211"/>
    <n v="26960"/>
    <n v="5"/>
    <s v="Z:\\optimization\RTY-REMX-20020329-20141231-1-50-1-1-50-1.csv"/>
    <s v="RTY"/>
    <s v="REMX"/>
    <s v="2002-03-29"/>
    <s v="2014-12-31"/>
    <n v="1"/>
    <x v="5"/>
    <x v="1"/>
    <s v="2000_5000"/>
  </r>
  <r>
    <n v="4212"/>
    <n v="26961"/>
    <n v="5"/>
    <s v="Z:\\optimization\RTY-RR-20020329-20141231-1-50-1-1-50-1.csv"/>
    <s v="RTY"/>
    <s v="RR"/>
    <s v="2002-03-29"/>
    <s v="2014-12-31"/>
    <n v="1"/>
    <x v="5"/>
    <x v="2"/>
    <s v="2000_4300"/>
  </r>
  <r>
    <n v="4213"/>
    <n v="26962"/>
    <n v="5"/>
    <s v="Z:\\optimization\RTY-RSX-20020329-20141231-1-50-1-1-50-1.csv"/>
    <s v="RTY"/>
    <s v="RSX"/>
    <s v="2002-03-29"/>
    <s v="2014-12-31"/>
    <n v="1"/>
    <x v="5"/>
    <x v="1"/>
    <s v="2000_5000"/>
  </r>
  <r>
    <n v="4214"/>
    <n v="26963"/>
    <n v="5"/>
    <s v="Z:\\optimization\RTY-RWO-20020329-20141231-1-50-1-1-50-1.csv"/>
    <s v="RTY"/>
    <s v="RWO"/>
    <s v="2002-03-29"/>
    <s v="2014-12-31"/>
    <n v="1"/>
    <x v="5"/>
    <x v="1"/>
    <s v="2000_5000"/>
  </r>
  <r>
    <n v="4215"/>
    <n v="26964"/>
    <n v="5"/>
    <s v="Z:\\optimization\RTY-RXI-20020329-20141231-1-50-1-1-50-1.csv"/>
    <s v="RTY"/>
    <s v="RXI"/>
    <s v="2002-03-29"/>
    <s v="2014-12-31"/>
    <n v="1"/>
    <x v="5"/>
    <x v="1"/>
    <s v="2000_5000"/>
  </r>
  <r>
    <n v="4216"/>
    <n v="26965"/>
    <n v="5"/>
    <s v="Z:\\optimization\RTY-S-20020329-20141231-1-50-1-1-50-1.csv"/>
    <s v="RTY"/>
    <s v="S"/>
    <s v="2002-03-29"/>
    <s v="2014-12-31"/>
    <n v="1"/>
    <x v="5"/>
    <x v="2"/>
    <s v="2000_4300"/>
  </r>
  <r>
    <n v="4217"/>
    <n v="26966"/>
    <n v="5"/>
    <s v="Z:\\optimization\RTY-SB-20020329-20141231-1-50-1-1-50-1.csv"/>
    <s v="RTY"/>
    <s v="SB"/>
    <s v="2002-03-29"/>
    <s v="2014-12-31"/>
    <n v="1"/>
    <x v="5"/>
    <x v="4"/>
    <s v="2000_4500"/>
  </r>
  <r>
    <n v="4218"/>
    <n v="26967"/>
    <n v="5"/>
    <s v="Z:\\optimization\RTY-SF-20020329-20141231-1-50-1-1-50-1.csv"/>
    <s v="RTY"/>
    <s v="SF"/>
    <s v="2002-03-29"/>
    <s v="2014-12-31"/>
    <n v="1"/>
    <x v="5"/>
    <x v="3"/>
    <s v="2000_1000"/>
  </r>
  <r>
    <n v="4219"/>
    <n v="26968"/>
    <n v="5"/>
    <s v="Z:\\optimization\RTY-SI-20020329-20141231-1-50-1-1-50-1.csv"/>
    <s v="RTY"/>
    <s v="SI"/>
    <s v="2002-03-29"/>
    <s v="2014-12-31"/>
    <n v="1"/>
    <x v="5"/>
    <x v="9"/>
    <s v="2000_4100"/>
  </r>
  <r>
    <n v="4220"/>
    <n v="26969"/>
    <n v="5"/>
    <s v="Z:\\optimization\RTY-SLV-20020329-20141231-1-50-1-1-50-1.csv"/>
    <s v="RTY"/>
    <s v="SLV"/>
    <s v="2002-03-29"/>
    <s v="2014-12-31"/>
    <n v="1"/>
    <x v="5"/>
    <x v="1"/>
    <s v="2000_5000"/>
  </r>
  <r>
    <n v="4221"/>
    <n v="26970"/>
    <n v="5"/>
    <s v="Z:\\optimization\RTY-SM-20020329-20141231-1-50-1-1-50-1.csv"/>
    <s v="RTY"/>
    <s v="SM"/>
    <s v="2002-03-29"/>
    <s v="2014-12-31"/>
    <n v="1"/>
    <x v="5"/>
    <x v="2"/>
    <s v="2000_4300"/>
  </r>
  <r>
    <n v="4222"/>
    <n v="26971"/>
    <n v="5"/>
    <s v="Z:\\optimization\RTY-SOXX-20020329-20141231-1-50-1-1-50-1.csv"/>
    <s v="RTY"/>
    <s v="SOXX"/>
    <s v="2002-03-29"/>
    <s v="2014-12-31"/>
    <n v="1"/>
    <x v="5"/>
    <x v="1"/>
    <s v="2000_5000"/>
  </r>
  <r>
    <n v="4224"/>
    <n v="26973"/>
    <n v="5"/>
    <s v="Z:\\optimization\RTY-TIP-20020329-20141231-1-50-1-1-50-1.csv"/>
    <s v="RTY"/>
    <s v="TIP"/>
    <s v="2002-03-29"/>
    <s v="2014-12-31"/>
    <n v="1"/>
    <x v="5"/>
    <x v="1"/>
    <s v="2000_5000"/>
  </r>
  <r>
    <n v="4225"/>
    <n v="26974"/>
    <n v="5"/>
    <s v="Z:\\optimization\RTY-TU-20020329-20141231-1-50-1-1-50-1.csv"/>
    <s v="RTY"/>
    <s v="TU"/>
    <s v="2002-03-29"/>
    <s v="2014-12-31"/>
    <n v="1"/>
    <x v="5"/>
    <x v="6"/>
    <s v="2000_3000"/>
  </r>
  <r>
    <n v="4226"/>
    <n v="26975"/>
    <n v="5"/>
    <s v="Z:\\optimization\RTY-TY-20020329-20141231-1-50-1-1-50-1.csv"/>
    <s v="RTY"/>
    <s v="TY"/>
    <s v="2002-03-29"/>
    <s v="2014-12-31"/>
    <n v="1"/>
    <x v="5"/>
    <x v="6"/>
    <s v="2000_3000"/>
  </r>
  <r>
    <n v="4228"/>
    <n v="26977"/>
    <n v="5"/>
    <s v="Z:\\optimization\RTY-UNG-20020329-20141231-1-50-1-1-50-1.csv"/>
    <s v="RTY"/>
    <s v="UNG"/>
    <s v="2002-03-29"/>
    <s v="2014-12-31"/>
    <n v="1"/>
    <x v="5"/>
    <x v="1"/>
    <s v="2000_5000"/>
  </r>
  <r>
    <n v="4229"/>
    <n v="26978"/>
    <n v="5"/>
    <s v="Z:\\optimization\RTY-US-20020329-20141231-1-50-1-1-50-1.csv"/>
    <s v="RTY"/>
    <s v="US"/>
    <s v="2002-03-29"/>
    <s v="2014-12-31"/>
    <n v="1"/>
    <x v="5"/>
    <x v="6"/>
    <s v="2000_3000"/>
  </r>
  <r>
    <n v="4230"/>
    <n v="26979"/>
    <n v="5"/>
    <s v="Z:\\optimization\RTY-USO-20020329-20141231-1-50-1-1-50-1.csv"/>
    <s v="RTY"/>
    <s v="USO"/>
    <s v="2002-03-29"/>
    <s v="2014-12-31"/>
    <n v="1"/>
    <x v="5"/>
    <x v="1"/>
    <s v="2000_5000"/>
  </r>
  <r>
    <n v="4231"/>
    <n v="26980"/>
    <n v="5"/>
    <s v="Z:\\optimization\RTY-UUP-20020329-20141231-1-50-1-1-50-1.csv"/>
    <s v="RTY"/>
    <s v="UUP"/>
    <s v="2002-03-29"/>
    <s v="2014-12-31"/>
    <n v="1"/>
    <x v="5"/>
    <x v="1"/>
    <s v="2000_5000"/>
  </r>
  <r>
    <n v="4232"/>
    <n v="26981"/>
    <n v="5"/>
    <s v="Z:\\optimization\RTY-VNQ-20020329-20141231-1-50-1-1-50-1.csv"/>
    <s v="RTY"/>
    <s v="VNQ"/>
    <s v="2002-03-29"/>
    <s v="2014-12-31"/>
    <n v="1"/>
    <x v="5"/>
    <x v="1"/>
    <s v="2000_5000"/>
  </r>
  <r>
    <n v="4233"/>
    <n v="26982"/>
    <n v="5"/>
    <s v="Z:\\optimization\RTY-W-20020329-20141231-1-50-1-1-50-1.csv"/>
    <s v="RTY"/>
    <s v="W"/>
    <s v="2002-03-29"/>
    <s v="2014-12-31"/>
    <n v="1"/>
    <x v="5"/>
    <x v="2"/>
    <s v="2000_4300"/>
  </r>
  <r>
    <n v="4234"/>
    <n v="26983"/>
    <n v="5"/>
    <s v="Z:\\optimization\RTY-YM-20020329-20141231-1-50-1-1-50-1.csv"/>
    <s v="RTY"/>
    <s v="YM"/>
    <s v="2002-03-29"/>
    <s v="2014-12-31"/>
    <n v="1"/>
    <x v="5"/>
    <x v="7"/>
    <s v="2000_2000"/>
  </r>
  <r>
    <n v="4235"/>
    <n v="26984"/>
    <n v="5"/>
    <s v="Z:\\optimization\S-$ADR-20030226-20141231-1-50-1-1-50-1.csv"/>
    <s v="S"/>
    <s v="$ADR"/>
    <s v="2003-02-26"/>
    <s v="2014-12-31"/>
    <n v="1"/>
    <x v="1"/>
    <x v="0"/>
    <s v="4300_6000"/>
  </r>
  <r>
    <n v="4236"/>
    <n v="26985"/>
    <n v="5"/>
    <s v="Z:\\optimization\S-$CZH-20030226-20141231-1-50-1-1-50-1.csv"/>
    <s v="S"/>
    <s v="$CZH"/>
    <s v="2003-02-26"/>
    <s v="2014-12-31"/>
    <n v="1"/>
    <x v="1"/>
    <x v="0"/>
    <s v="4300_6000"/>
  </r>
  <r>
    <n v="4237"/>
    <n v="26986"/>
    <n v="5"/>
    <s v="Z:\\optimization\S-$DDX-20030226-20141231-1-50-1-1-50-1.csv"/>
    <s v="S"/>
    <s v="$DDX"/>
    <s v="2003-02-26"/>
    <s v="2014-12-31"/>
    <n v="1"/>
    <x v="1"/>
    <x v="0"/>
    <s v="4300_6000"/>
  </r>
  <r>
    <n v="4238"/>
    <n v="26987"/>
    <n v="5"/>
    <s v="Z:\\optimization\S-$DFI-20030226-20141231-1-50-1-1-50-1.csv"/>
    <s v="S"/>
    <s v="$DFI"/>
    <s v="2003-02-26"/>
    <s v="2014-12-31"/>
    <n v="1"/>
    <x v="1"/>
    <x v="0"/>
    <s v="4300_6000"/>
  </r>
  <r>
    <n v="4239"/>
    <n v="26988"/>
    <n v="5"/>
    <s v="Z:\\optimization\S-$DRG-20030226-20141231-1-50-1-1-50-1.csv"/>
    <s v="S"/>
    <s v="$DRG"/>
    <s v="2003-02-26"/>
    <s v="2014-12-31"/>
    <n v="1"/>
    <x v="1"/>
    <x v="0"/>
    <s v="4300_6000"/>
  </r>
  <r>
    <n v="4240"/>
    <n v="26989"/>
    <n v="5"/>
    <s v="Z:\\optimization\S-$HGX-20030226-20141231-1-50-1-1-50-1.csv"/>
    <s v="S"/>
    <s v="$HGX"/>
    <s v="2003-02-26"/>
    <s v="2014-12-31"/>
    <n v="1"/>
    <x v="1"/>
    <x v="0"/>
    <s v="4300_6000"/>
  </r>
  <r>
    <n v="4241"/>
    <n v="26990"/>
    <n v="5"/>
    <s v="Z:\\optimization\S-$HUI-20030226-20141231-1-50-1-1-50-1.csv"/>
    <s v="S"/>
    <s v="$HUI"/>
    <s v="2003-02-26"/>
    <s v="2014-12-31"/>
    <n v="1"/>
    <x v="1"/>
    <x v="0"/>
    <s v="4300_6000"/>
  </r>
  <r>
    <n v="4242"/>
    <n v="26991"/>
    <n v="5"/>
    <s v="Z:\\optimization\S-$HWI-20030226-20141231-1-50-1-1-50-1.csv"/>
    <s v="S"/>
    <s v="$HWI"/>
    <s v="2003-02-26"/>
    <s v="2014-12-31"/>
    <n v="1"/>
    <x v="1"/>
    <x v="0"/>
    <s v="4300_6000"/>
  </r>
  <r>
    <n v="4243"/>
    <n v="26992"/>
    <n v="5"/>
    <s v="Z:\\optimization\S-$MNG-20030226-20141231-1-50-1-1-50-1.csv"/>
    <s v="S"/>
    <s v="$MNG"/>
    <s v="2003-02-26"/>
    <s v="2014-12-31"/>
    <n v="1"/>
    <x v="1"/>
    <x v="0"/>
    <s v="4300_6000"/>
  </r>
  <r>
    <n v="4244"/>
    <n v="26993"/>
    <n v="5"/>
    <s v="Z:\\optimization\S-$MXY-20030226-20141231-1-50-1-1-50-1.csv"/>
    <s v="S"/>
    <s v="$MXY"/>
    <s v="2003-02-26"/>
    <s v="2014-12-31"/>
    <n v="1"/>
    <x v="1"/>
    <x v="0"/>
    <s v="4300_6000"/>
  </r>
  <r>
    <n v="4245"/>
    <n v="26994"/>
    <n v="5"/>
    <s v="Z:\\optimization\S-$NWX-20030226-20141231-1-50-1-1-50-1.csv"/>
    <s v="S"/>
    <s v="$NWX"/>
    <s v="2003-02-26"/>
    <s v="2014-12-31"/>
    <n v="1"/>
    <x v="1"/>
    <x v="0"/>
    <s v="4300_6000"/>
  </r>
  <r>
    <n v="4246"/>
    <n v="26995"/>
    <n v="5"/>
    <s v="Z:\\optimization\S-$OSX-20030226-20141231-1-50-1-1-50-1.csv"/>
    <s v="S"/>
    <s v="$OSX"/>
    <s v="2003-02-26"/>
    <s v="2014-12-31"/>
    <n v="1"/>
    <x v="1"/>
    <x v="0"/>
    <s v="4300_6000"/>
  </r>
  <r>
    <n v="4247"/>
    <n v="26996"/>
    <n v="5"/>
    <s v="Z:\\optimization\S-$SOX-20030226-20141231-1-50-1-1-50-1.csv"/>
    <s v="S"/>
    <s v="$SOX"/>
    <s v="2003-02-26"/>
    <s v="2014-12-31"/>
    <n v="1"/>
    <x v="1"/>
    <x v="0"/>
    <s v="4300_6000"/>
  </r>
  <r>
    <n v="4248"/>
    <n v="26997"/>
    <n v="5"/>
    <s v="Z:\\optimization\S-$TOB-20030226-20141231-1-50-1-1-50-1.csv"/>
    <s v="S"/>
    <s v="$TOB"/>
    <s v="2003-02-26"/>
    <s v="2014-12-31"/>
    <n v="1"/>
    <x v="1"/>
    <x v="0"/>
    <s v="4300_6000"/>
  </r>
  <r>
    <n v="4249"/>
    <n v="26998"/>
    <n v="5"/>
    <s v="Z:\\optimization\S-$UTY-20030226-20141231-1-50-1-1-50-1.csv"/>
    <s v="S"/>
    <s v="$UTY"/>
    <s v="2003-02-26"/>
    <s v="2014-12-31"/>
    <n v="1"/>
    <x v="1"/>
    <x v="0"/>
    <s v="4300_6000"/>
  </r>
  <r>
    <n v="4250"/>
    <n v="26999"/>
    <n v="5"/>
    <s v="Z:\\optimization\S-$XAL-20030226-20141231-1-50-1-1-50-1.csv"/>
    <s v="S"/>
    <s v="$XAL"/>
    <s v="2003-02-26"/>
    <s v="2014-12-31"/>
    <n v="1"/>
    <x v="1"/>
    <x v="0"/>
    <s v="4300_6000"/>
  </r>
  <r>
    <n v="4251"/>
    <n v="27000"/>
    <n v="5"/>
    <s v="Z:\\optimization\S-$XAU-20030226-20141231-1-50-1-1-50-1.csv"/>
    <s v="S"/>
    <s v="$XAU"/>
    <s v="2003-02-26"/>
    <s v="2014-12-31"/>
    <n v="1"/>
    <x v="1"/>
    <x v="0"/>
    <s v="4300_6000"/>
  </r>
  <r>
    <n v="4252"/>
    <n v="27001"/>
    <n v="5"/>
    <s v="Z:\\optimization\S-$XBD-20030226-20141231-1-50-1-1-50-1.csv"/>
    <s v="S"/>
    <s v="$XBD"/>
    <s v="2003-02-26"/>
    <s v="2014-12-31"/>
    <n v="1"/>
    <x v="1"/>
    <x v="0"/>
    <s v="4300_6000"/>
  </r>
  <r>
    <n v="4253"/>
    <n v="27002"/>
    <n v="5"/>
    <s v="Z:\\optimization\S-$XCI-20030226-20141231-1-50-1-1-50-1.csv"/>
    <s v="S"/>
    <s v="$XCI"/>
    <s v="2003-02-26"/>
    <s v="2014-12-31"/>
    <n v="1"/>
    <x v="1"/>
    <x v="0"/>
    <s v="4300_6000"/>
  </r>
  <r>
    <n v="4254"/>
    <n v="27003"/>
    <n v="5"/>
    <s v="Z:\\optimization\S-$XDA-20030226-20141231-1-50-1-1-50-1.csv"/>
    <s v="S"/>
    <s v="$XDA"/>
    <s v="2003-02-26"/>
    <s v="2014-12-31"/>
    <n v="1"/>
    <x v="1"/>
    <x v="0"/>
    <s v="4300_6000"/>
  </r>
  <r>
    <n v="4255"/>
    <n v="27004"/>
    <n v="5"/>
    <s v="Z:\\optimization\S-$XDB-20030226-20141231-1-50-1-1-50-1.csv"/>
    <s v="S"/>
    <s v="$XDB"/>
    <s v="2003-02-26"/>
    <s v="2014-12-31"/>
    <n v="1"/>
    <x v="1"/>
    <x v="0"/>
    <s v="4300_6000"/>
  </r>
  <r>
    <n v="4256"/>
    <n v="27005"/>
    <n v="5"/>
    <s v="Z:\\optimization\S-$XDC-20030226-20141231-1-50-1-1-50-1.csv"/>
    <s v="S"/>
    <s v="$XDC"/>
    <s v="2003-02-26"/>
    <s v="2014-12-31"/>
    <n v="1"/>
    <x v="1"/>
    <x v="0"/>
    <s v="4300_6000"/>
  </r>
  <r>
    <n v="4257"/>
    <n v="27006"/>
    <n v="5"/>
    <s v="Z:\\optimization\S-$XDE-20030226-20141231-1-50-1-1-50-1.csv"/>
    <s v="S"/>
    <s v="$XDE"/>
    <s v="2003-02-26"/>
    <s v="2014-12-31"/>
    <n v="1"/>
    <x v="1"/>
    <x v="0"/>
    <s v="4300_6000"/>
  </r>
  <r>
    <n v="4258"/>
    <n v="27007"/>
    <n v="5"/>
    <s v="Z:\\optimization\S-$XDN-20030226-20141231-1-50-1-1-50-1.csv"/>
    <s v="S"/>
    <s v="$XDN"/>
    <s v="2003-02-26"/>
    <s v="2014-12-31"/>
    <n v="1"/>
    <x v="1"/>
    <x v="0"/>
    <s v="4300_6000"/>
  </r>
  <r>
    <n v="4259"/>
    <n v="27008"/>
    <n v="5"/>
    <s v="Z:\\optimization\S-$XDS-20030226-20141231-1-50-1-1-50-1.csv"/>
    <s v="S"/>
    <s v="$XDS"/>
    <s v="2003-02-26"/>
    <s v="2014-12-31"/>
    <n v="1"/>
    <x v="1"/>
    <x v="0"/>
    <s v="4300_6000"/>
  </r>
  <r>
    <n v="4260"/>
    <n v="27009"/>
    <n v="5"/>
    <s v="Z:\\optimization\S-$XDZ-20030226-20141231-1-50-1-1-50-1.csv"/>
    <s v="S"/>
    <s v="$XDZ"/>
    <s v="2003-02-26"/>
    <s v="2014-12-31"/>
    <n v="1"/>
    <x v="1"/>
    <x v="0"/>
    <s v="4300_6000"/>
  </r>
  <r>
    <n v="4261"/>
    <n v="27010"/>
    <n v="5"/>
    <s v="Z:\\optimization\S-$XMI-20030226-20141231-1-50-1-1-50-1.csv"/>
    <s v="S"/>
    <s v="$XMI"/>
    <s v="2003-02-26"/>
    <s v="2014-12-31"/>
    <n v="1"/>
    <x v="1"/>
    <x v="0"/>
    <s v="4300_6000"/>
  </r>
  <r>
    <n v="4262"/>
    <n v="27011"/>
    <n v="5"/>
    <s v="Z:\\optimization\S-$XNG-20030226-20141231-1-50-1-1-50-1.csv"/>
    <s v="S"/>
    <s v="$XNG"/>
    <s v="2003-02-26"/>
    <s v="2014-12-31"/>
    <n v="1"/>
    <x v="1"/>
    <x v="0"/>
    <s v="4300_6000"/>
  </r>
  <r>
    <n v="4263"/>
    <n v="27012"/>
    <n v="5"/>
    <s v="Z:\\optimization\S-$XOI-20030226-20141231-1-50-1-1-50-1.csv"/>
    <s v="S"/>
    <s v="$XOI"/>
    <s v="2003-02-26"/>
    <s v="2014-12-31"/>
    <n v="1"/>
    <x v="1"/>
    <x v="0"/>
    <s v="4300_6000"/>
  </r>
  <r>
    <n v="4264"/>
    <n v="27013"/>
    <n v="5"/>
    <s v="Z:\\optimization\S-$XTC-20030226-20141231-1-50-1-1-50-1.csv"/>
    <s v="S"/>
    <s v="$XTC"/>
    <s v="2003-02-26"/>
    <s v="2014-12-31"/>
    <n v="1"/>
    <x v="1"/>
    <x v="0"/>
    <s v="4300_6000"/>
  </r>
  <r>
    <n v="4265"/>
    <n v="27014"/>
    <n v="5"/>
    <s v="Z:\\optimization\S-ACWI-20030226-20141231-1-50-1-1-50-1.csv"/>
    <s v="S"/>
    <s v="ACWI"/>
    <s v="2003-02-26"/>
    <s v="2014-12-31"/>
    <n v="1"/>
    <x v="1"/>
    <x v="1"/>
    <s v="4300_5000"/>
  </r>
  <r>
    <n v="4266"/>
    <n v="27015"/>
    <n v="5"/>
    <s v="Z:\\optimization\S-AD-20030226-20141231-1-50-1-1-50-1.csv"/>
    <s v="S"/>
    <s v="AD"/>
    <s v="2003-02-26"/>
    <s v="2014-12-31"/>
    <n v="1"/>
    <x v="1"/>
    <x v="3"/>
    <s v="4300_1000"/>
  </r>
  <r>
    <n v="4267"/>
    <n v="27016"/>
    <n v="5"/>
    <s v="Z:\\optimization\S-AFK-20030226-20141231-1-50-1-1-50-1.csv"/>
    <s v="S"/>
    <s v="AFK"/>
    <s v="2003-02-26"/>
    <s v="2014-12-31"/>
    <n v="1"/>
    <x v="1"/>
    <x v="1"/>
    <s v="4300_5000"/>
  </r>
  <r>
    <n v="4268"/>
    <n v="27017"/>
    <n v="5"/>
    <s v="Z:\\optimization\S-ASEA-20030226-20141231-1-50-1-1-50-1.csv"/>
    <s v="S"/>
    <s v="ASEA"/>
    <s v="2003-02-26"/>
    <s v="2014-12-31"/>
    <n v="1"/>
    <x v="1"/>
    <x v="1"/>
    <s v="4300_5000"/>
  </r>
  <r>
    <n v="4269"/>
    <n v="27018"/>
    <n v="5"/>
    <s v="Z:\\optimization\S-ASHR-20030226-20141231-1-50-1-1-50-1.csv"/>
    <s v="S"/>
    <s v="ASHR"/>
    <s v="2003-02-26"/>
    <s v="2014-12-31"/>
    <n v="1"/>
    <x v="1"/>
    <x v="1"/>
    <s v="4300_5000"/>
  </r>
  <r>
    <n v="4270"/>
    <n v="27019"/>
    <n v="5"/>
    <s v="Z:\\optimization\S-BND-20030226-20141231-1-50-1-1-50-1.csv"/>
    <s v="S"/>
    <s v="BND"/>
    <s v="2003-02-26"/>
    <s v="2014-12-31"/>
    <n v="1"/>
    <x v="1"/>
    <x v="1"/>
    <s v="4300_5000"/>
  </r>
  <r>
    <n v="4271"/>
    <n v="27020"/>
    <n v="5"/>
    <s v="Z:\\optimization\S-BO-20030226-20141231-1-50-1-1-50-1.csv"/>
    <s v="S"/>
    <s v="BO"/>
    <s v="2003-02-26"/>
    <s v="2014-12-31"/>
    <n v="1"/>
    <x v="1"/>
    <x v="2"/>
    <s v="4300_4300"/>
  </r>
  <r>
    <n v="4272"/>
    <n v="27021"/>
    <n v="5"/>
    <s v="Z:\\optimization\S-BP-20030226-20141231-1-50-1-1-50-1.csv"/>
    <s v="S"/>
    <s v="BP"/>
    <s v="2003-02-26"/>
    <s v="2014-12-31"/>
    <n v="1"/>
    <x v="1"/>
    <x v="3"/>
    <s v="4300_1000"/>
  </r>
  <r>
    <n v="4273"/>
    <n v="27022"/>
    <n v="5"/>
    <s v="Z:\\optimization\S-C-20030226-20141231-1-50-1-1-50-1.csv"/>
    <s v="S"/>
    <s v="C"/>
    <s v="2003-02-26"/>
    <s v="2014-12-31"/>
    <n v="1"/>
    <x v="1"/>
    <x v="2"/>
    <s v="4300_4300"/>
  </r>
  <r>
    <n v="4274"/>
    <n v="27023"/>
    <n v="5"/>
    <s v="Z:\\optimization\S-CC-20030226-20141231-1-50-1-1-50-1.csv"/>
    <s v="S"/>
    <s v="CC"/>
    <s v="2003-02-26"/>
    <s v="2014-12-31"/>
    <n v="1"/>
    <x v="1"/>
    <x v="4"/>
    <s v="4300_4500"/>
  </r>
  <r>
    <n v="4275"/>
    <n v="27024"/>
    <n v="5"/>
    <s v="Z:\\optimization\S-CD-20030226-20141231-1-50-1-1-50-1.csv"/>
    <s v="S"/>
    <s v="CD"/>
    <s v="2003-02-26"/>
    <s v="2014-12-31"/>
    <n v="1"/>
    <x v="1"/>
    <x v="3"/>
    <s v="4300_1000"/>
  </r>
  <r>
    <n v="4276"/>
    <n v="27025"/>
    <n v="5"/>
    <s v="Z:\\optimization\S-CL-20030226-20141231-1-50-1-1-50-1.csv"/>
    <s v="S"/>
    <s v="CL"/>
    <s v="2003-02-26"/>
    <s v="2014-12-31"/>
    <n v="1"/>
    <x v="1"/>
    <x v="5"/>
    <s v="4300_4200"/>
  </r>
  <r>
    <n v="4277"/>
    <n v="27026"/>
    <n v="5"/>
    <s v="Z:\\optimization\S-CT-20030226-20141231-1-50-1-1-50-1.csv"/>
    <s v="S"/>
    <s v="CT"/>
    <s v="2003-02-26"/>
    <s v="2014-12-31"/>
    <n v="1"/>
    <x v="1"/>
    <x v="4"/>
    <s v="4300_4500"/>
  </r>
  <r>
    <n v="4278"/>
    <n v="27027"/>
    <n v="5"/>
    <s v="Z:\\optimization\S-DBA-20030226-20141231-1-50-1-1-50-1.csv"/>
    <s v="S"/>
    <s v="DBA"/>
    <s v="2003-02-26"/>
    <s v="2014-12-31"/>
    <n v="1"/>
    <x v="1"/>
    <x v="1"/>
    <s v="4300_5000"/>
  </r>
  <r>
    <n v="4279"/>
    <n v="27028"/>
    <n v="5"/>
    <s v="Z:\\optimization\S-DBB-20030226-20141231-1-50-1-1-50-1.csv"/>
    <s v="S"/>
    <s v="DBB"/>
    <s v="2003-02-26"/>
    <s v="2014-12-31"/>
    <n v="1"/>
    <x v="1"/>
    <x v="1"/>
    <s v="4300_5000"/>
  </r>
  <r>
    <n v="4280"/>
    <n v="27029"/>
    <n v="5"/>
    <s v="Z:\\optimization\S-DBC-20030226-20141231-1-50-1-1-50-1.csv"/>
    <s v="S"/>
    <s v="DBC"/>
    <s v="2003-02-26"/>
    <s v="2014-12-31"/>
    <n v="1"/>
    <x v="1"/>
    <x v="1"/>
    <s v="4300_5000"/>
  </r>
  <r>
    <n v="4281"/>
    <n v="27030"/>
    <n v="5"/>
    <s v="Z:\\optimization\S-DX-20030226-20141231-1-50-1-1-50-1.csv"/>
    <s v="S"/>
    <s v="DX"/>
    <s v="2003-02-26"/>
    <s v="2014-12-31"/>
    <n v="1"/>
    <x v="1"/>
    <x v="3"/>
    <s v="4300_1000"/>
  </r>
  <r>
    <n v="4282"/>
    <n v="27031"/>
    <n v="5"/>
    <s v="Z:\\optimization\S-EC-20030226-20141231-1-50-1-1-50-1.csv"/>
    <s v="S"/>
    <s v="EC"/>
    <s v="2003-02-26"/>
    <s v="2014-12-31"/>
    <n v="1"/>
    <x v="1"/>
    <x v="3"/>
    <s v="4300_1000"/>
  </r>
  <r>
    <n v="4283"/>
    <n v="27032"/>
    <n v="5"/>
    <s v="Z:\\optimization\S-ED-20030226-20141231-1-50-1-1-50-1.csv"/>
    <s v="S"/>
    <s v="ED"/>
    <s v="2003-02-26"/>
    <s v="2014-12-31"/>
    <n v="1"/>
    <x v="1"/>
    <x v="6"/>
    <s v="4300_3000"/>
  </r>
  <r>
    <n v="4284"/>
    <n v="27033"/>
    <n v="5"/>
    <s v="Z:\\optimization\S-EEM-20030226-20141231-1-50-1-1-50-1.csv"/>
    <s v="S"/>
    <s v="EEM"/>
    <s v="2003-02-26"/>
    <s v="2014-12-31"/>
    <n v="1"/>
    <x v="1"/>
    <x v="1"/>
    <s v="4300_5000"/>
  </r>
  <r>
    <n v="4285"/>
    <n v="27034"/>
    <n v="5"/>
    <s v="Z:\\optimization\S-EFA-20030226-20141231-1-50-1-1-50-1.csv"/>
    <s v="S"/>
    <s v="EFA"/>
    <s v="2003-02-26"/>
    <s v="2014-12-31"/>
    <n v="1"/>
    <x v="1"/>
    <x v="1"/>
    <s v="4300_5000"/>
  </r>
  <r>
    <n v="4286"/>
    <n v="27035"/>
    <n v="5"/>
    <s v="Z:\\optimization\S-EMB-20030226-20141231-1-50-1-1-50-1.csv"/>
    <s v="S"/>
    <s v="EMB"/>
    <s v="2003-02-26"/>
    <s v="2014-12-31"/>
    <n v="1"/>
    <x v="1"/>
    <x v="1"/>
    <s v="4300_5000"/>
  </r>
  <r>
    <n v="4287"/>
    <n v="27036"/>
    <n v="5"/>
    <s v="Z:\\optimization\S-EMD-20030226-20141231-1-50-1-1-50-1.csv"/>
    <s v="S"/>
    <s v="EMD"/>
    <s v="2003-02-26"/>
    <s v="2014-12-31"/>
    <n v="1"/>
    <x v="1"/>
    <x v="7"/>
    <s v="4300_2000"/>
  </r>
  <r>
    <n v="4288"/>
    <n v="27037"/>
    <n v="5"/>
    <s v="Z:\\optimization\S-EPI-20030226-20141231-1-50-1-1-50-1.csv"/>
    <s v="S"/>
    <s v="EPI"/>
    <s v="2003-02-26"/>
    <s v="2014-12-31"/>
    <n v="1"/>
    <x v="1"/>
    <x v="1"/>
    <s v="4300_5000"/>
  </r>
  <r>
    <n v="4289"/>
    <n v="27038"/>
    <n v="5"/>
    <s v="Z:\\optimization\S-ES-20030226-20141231-1-50-1-1-50-1.csv"/>
    <s v="S"/>
    <s v="ES"/>
    <s v="2003-02-26"/>
    <s v="2014-12-31"/>
    <n v="1"/>
    <x v="1"/>
    <x v="7"/>
    <s v="4300_2000"/>
  </r>
  <r>
    <n v="4290"/>
    <n v="27039"/>
    <n v="5"/>
    <s v="Z:\\optimization\S-EUFN-20030226-20141231-1-50-1-1-50-1.csv"/>
    <s v="S"/>
    <s v="EUFN"/>
    <s v="2003-02-26"/>
    <s v="2014-12-31"/>
    <n v="1"/>
    <x v="1"/>
    <x v="1"/>
    <s v="4300_5000"/>
  </r>
  <r>
    <n v="4291"/>
    <n v="27040"/>
    <n v="5"/>
    <s v="Z:\\optimization\S-EWG-20030226-20141231-1-50-1-1-50-1.csv"/>
    <s v="S"/>
    <s v="EWG"/>
    <s v="2003-02-26"/>
    <s v="2014-12-31"/>
    <n v="1"/>
    <x v="1"/>
    <x v="1"/>
    <s v="4300_5000"/>
  </r>
  <r>
    <n v="4292"/>
    <n v="27041"/>
    <n v="5"/>
    <s v="Z:\\optimization\S-EWJ-20030226-20141231-1-50-1-1-50-1.csv"/>
    <s v="S"/>
    <s v="EWJ"/>
    <s v="2003-02-26"/>
    <s v="2014-12-31"/>
    <n v="1"/>
    <x v="1"/>
    <x v="1"/>
    <s v="4300_5000"/>
  </r>
  <r>
    <n v="4293"/>
    <n v="27042"/>
    <n v="5"/>
    <s v="Z:\\optimization\S-EWT-20030226-20141231-1-50-1-1-50-1.csv"/>
    <s v="S"/>
    <s v="EWT"/>
    <s v="2003-02-26"/>
    <s v="2014-12-31"/>
    <n v="1"/>
    <x v="1"/>
    <x v="1"/>
    <s v="4300_5000"/>
  </r>
  <r>
    <n v="4294"/>
    <n v="27043"/>
    <n v="5"/>
    <s v="Z:\\optimization\S-EWU-20030226-20141231-1-50-1-1-50-1.csv"/>
    <s v="S"/>
    <s v="EWU"/>
    <s v="2003-02-26"/>
    <s v="2014-12-31"/>
    <n v="1"/>
    <x v="1"/>
    <x v="1"/>
    <s v="4300_5000"/>
  </r>
  <r>
    <n v="4295"/>
    <n v="27044"/>
    <n v="5"/>
    <s v="Z:\\optimization\S-EWZ-20030226-20141231-1-50-1-1-50-1.csv"/>
    <s v="S"/>
    <s v="EWZ"/>
    <s v="2003-02-26"/>
    <s v="2014-12-31"/>
    <n v="1"/>
    <x v="1"/>
    <x v="1"/>
    <s v="4300_5000"/>
  </r>
  <r>
    <n v="4296"/>
    <n v="27045"/>
    <n v="5"/>
    <s v="Z:\\optimization\S-EXI-20030226-20141231-1-50-1-1-50-1.csv"/>
    <s v="S"/>
    <s v="EXI"/>
    <s v="2003-02-26"/>
    <s v="2014-12-31"/>
    <n v="1"/>
    <x v="1"/>
    <x v="1"/>
    <s v="4300_5000"/>
  </r>
  <r>
    <n v="4297"/>
    <n v="27046"/>
    <n v="5"/>
    <s v="Z:\\optimization\S-EZU-20030226-20141231-1-50-1-1-50-1.csv"/>
    <s v="S"/>
    <s v="EZU"/>
    <s v="2003-02-26"/>
    <s v="2014-12-31"/>
    <n v="1"/>
    <x v="1"/>
    <x v="1"/>
    <s v="4300_5000"/>
  </r>
  <r>
    <n v="4298"/>
    <n v="27047"/>
    <n v="5"/>
    <s v="Z:\\optimization\S-FC-20030226-20141231-1-50-1-1-50-1.csv"/>
    <s v="S"/>
    <s v="FC"/>
    <s v="2003-02-26"/>
    <s v="2014-12-31"/>
    <n v="1"/>
    <x v="1"/>
    <x v="8"/>
    <s v="4300_4400"/>
  </r>
  <r>
    <n v="4299"/>
    <n v="27048"/>
    <n v="5"/>
    <s v="Z:\\optimization\S-FV-20030226-20141231-1-50-1-1-50-1.csv"/>
    <s v="S"/>
    <s v="FV"/>
    <s v="2003-02-26"/>
    <s v="2014-12-31"/>
    <n v="1"/>
    <x v="1"/>
    <x v="6"/>
    <s v="4300_3000"/>
  </r>
  <r>
    <n v="4300"/>
    <n v="27049"/>
    <n v="5"/>
    <s v="Z:\\optimization\S-GC-20030226-20141231-1-50-1-1-50-1.csv"/>
    <s v="S"/>
    <s v="GC"/>
    <s v="2003-02-26"/>
    <s v="2014-12-31"/>
    <n v="1"/>
    <x v="1"/>
    <x v="9"/>
    <s v="4300_4100"/>
  </r>
  <r>
    <n v="4301"/>
    <n v="27050"/>
    <n v="5"/>
    <s v="Z:\\optimization\S-GLD-20030226-20141231-1-50-1-1-50-1.csv"/>
    <s v="S"/>
    <s v="GLD"/>
    <s v="2003-02-26"/>
    <s v="2014-12-31"/>
    <n v="1"/>
    <x v="1"/>
    <x v="1"/>
    <s v="4300_5000"/>
  </r>
  <r>
    <n v="4302"/>
    <n v="27051"/>
    <n v="5"/>
    <s v="Z:\\optimization\S-HG-20030226-20141231-1-50-1-1-50-1.csv"/>
    <s v="S"/>
    <s v="HG"/>
    <s v="2003-02-26"/>
    <s v="2014-12-31"/>
    <n v="1"/>
    <x v="1"/>
    <x v="9"/>
    <s v="4300_4100"/>
  </r>
  <r>
    <n v="4303"/>
    <n v="27052"/>
    <n v="5"/>
    <s v="Z:\\optimization\S-HO-20030226-20141231-1-50-1-1-50-1.csv"/>
    <s v="S"/>
    <s v="HO"/>
    <s v="2003-02-26"/>
    <s v="2014-12-31"/>
    <n v="1"/>
    <x v="1"/>
    <x v="5"/>
    <s v="4300_4200"/>
  </r>
  <r>
    <n v="4304"/>
    <n v="27053"/>
    <n v="5"/>
    <s v="Z:\\optimization\S-HYG-20030226-20141231-1-50-1-1-50-1.csv"/>
    <s v="S"/>
    <s v="HYG"/>
    <s v="2003-02-26"/>
    <s v="2014-12-31"/>
    <n v="1"/>
    <x v="1"/>
    <x v="1"/>
    <s v="4300_5000"/>
  </r>
  <r>
    <n v="4305"/>
    <n v="27054"/>
    <n v="5"/>
    <s v="Z:\\optimization\S-IBB-20030226-20141231-1-50-1-1-50-1.csv"/>
    <s v="S"/>
    <s v="IBB"/>
    <s v="2003-02-26"/>
    <s v="2014-12-31"/>
    <n v="1"/>
    <x v="1"/>
    <x v="1"/>
    <s v="4300_5000"/>
  </r>
  <r>
    <n v="4306"/>
    <n v="27055"/>
    <n v="5"/>
    <s v="Z:\\optimization\S-IEF-20030226-20141231-1-50-1-1-50-1.csv"/>
    <s v="S"/>
    <s v="IEF"/>
    <s v="2003-02-26"/>
    <s v="2014-12-31"/>
    <n v="1"/>
    <x v="1"/>
    <x v="1"/>
    <s v="4300_5000"/>
  </r>
  <r>
    <n v="4307"/>
    <n v="27056"/>
    <n v="5"/>
    <s v="Z:\\optimization\S-IXC-20030226-20141231-1-50-1-1-50-1.csv"/>
    <s v="S"/>
    <s v="IXC"/>
    <s v="2003-02-26"/>
    <s v="2014-12-31"/>
    <n v="1"/>
    <x v="1"/>
    <x v="1"/>
    <s v="4300_5000"/>
  </r>
  <r>
    <n v="4308"/>
    <n v="27057"/>
    <n v="5"/>
    <s v="Z:\\optimization\S-IXG-20030226-20141231-1-50-1-1-50-1.csv"/>
    <s v="S"/>
    <s v="IXG"/>
    <s v="2003-02-26"/>
    <s v="2014-12-31"/>
    <n v="1"/>
    <x v="1"/>
    <x v="1"/>
    <s v="4300_5000"/>
  </r>
  <r>
    <n v="4309"/>
    <n v="27058"/>
    <n v="5"/>
    <s v="Z:\\optimization\S-IXJ-20030226-20141231-1-50-1-1-50-1.csv"/>
    <s v="S"/>
    <s v="IXJ"/>
    <s v="2003-02-26"/>
    <s v="2014-12-31"/>
    <n v="1"/>
    <x v="1"/>
    <x v="1"/>
    <s v="4300_5000"/>
  </r>
  <r>
    <n v="4310"/>
    <n v="27059"/>
    <n v="5"/>
    <s v="Z:\\optimization\S-IXN-20030226-20141231-1-50-1-1-50-1.csv"/>
    <s v="S"/>
    <s v="IXN"/>
    <s v="2003-02-26"/>
    <s v="2014-12-31"/>
    <n v="1"/>
    <x v="1"/>
    <x v="1"/>
    <s v="4300_5000"/>
  </r>
  <r>
    <n v="4311"/>
    <n v="27060"/>
    <n v="5"/>
    <s v="Z:\\optimization\S-IXP-20030226-20141231-1-50-1-1-50-1.csv"/>
    <s v="S"/>
    <s v="IXP"/>
    <s v="2003-02-26"/>
    <s v="2014-12-31"/>
    <n v="1"/>
    <x v="1"/>
    <x v="1"/>
    <s v="4300_5000"/>
  </r>
  <r>
    <n v="4312"/>
    <n v="27061"/>
    <n v="5"/>
    <s v="Z:\\optimization\S-JXI-20030226-20141231-1-50-1-1-50-1.csv"/>
    <s v="S"/>
    <s v="JXI"/>
    <s v="2003-02-26"/>
    <s v="2014-12-31"/>
    <n v="1"/>
    <x v="1"/>
    <x v="1"/>
    <s v="4300_5000"/>
  </r>
  <r>
    <n v="4313"/>
    <n v="27062"/>
    <n v="5"/>
    <s v="Z:\\optimization\S-JY-20030226-20141231-1-50-1-1-50-1.csv"/>
    <s v="S"/>
    <s v="JY"/>
    <s v="2003-02-26"/>
    <s v="2014-12-31"/>
    <n v="1"/>
    <x v="1"/>
    <x v="3"/>
    <s v="4300_1000"/>
  </r>
  <r>
    <n v="4314"/>
    <n v="27063"/>
    <n v="5"/>
    <s v="Z:\\optimization\S-KC-20030226-20141231-1-50-1-1-50-1.csv"/>
    <s v="S"/>
    <s v="KC"/>
    <s v="2003-02-26"/>
    <s v="2014-12-31"/>
    <n v="1"/>
    <x v="1"/>
    <x v="4"/>
    <s v="4300_4500"/>
  </r>
  <r>
    <n v="4315"/>
    <n v="27064"/>
    <n v="5"/>
    <s v="Z:\\optimization\S-KW-20030226-20141231-1-50-1-1-50-1.csv"/>
    <s v="S"/>
    <s v="KW"/>
    <s v="2003-02-26"/>
    <s v="2014-12-31"/>
    <n v="1"/>
    <x v="1"/>
    <x v="2"/>
    <s v="4300_4300"/>
  </r>
  <r>
    <n v="4316"/>
    <n v="27065"/>
    <n v="5"/>
    <s v="Z:\\optimization\S-KXI-20030226-20141231-1-50-1-1-50-1.csv"/>
    <s v="S"/>
    <s v="KXI"/>
    <s v="2003-02-26"/>
    <s v="2014-12-31"/>
    <n v="1"/>
    <x v="1"/>
    <x v="1"/>
    <s v="4300_5000"/>
  </r>
  <r>
    <n v="4317"/>
    <n v="27066"/>
    <n v="5"/>
    <s v="Z:\\optimization\S-LC-20030226-20141231-1-50-1-1-50-1.csv"/>
    <s v="S"/>
    <s v="LC"/>
    <s v="2003-02-26"/>
    <s v="2014-12-31"/>
    <n v="1"/>
    <x v="1"/>
    <x v="8"/>
    <s v="4300_4400"/>
  </r>
  <r>
    <n v="4318"/>
    <n v="27067"/>
    <n v="5"/>
    <s v="Z:\\optimization\S-LEMB-20030226-20141231-1-50-1-1-50-1.csv"/>
    <s v="S"/>
    <s v="LEMB"/>
    <s v="2003-02-26"/>
    <s v="2014-12-31"/>
    <n v="1"/>
    <x v="1"/>
    <x v="1"/>
    <s v="4300_5000"/>
  </r>
  <r>
    <n v="4319"/>
    <n v="27068"/>
    <n v="5"/>
    <s v="Z:\\optimization\S-LH-20030226-20141231-1-50-1-1-50-1.csv"/>
    <s v="S"/>
    <s v="LH"/>
    <s v="2003-02-26"/>
    <s v="2014-12-31"/>
    <n v="1"/>
    <x v="1"/>
    <x v="8"/>
    <s v="4300_4400"/>
  </r>
  <r>
    <n v="4320"/>
    <n v="27069"/>
    <n v="5"/>
    <s v="Z:\\optimization\S-LIT-20030226-20141231-1-50-1-1-50-1.csv"/>
    <s v="S"/>
    <s v="LIT"/>
    <s v="2003-02-26"/>
    <s v="2014-12-31"/>
    <n v="1"/>
    <x v="1"/>
    <x v="1"/>
    <s v="4300_5000"/>
  </r>
  <r>
    <n v="4321"/>
    <n v="27070"/>
    <n v="5"/>
    <s v="Z:\\optimization\S-MP1-20030226-20141231-1-50-1-1-50-1.csv"/>
    <s v="S"/>
    <s v="MP1"/>
    <s v="2003-02-26"/>
    <s v="2014-12-31"/>
    <n v="1"/>
    <x v="1"/>
    <x v="3"/>
    <s v="4300_1000"/>
  </r>
  <r>
    <n v="4322"/>
    <n v="27071"/>
    <n v="5"/>
    <s v="Z:\\optimization\S-MXI-20030226-20141231-1-50-1-1-50-1.csv"/>
    <s v="S"/>
    <s v="MXI"/>
    <s v="2003-02-26"/>
    <s v="2014-12-31"/>
    <n v="1"/>
    <x v="1"/>
    <x v="1"/>
    <s v="4300_5000"/>
  </r>
  <r>
    <n v="4323"/>
    <n v="27072"/>
    <n v="5"/>
    <s v="Z:\\optimization\S-NE1-20030226-20141231-1-50-1-1-50-1.csv"/>
    <s v="S"/>
    <s v="NE1"/>
    <s v="2003-02-26"/>
    <s v="2014-12-31"/>
    <n v="1"/>
    <x v="1"/>
    <x v="3"/>
    <s v="4300_1000"/>
  </r>
  <r>
    <n v="4324"/>
    <n v="27073"/>
    <n v="5"/>
    <s v="Z:\\optimization\S-NG-20030226-20141231-1-50-1-1-50-1.csv"/>
    <s v="S"/>
    <s v="NG"/>
    <s v="2003-02-26"/>
    <s v="2014-12-31"/>
    <n v="1"/>
    <x v="1"/>
    <x v="5"/>
    <s v="4300_4200"/>
  </r>
  <r>
    <n v="4325"/>
    <n v="27074"/>
    <n v="5"/>
    <s v="Z:\\optimization\S-NK-20030226-20141231-1-50-1-1-50-1.csv"/>
    <s v="S"/>
    <s v="NK"/>
    <s v="2003-02-26"/>
    <s v="2014-12-31"/>
    <n v="1"/>
    <x v="1"/>
    <x v="7"/>
    <s v="4300_2000"/>
  </r>
  <r>
    <n v="4326"/>
    <n v="27075"/>
    <n v="5"/>
    <s v="Z:\\optimization\S-NQ-20030226-20141231-1-50-1-1-50-1.csv"/>
    <s v="S"/>
    <s v="NQ"/>
    <s v="2003-02-26"/>
    <s v="2014-12-31"/>
    <n v="1"/>
    <x v="1"/>
    <x v="7"/>
    <s v="4300_2000"/>
  </r>
  <r>
    <n v="4327"/>
    <n v="27076"/>
    <n v="5"/>
    <s v="Z:\\optimization\S-O-20030226-20141231-1-50-1-1-50-1.csv"/>
    <s v="S"/>
    <s v="O"/>
    <s v="2003-02-26"/>
    <s v="2014-12-31"/>
    <n v="1"/>
    <x v="1"/>
    <x v="2"/>
    <s v="4300_4300"/>
  </r>
  <r>
    <n v="4328"/>
    <n v="27077"/>
    <n v="5"/>
    <s v="Z:\\optimization\S-OJ-20030226-20141231-1-50-1-1-50-1.csv"/>
    <s v="S"/>
    <s v="OJ"/>
    <s v="2003-02-26"/>
    <s v="2014-12-31"/>
    <n v="1"/>
    <x v="1"/>
    <x v="4"/>
    <s v="4300_4500"/>
  </r>
  <r>
    <n v="4330"/>
    <n v="27079"/>
    <n v="5"/>
    <s v="Z:\\optimization\S-PL-20030226-20141231-1-50-1-1-50-1.csv"/>
    <s v="S"/>
    <s v="PL"/>
    <s v="2003-02-26"/>
    <s v="2014-12-31"/>
    <n v="1"/>
    <x v="1"/>
    <x v="9"/>
    <s v="4300_4100"/>
  </r>
  <r>
    <n v="4331"/>
    <n v="27080"/>
    <n v="5"/>
    <s v="Z:\\optimization\S-RB-20030226-20141231-1-50-1-1-50-1.csv"/>
    <s v="S"/>
    <s v="RB"/>
    <s v="2003-02-26"/>
    <s v="2014-12-31"/>
    <n v="1"/>
    <x v="1"/>
    <x v="5"/>
    <s v="4300_4200"/>
  </r>
  <r>
    <n v="4332"/>
    <n v="27081"/>
    <n v="5"/>
    <s v="Z:\\optimization\S-REMX-20030226-20141231-1-50-1-1-50-1.csv"/>
    <s v="S"/>
    <s v="REMX"/>
    <s v="2003-02-26"/>
    <s v="2014-12-31"/>
    <n v="1"/>
    <x v="1"/>
    <x v="1"/>
    <s v="4300_5000"/>
  </r>
  <r>
    <n v="4333"/>
    <n v="27082"/>
    <n v="5"/>
    <s v="Z:\\optimization\S-RR-20030226-20141231-1-50-1-1-50-1.csv"/>
    <s v="S"/>
    <s v="RR"/>
    <s v="2003-02-26"/>
    <s v="2014-12-31"/>
    <n v="1"/>
    <x v="1"/>
    <x v="2"/>
    <s v="4300_4300"/>
  </r>
  <r>
    <n v="4334"/>
    <n v="27083"/>
    <n v="5"/>
    <s v="Z:\\optimization\S-RSX-20030226-20141231-1-50-1-1-50-1.csv"/>
    <s v="S"/>
    <s v="RSX"/>
    <s v="2003-02-26"/>
    <s v="2014-12-31"/>
    <n v="1"/>
    <x v="1"/>
    <x v="1"/>
    <s v="4300_5000"/>
  </r>
  <r>
    <n v="4335"/>
    <n v="27084"/>
    <n v="5"/>
    <s v="Z:\\optimization\S-RTY-20030226-20141231-1-50-1-1-50-1.csv"/>
    <s v="S"/>
    <s v="RTY"/>
    <s v="2003-02-26"/>
    <s v="2014-12-31"/>
    <n v="1"/>
    <x v="1"/>
    <x v="7"/>
    <s v="4300_2000"/>
  </r>
  <r>
    <n v="4336"/>
    <n v="27085"/>
    <n v="5"/>
    <s v="Z:\\optimization\S-RWO-20030226-20141231-1-50-1-1-50-1.csv"/>
    <s v="S"/>
    <s v="RWO"/>
    <s v="2003-02-26"/>
    <s v="2014-12-31"/>
    <n v="1"/>
    <x v="1"/>
    <x v="1"/>
    <s v="4300_5000"/>
  </r>
  <r>
    <n v="4337"/>
    <n v="27086"/>
    <n v="5"/>
    <s v="Z:\\optimization\S-RXI-20030226-20141231-1-50-1-1-50-1.csv"/>
    <s v="S"/>
    <s v="RXI"/>
    <s v="2003-02-26"/>
    <s v="2014-12-31"/>
    <n v="1"/>
    <x v="1"/>
    <x v="1"/>
    <s v="4300_5000"/>
  </r>
  <r>
    <n v="4338"/>
    <n v="27087"/>
    <n v="5"/>
    <s v="Z:\\optimization\S-SB-20030226-20141231-1-50-1-1-50-1.csv"/>
    <s v="S"/>
    <s v="SB"/>
    <s v="2003-02-26"/>
    <s v="2014-12-31"/>
    <n v="1"/>
    <x v="1"/>
    <x v="4"/>
    <s v="4300_4500"/>
  </r>
  <r>
    <n v="4339"/>
    <n v="27088"/>
    <n v="5"/>
    <s v="Z:\\optimization\S-SF-20030226-20141231-1-50-1-1-50-1.csv"/>
    <s v="S"/>
    <s v="SF"/>
    <s v="2003-02-26"/>
    <s v="2014-12-31"/>
    <n v="1"/>
    <x v="1"/>
    <x v="3"/>
    <s v="4300_1000"/>
  </r>
  <r>
    <n v="4340"/>
    <n v="27089"/>
    <n v="5"/>
    <s v="Z:\\optimization\S-SI-20030226-20141231-1-50-1-1-50-1.csv"/>
    <s v="S"/>
    <s v="SI"/>
    <s v="2003-02-26"/>
    <s v="2014-12-31"/>
    <n v="1"/>
    <x v="1"/>
    <x v="9"/>
    <s v="4300_4100"/>
  </r>
  <r>
    <n v="4341"/>
    <n v="27090"/>
    <n v="5"/>
    <s v="Z:\\optimization\S-SLV-20030226-20141231-1-50-1-1-50-1.csv"/>
    <s v="S"/>
    <s v="SLV"/>
    <s v="2003-02-26"/>
    <s v="2014-12-31"/>
    <n v="1"/>
    <x v="1"/>
    <x v="1"/>
    <s v="4300_5000"/>
  </r>
  <r>
    <n v="4342"/>
    <n v="27091"/>
    <n v="5"/>
    <s v="Z:\\optimization\S-SM-20030226-20141231-1-50-1-1-50-1.csv"/>
    <s v="S"/>
    <s v="SM"/>
    <s v="2003-02-26"/>
    <s v="2014-12-31"/>
    <n v="1"/>
    <x v="1"/>
    <x v="2"/>
    <s v="4300_4300"/>
  </r>
  <r>
    <n v="4343"/>
    <n v="27092"/>
    <n v="5"/>
    <s v="Z:\\optimization\S-SOXX-20030226-20141231-1-50-1-1-50-1.csv"/>
    <s v="S"/>
    <s v="SOXX"/>
    <s v="2003-02-26"/>
    <s v="2014-12-31"/>
    <n v="1"/>
    <x v="1"/>
    <x v="1"/>
    <s v="4300_5000"/>
  </r>
  <r>
    <n v="4345"/>
    <n v="27094"/>
    <n v="5"/>
    <s v="Z:\\optimization\S-TIP-20030226-20141231-1-50-1-1-50-1.csv"/>
    <s v="S"/>
    <s v="TIP"/>
    <s v="2003-02-26"/>
    <s v="2014-12-31"/>
    <n v="1"/>
    <x v="1"/>
    <x v="1"/>
    <s v="4300_5000"/>
  </r>
  <r>
    <n v="4346"/>
    <n v="27095"/>
    <n v="5"/>
    <s v="Z:\\optimization\S-TU-20030226-20141231-1-50-1-1-50-1.csv"/>
    <s v="S"/>
    <s v="TU"/>
    <s v="2003-02-26"/>
    <s v="2014-12-31"/>
    <n v="1"/>
    <x v="1"/>
    <x v="6"/>
    <s v="4300_3000"/>
  </r>
  <r>
    <n v="4347"/>
    <n v="27096"/>
    <n v="5"/>
    <s v="Z:\\optimization\S-TY-20030226-20141231-1-50-1-1-50-1.csv"/>
    <s v="S"/>
    <s v="TY"/>
    <s v="2003-02-26"/>
    <s v="2014-12-31"/>
    <n v="1"/>
    <x v="1"/>
    <x v="6"/>
    <s v="4300_3000"/>
  </r>
  <r>
    <n v="4349"/>
    <n v="27098"/>
    <n v="5"/>
    <s v="Z:\\optimization\S-UNG-20030226-20141231-1-50-1-1-50-1.csv"/>
    <s v="S"/>
    <s v="UNG"/>
    <s v="2003-02-26"/>
    <s v="2014-12-31"/>
    <n v="1"/>
    <x v="1"/>
    <x v="1"/>
    <s v="4300_5000"/>
  </r>
  <r>
    <n v="4350"/>
    <n v="27099"/>
    <n v="5"/>
    <s v="Z:\\optimization\S-US-20030226-20141231-1-50-1-1-50-1.csv"/>
    <s v="S"/>
    <s v="US"/>
    <s v="2003-02-26"/>
    <s v="2014-12-31"/>
    <n v="1"/>
    <x v="1"/>
    <x v="6"/>
    <s v="4300_3000"/>
  </r>
  <r>
    <n v="4351"/>
    <n v="27100"/>
    <n v="5"/>
    <s v="Z:\\optimization\S-USO-20030226-20141231-1-50-1-1-50-1.csv"/>
    <s v="S"/>
    <s v="USO"/>
    <s v="2003-02-26"/>
    <s v="2014-12-31"/>
    <n v="1"/>
    <x v="1"/>
    <x v="1"/>
    <s v="4300_5000"/>
  </r>
  <r>
    <n v="4352"/>
    <n v="27101"/>
    <n v="5"/>
    <s v="Z:\\optimization\S-UUP-20030226-20141231-1-50-1-1-50-1.csv"/>
    <s v="S"/>
    <s v="UUP"/>
    <s v="2003-02-26"/>
    <s v="2014-12-31"/>
    <n v="1"/>
    <x v="1"/>
    <x v="1"/>
    <s v="4300_5000"/>
  </r>
  <r>
    <n v="4353"/>
    <n v="27102"/>
    <n v="5"/>
    <s v="Z:\\optimization\S-VNQ-20030226-20141231-1-50-1-1-50-1.csv"/>
    <s v="S"/>
    <s v="VNQ"/>
    <s v="2003-02-26"/>
    <s v="2014-12-31"/>
    <n v="1"/>
    <x v="1"/>
    <x v="1"/>
    <s v="4300_5000"/>
  </r>
  <r>
    <n v="4354"/>
    <n v="27103"/>
    <n v="5"/>
    <s v="Z:\\optimization\S-W-20030226-20141231-1-50-1-1-50-1.csv"/>
    <s v="S"/>
    <s v="W"/>
    <s v="2003-02-26"/>
    <s v="2014-12-31"/>
    <n v="1"/>
    <x v="1"/>
    <x v="2"/>
    <s v="4300_4300"/>
  </r>
  <r>
    <n v="4355"/>
    <n v="27104"/>
    <n v="5"/>
    <s v="Z:\\optimization\S-YM-20030226-20141231-1-50-1-1-50-1.csv"/>
    <s v="S"/>
    <s v="YM"/>
    <s v="2003-02-26"/>
    <s v="2014-12-31"/>
    <n v="1"/>
    <x v="1"/>
    <x v="7"/>
    <s v="4300_2000"/>
  </r>
  <r>
    <n v="4356"/>
    <n v="27105"/>
    <n v="5"/>
    <s v="Z:\\optimization\SB-$ADR-20020402-20141231-1-50-1-1-50-1.csv"/>
    <s v="SB"/>
    <s v="$ADR"/>
    <s v="2002-04-02"/>
    <s v="2014-12-31"/>
    <n v="1"/>
    <x v="2"/>
    <x v="0"/>
    <s v="4500_6000"/>
  </r>
  <r>
    <n v="4357"/>
    <n v="27106"/>
    <n v="5"/>
    <s v="Z:\\optimization\SB-$CZH-20020402-20141231-1-50-1-1-50-1.csv"/>
    <s v="SB"/>
    <s v="$CZH"/>
    <s v="2002-04-02"/>
    <s v="2014-12-31"/>
    <n v="1"/>
    <x v="2"/>
    <x v="0"/>
    <s v="4500_6000"/>
  </r>
  <r>
    <n v="4358"/>
    <n v="27107"/>
    <n v="5"/>
    <s v="Z:\\optimization\SB-$DDX-20020402-20141231-1-50-1-1-50-1.csv"/>
    <s v="SB"/>
    <s v="$DDX"/>
    <s v="2002-04-02"/>
    <s v="2014-12-31"/>
    <n v="1"/>
    <x v="2"/>
    <x v="0"/>
    <s v="4500_6000"/>
  </r>
  <r>
    <n v="4359"/>
    <n v="27108"/>
    <n v="5"/>
    <s v="Z:\\optimization\SB-$DFI-20020402-20141231-1-50-1-1-50-1.csv"/>
    <s v="SB"/>
    <s v="$DFI"/>
    <s v="2002-04-02"/>
    <s v="2014-12-31"/>
    <n v="1"/>
    <x v="2"/>
    <x v="0"/>
    <s v="4500_6000"/>
  </r>
  <r>
    <n v="4360"/>
    <n v="27109"/>
    <n v="5"/>
    <s v="Z:\\optimization\SB-$DRG-20020402-20141231-1-50-1-1-50-1.csv"/>
    <s v="SB"/>
    <s v="$DRG"/>
    <s v="2002-04-02"/>
    <s v="2014-12-31"/>
    <n v="1"/>
    <x v="2"/>
    <x v="0"/>
    <s v="4500_6000"/>
  </r>
  <r>
    <n v="4361"/>
    <n v="27110"/>
    <n v="5"/>
    <s v="Z:\\optimization\SB-$HGX-20020402-20141231-1-50-1-1-50-1.csv"/>
    <s v="SB"/>
    <s v="$HGX"/>
    <s v="2002-04-02"/>
    <s v="2014-12-31"/>
    <n v="1"/>
    <x v="2"/>
    <x v="0"/>
    <s v="4500_6000"/>
  </r>
  <r>
    <n v="4362"/>
    <n v="27111"/>
    <n v="5"/>
    <s v="Z:\\optimization\SB-$HUI-20020402-20141231-1-50-1-1-50-1.csv"/>
    <s v="SB"/>
    <s v="$HUI"/>
    <s v="2002-04-02"/>
    <s v="2014-12-31"/>
    <n v="1"/>
    <x v="2"/>
    <x v="0"/>
    <s v="4500_6000"/>
  </r>
  <r>
    <n v="4363"/>
    <n v="27112"/>
    <n v="5"/>
    <s v="Z:\\optimization\SB-$HWI-20020402-20141231-1-50-1-1-50-1.csv"/>
    <s v="SB"/>
    <s v="$HWI"/>
    <s v="2002-04-02"/>
    <s v="2014-12-31"/>
    <n v="1"/>
    <x v="2"/>
    <x v="0"/>
    <s v="4500_6000"/>
  </r>
  <r>
    <n v="4364"/>
    <n v="27113"/>
    <n v="5"/>
    <s v="Z:\\optimization\SB-$MNG-20020402-20141231-1-50-1-1-50-1.csv"/>
    <s v="SB"/>
    <s v="$MNG"/>
    <s v="2002-04-02"/>
    <s v="2014-12-31"/>
    <n v="1"/>
    <x v="2"/>
    <x v="0"/>
    <s v="4500_6000"/>
  </r>
  <r>
    <n v="4365"/>
    <n v="27114"/>
    <n v="5"/>
    <s v="Z:\\optimization\SB-$MXY-20020402-20141231-1-50-1-1-50-1.csv"/>
    <s v="SB"/>
    <s v="$MXY"/>
    <s v="2002-04-02"/>
    <s v="2014-12-31"/>
    <n v="1"/>
    <x v="2"/>
    <x v="0"/>
    <s v="4500_6000"/>
  </r>
  <r>
    <n v="4366"/>
    <n v="27115"/>
    <n v="5"/>
    <s v="Z:\\optimization\SB-$NWX-20020402-20141231-1-50-1-1-50-1.csv"/>
    <s v="SB"/>
    <s v="$NWX"/>
    <s v="2002-04-02"/>
    <s v="2014-12-31"/>
    <n v="1"/>
    <x v="2"/>
    <x v="0"/>
    <s v="4500_6000"/>
  </r>
  <r>
    <n v="4367"/>
    <n v="27116"/>
    <n v="5"/>
    <s v="Z:\\optimization\SB-$OSX-20020402-20141231-1-50-1-1-50-1.csv"/>
    <s v="SB"/>
    <s v="$OSX"/>
    <s v="2002-04-02"/>
    <s v="2014-12-31"/>
    <n v="1"/>
    <x v="2"/>
    <x v="0"/>
    <s v="4500_6000"/>
  </r>
  <r>
    <n v="4368"/>
    <n v="27117"/>
    <n v="5"/>
    <s v="Z:\\optimization\SB-$SOX-20020402-20141231-1-50-1-1-50-1.csv"/>
    <s v="SB"/>
    <s v="$SOX"/>
    <s v="2002-04-02"/>
    <s v="2014-12-31"/>
    <n v="1"/>
    <x v="2"/>
    <x v="0"/>
    <s v="4500_6000"/>
  </r>
  <r>
    <n v="4369"/>
    <n v="27118"/>
    <n v="5"/>
    <s v="Z:\\optimization\SB-$TOB-20020402-20141231-1-50-1-1-50-1.csv"/>
    <s v="SB"/>
    <s v="$TOB"/>
    <s v="2002-04-02"/>
    <s v="2014-12-31"/>
    <n v="1"/>
    <x v="2"/>
    <x v="0"/>
    <s v="4500_6000"/>
  </r>
  <r>
    <n v="4370"/>
    <n v="27119"/>
    <n v="5"/>
    <s v="Z:\\optimization\SB-$UTY-20020402-20141231-1-50-1-1-50-1.csv"/>
    <s v="SB"/>
    <s v="$UTY"/>
    <s v="2002-04-02"/>
    <s v="2014-12-31"/>
    <n v="1"/>
    <x v="2"/>
    <x v="0"/>
    <s v="4500_6000"/>
  </r>
  <r>
    <n v="4371"/>
    <n v="27120"/>
    <n v="5"/>
    <s v="Z:\\optimization\SB-$XAL-20020402-20141231-1-50-1-1-50-1.csv"/>
    <s v="SB"/>
    <s v="$XAL"/>
    <s v="2002-04-02"/>
    <s v="2014-12-31"/>
    <n v="1"/>
    <x v="2"/>
    <x v="0"/>
    <s v="4500_6000"/>
  </r>
  <r>
    <n v="4372"/>
    <n v="27121"/>
    <n v="5"/>
    <s v="Z:\\optimization\SB-$XAU-20020402-20141231-1-50-1-1-50-1.csv"/>
    <s v="SB"/>
    <s v="$XAU"/>
    <s v="2002-04-02"/>
    <s v="2014-12-31"/>
    <n v="1"/>
    <x v="2"/>
    <x v="0"/>
    <s v="4500_6000"/>
  </r>
  <r>
    <n v="4373"/>
    <n v="27122"/>
    <n v="5"/>
    <s v="Z:\\optimization\SB-$XBD-20020402-20141231-1-50-1-1-50-1.csv"/>
    <s v="SB"/>
    <s v="$XBD"/>
    <s v="2002-04-02"/>
    <s v="2014-12-31"/>
    <n v="1"/>
    <x v="2"/>
    <x v="0"/>
    <s v="4500_6000"/>
  </r>
  <r>
    <n v="4374"/>
    <n v="27123"/>
    <n v="5"/>
    <s v="Z:\\optimization\SB-$XCI-20020402-20141231-1-50-1-1-50-1.csv"/>
    <s v="SB"/>
    <s v="$XCI"/>
    <s v="2002-04-02"/>
    <s v="2014-12-31"/>
    <n v="1"/>
    <x v="2"/>
    <x v="0"/>
    <s v="4500_6000"/>
  </r>
  <r>
    <n v="4375"/>
    <n v="27124"/>
    <n v="5"/>
    <s v="Z:\\optimization\SB-$XDA-20020402-20141231-1-50-1-1-50-1.csv"/>
    <s v="SB"/>
    <s v="$XDA"/>
    <s v="2002-04-02"/>
    <s v="2014-12-31"/>
    <n v="1"/>
    <x v="2"/>
    <x v="0"/>
    <s v="4500_6000"/>
  </r>
  <r>
    <n v="4376"/>
    <n v="27125"/>
    <n v="5"/>
    <s v="Z:\\optimization\SB-$XDB-20020402-20141231-1-50-1-1-50-1.csv"/>
    <s v="SB"/>
    <s v="$XDB"/>
    <s v="2002-04-02"/>
    <s v="2014-12-31"/>
    <n v="1"/>
    <x v="2"/>
    <x v="0"/>
    <s v="4500_6000"/>
  </r>
  <r>
    <n v="4377"/>
    <n v="27126"/>
    <n v="5"/>
    <s v="Z:\\optimization\SB-$XDC-20020402-20141231-1-50-1-1-50-1.csv"/>
    <s v="SB"/>
    <s v="$XDC"/>
    <s v="2002-04-02"/>
    <s v="2014-12-31"/>
    <n v="1"/>
    <x v="2"/>
    <x v="0"/>
    <s v="4500_6000"/>
  </r>
  <r>
    <n v="4378"/>
    <n v="27127"/>
    <n v="5"/>
    <s v="Z:\\optimization\SB-$XDE-20020402-20141231-1-50-1-1-50-1.csv"/>
    <s v="SB"/>
    <s v="$XDE"/>
    <s v="2002-04-02"/>
    <s v="2014-12-31"/>
    <n v="1"/>
    <x v="2"/>
    <x v="0"/>
    <s v="4500_6000"/>
  </r>
  <r>
    <n v="4379"/>
    <n v="27128"/>
    <n v="5"/>
    <s v="Z:\\optimization\SB-$XDN-20020402-20141231-1-50-1-1-50-1.csv"/>
    <s v="SB"/>
    <s v="$XDN"/>
    <s v="2002-04-02"/>
    <s v="2014-12-31"/>
    <n v="1"/>
    <x v="2"/>
    <x v="0"/>
    <s v="4500_6000"/>
  </r>
  <r>
    <n v="4380"/>
    <n v="27129"/>
    <n v="5"/>
    <s v="Z:\\optimization\SB-$XDS-20020402-20141231-1-50-1-1-50-1.csv"/>
    <s v="SB"/>
    <s v="$XDS"/>
    <s v="2002-04-02"/>
    <s v="2014-12-31"/>
    <n v="1"/>
    <x v="2"/>
    <x v="0"/>
    <s v="4500_6000"/>
  </r>
  <r>
    <n v="4381"/>
    <n v="27130"/>
    <n v="5"/>
    <s v="Z:\\optimization\SB-$XDZ-20020402-20141231-1-50-1-1-50-1.csv"/>
    <s v="SB"/>
    <s v="$XDZ"/>
    <s v="2002-04-02"/>
    <s v="2014-12-31"/>
    <n v="1"/>
    <x v="2"/>
    <x v="0"/>
    <s v="4500_6000"/>
  </r>
  <r>
    <n v="4382"/>
    <n v="27131"/>
    <n v="5"/>
    <s v="Z:\\optimization\SB-$XMI-20020402-20141231-1-50-1-1-50-1.csv"/>
    <s v="SB"/>
    <s v="$XMI"/>
    <s v="2002-04-02"/>
    <s v="2014-12-31"/>
    <n v="1"/>
    <x v="2"/>
    <x v="0"/>
    <s v="4500_6000"/>
  </r>
  <r>
    <n v="4383"/>
    <n v="27132"/>
    <n v="5"/>
    <s v="Z:\\optimization\SB-$XNG-20020402-20141231-1-50-1-1-50-1.csv"/>
    <s v="SB"/>
    <s v="$XNG"/>
    <s v="2002-04-02"/>
    <s v="2014-12-31"/>
    <n v="1"/>
    <x v="2"/>
    <x v="0"/>
    <s v="4500_6000"/>
  </r>
  <r>
    <n v="4384"/>
    <n v="27133"/>
    <n v="5"/>
    <s v="Z:\\optimization\SB-$XOI-20020402-20141231-1-50-1-1-50-1.csv"/>
    <s v="SB"/>
    <s v="$XOI"/>
    <s v="2002-04-02"/>
    <s v="2014-12-31"/>
    <n v="1"/>
    <x v="2"/>
    <x v="0"/>
    <s v="4500_6000"/>
  </r>
  <r>
    <n v="4385"/>
    <n v="27134"/>
    <n v="5"/>
    <s v="Z:\\optimization\SB-$XTC-20020402-20141231-1-50-1-1-50-1.csv"/>
    <s v="SB"/>
    <s v="$XTC"/>
    <s v="2002-04-02"/>
    <s v="2014-12-31"/>
    <n v="1"/>
    <x v="2"/>
    <x v="0"/>
    <s v="4500_6000"/>
  </r>
  <r>
    <n v="4386"/>
    <n v="27135"/>
    <n v="5"/>
    <s v="Z:\\optimization\SB-ACWI-20020402-20141231-1-50-1-1-50-1.csv"/>
    <s v="SB"/>
    <s v="ACWI"/>
    <s v="2002-04-02"/>
    <s v="2014-12-31"/>
    <n v="1"/>
    <x v="2"/>
    <x v="1"/>
    <s v="4500_5000"/>
  </r>
  <r>
    <n v="4387"/>
    <n v="27136"/>
    <n v="5"/>
    <s v="Z:\\optimization\SB-AD-20020402-20141231-1-50-1-1-50-1.csv"/>
    <s v="SB"/>
    <s v="AD"/>
    <s v="2002-04-02"/>
    <s v="2014-12-31"/>
    <n v="1"/>
    <x v="2"/>
    <x v="3"/>
    <s v="4500_1000"/>
  </r>
  <r>
    <n v="4388"/>
    <n v="27137"/>
    <n v="5"/>
    <s v="Z:\\optimization\SB-AFK-20020402-20141231-1-50-1-1-50-1.csv"/>
    <s v="SB"/>
    <s v="AFK"/>
    <s v="2002-04-02"/>
    <s v="2014-12-31"/>
    <n v="1"/>
    <x v="2"/>
    <x v="1"/>
    <s v="4500_5000"/>
  </r>
  <r>
    <n v="4389"/>
    <n v="27138"/>
    <n v="5"/>
    <s v="Z:\\optimization\SB-ASEA-20020402-20141231-1-50-1-1-50-1.csv"/>
    <s v="SB"/>
    <s v="ASEA"/>
    <s v="2002-04-02"/>
    <s v="2014-12-31"/>
    <n v="1"/>
    <x v="2"/>
    <x v="1"/>
    <s v="4500_5000"/>
  </r>
  <r>
    <n v="4390"/>
    <n v="27139"/>
    <n v="5"/>
    <s v="Z:\\optimization\SB-ASHR-20020402-20141231-1-50-1-1-50-1.csv"/>
    <s v="SB"/>
    <s v="ASHR"/>
    <s v="2002-04-02"/>
    <s v="2014-12-31"/>
    <n v="1"/>
    <x v="2"/>
    <x v="1"/>
    <s v="4500_5000"/>
  </r>
  <r>
    <n v="4391"/>
    <n v="27140"/>
    <n v="5"/>
    <s v="Z:\\optimization\SB-BND-20020402-20141231-1-50-1-1-50-1.csv"/>
    <s v="SB"/>
    <s v="BND"/>
    <s v="2002-04-02"/>
    <s v="2014-12-31"/>
    <n v="1"/>
    <x v="2"/>
    <x v="1"/>
    <s v="4500_5000"/>
  </r>
  <r>
    <n v="4392"/>
    <n v="27141"/>
    <n v="5"/>
    <s v="Z:\\optimization\SB-BO-20020402-20141231-1-50-1-1-50-1.csv"/>
    <s v="SB"/>
    <s v="BO"/>
    <s v="2002-04-02"/>
    <s v="2014-12-31"/>
    <n v="1"/>
    <x v="2"/>
    <x v="2"/>
    <s v="4500_4300"/>
  </r>
  <r>
    <n v="4393"/>
    <n v="27142"/>
    <n v="5"/>
    <s v="Z:\\optimization\SB-BP-20020402-20141231-1-50-1-1-50-1.csv"/>
    <s v="SB"/>
    <s v="BP"/>
    <s v="2002-04-02"/>
    <s v="2014-12-31"/>
    <n v="1"/>
    <x v="2"/>
    <x v="3"/>
    <s v="4500_1000"/>
  </r>
  <r>
    <n v="4394"/>
    <n v="27143"/>
    <n v="5"/>
    <s v="Z:\\optimization\SB-C-20020402-20141231-1-50-1-1-50-1.csv"/>
    <s v="SB"/>
    <s v="C"/>
    <s v="2002-04-02"/>
    <s v="2014-12-31"/>
    <n v="1"/>
    <x v="2"/>
    <x v="2"/>
    <s v="4500_4300"/>
  </r>
  <r>
    <n v="4395"/>
    <n v="27144"/>
    <n v="5"/>
    <s v="Z:\\optimization\SB-CC-20020402-20141231-1-50-1-1-50-1.csv"/>
    <s v="SB"/>
    <s v="CC"/>
    <s v="2002-04-02"/>
    <s v="2014-12-31"/>
    <n v="1"/>
    <x v="2"/>
    <x v="4"/>
    <s v="4500_4500"/>
  </r>
  <r>
    <n v="4396"/>
    <n v="27145"/>
    <n v="5"/>
    <s v="Z:\\optimization\SB-CD-20020402-20141231-1-50-1-1-50-1.csv"/>
    <s v="SB"/>
    <s v="CD"/>
    <s v="2002-04-02"/>
    <s v="2014-12-31"/>
    <n v="1"/>
    <x v="2"/>
    <x v="3"/>
    <s v="4500_1000"/>
  </r>
  <r>
    <n v="4397"/>
    <n v="27146"/>
    <n v="5"/>
    <s v="Z:\\optimization\SB-CL-20020402-20141231-1-50-1-1-50-1.csv"/>
    <s v="SB"/>
    <s v="CL"/>
    <s v="2002-04-02"/>
    <s v="2014-12-31"/>
    <n v="1"/>
    <x v="2"/>
    <x v="5"/>
    <s v="4500_4200"/>
  </r>
  <r>
    <n v="4398"/>
    <n v="27147"/>
    <n v="5"/>
    <s v="Z:\\optimization\SB-CT-20020402-20141231-1-50-1-1-50-1.csv"/>
    <s v="SB"/>
    <s v="CT"/>
    <s v="2002-04-02"/>
    <s v="2014-12-31"/>
    <n v="1"/>
    <x v="2"/>
    <x v="4"/>
    <s v="4500_4500"/>
  </r>
  <r>
    <n v="4399"/>
    <n v="27148"/>
    <n v="5"/>
    <s v="Z:\\optimization\SB-DBA-20020402-20141231-1-50-1-1-50-1.csv"/>
    <s v="SB"/>
    <s v="DBA"/>
    <s v="2002-04-02"/>
    <s v="2014-12-31"/>
    <n v="1"/>
    <x v="2"/>
    <x v="1"/>
    <s v="4500_5000"/>
  </r>
  <r>
    <n v="4400"/>
    <n v="27149"/>
    <n v="5"/>
    <s v="Z:\\optimization\SB-DBB-20020402-20141231-1-50-1-1-50-1.csv"/>
    <s v="SB"/>
    <s v="DBB"/>
    <s v="2002-04-02"/>
    <s v="2014-12-31"/>
    <n v="1"/>
    <x v="2"/>
    <x v="1"/>
    <s v="4500_5000"/>
  </r>
  <r>
    <n v="4401"/>
    <n v="27150"/>
    <n v="5"/>
    <s v="Z:\\optimization\SB-DBC-20020402-20141231-1-50-1-1-50-1.csv"/>
    <s v="SB"/>
    <s v="DBC"/>
    <s v="2002-04-02"/>
    <s v="2014-12-31"/>
    <n v="1"/>
    <x v="2"/>
    <x v="1"/>
    <s v="4500_5000"/>
  </r>
  <r>
    <n v="4402"/>
    <n v="27151"/>
    <n v="5"/>
    <s v="Z:\\optimization\SB-DX-20020402-20141231-1-50-1-1-50-1.csv"/>
    <s v="SB"/>
    <s v="DX"/>
    <s v="2002-04-02"/>
    <s v="2014-12-31"/>
    <n v="1"/>
    <x v="2"/>
    <x v="3"/>
    <s v="4500_1000"/>
  </r>
  <r>
    <n v="4403"/>
    <n v="27152"/>
    <n v="5"/>
    <s v="Z:\\optimization\SB-EC-20020402-20141231-1-50-1-1-50-1.csv"/>
    <s v="SB"/>
    <s v="EC"/>
    <s v="2002-04-02"/>
    <s v="2014-12-31"/>
    <n v="1"/>
    <x v="2"/>
    <x v="3"/>
    <s v="4500_1000"/>
  </r>
  <r>
    <n v="4404"/>
    <n v="27153"/>
    <n v="5"/>
    <s v="Z:\\optimization\SB-ED-20020402-20141231-1-50-1-1-50-1.csv"/>
    <s v="SB"/>
    <s v="ED"/>
    <s v="2002-04-02"/>
    <s v="2014-12-31"/>
    <n v="1"/>
    <x v="2"/>
    <x v="6"/>
    <s v="4500_3000"/>
  </r>
  <r>
    <n v="4405"/>
    <n v="27154"/>
    <n v="5"/>
    <s v="Z:\\optimization\SB-EEM-20020402-20141231-1-50-1-1-50-1.csv"/>
    <s v="SB"/>
    <s v="EEM"/>
    <s v="2002-04-02"/>
    <s v="2014-12-31"/>
    <n v="1"/>
    <x v="2"/>
    <x v="1"/>
    <s v="4500_5000"/>
  </r>
  <r>
    <n v="4406"/>
    <n v="27155"/>
    <n v="5"/>
    <s v="Z:\\optimization\SB-EFA-20020402-20141231-1-50-1-1-50-1.csv"/>
    <s v="SB"/>
    <s v="EFA"/>
    <s v="2002-04-02"/>
    <s v="2014-12-31"/>
    <n v="1"/>
    <x v="2"/>
    <x v="1"/>
    <s v="4500_5000"/>
  </r>
  <r>
    <n v="4407"/>
    <n v="27156"/>
    <n v="5"/>
    <s v="Z:\\optimization\SB-EMB-20020402-20141231-1-50-1-1-50-1.csv"/>
    <s v="SB"/>
    <s v="EMB"/>
    <s v="2002-04-02"/>
    <s v="2014-12-31"/>
    <n v="1"/>
    <x v="2"/>
    <x v="1"/>
    <s v="4500_5000"/>
  </r>
  <r>
    <n v="4408"/>
    <n v="27157"/>
    <n v="5"/>
    <s v="Z:\\optimization\SB-EMD-20020402-20141231-1-50-1-1-50-1.csv"/>
    <s v="SB"/>
    <s v="EMD"/>
    <s v="2002-04-02"/>
    <s v="2014-12-31"/>
    <n v="1"/>
    <x v="2"/>
    <x v="7"/>
    <s v="4500_2000"/>
  </r>
  <r>
    <n v="4409"/>
    <n v="27158"/>
    <n v="5"/>
    <s v="Z:\\optimization\SB-EPI-20020402-20141231-1-50-1-1-50-1.csv"/>
    <s v="SB"/>
    <s v="EPI"/>
    <s v="2002-04-02"/>
    <s v="2014-12-31"/>
    <n v="1"/>
    <x v="2"/>
    <x v="1"/>
    <s v="4500_5000"/>
  </r>
  <r>
    <n v="4410"/>
    <n v="27159"/>
    <n v="5"/>
    <s v="Z:\\optimization\SB-ES-20020402-20141231-1-50-1-1-50-1.csv"/>
    <s v="SB"/>
    <s v="ES"/>
    <s v="2002-04-02"/>
    <s v="2014-12-31"/>
    <n v="1"/>
    <x v="2"/>
    <x v="7"/>
    <s v="4500_2000"/>
  </r>
  <r>
    <n v="4411"/>
    <n v="27160"/>
    <n v="5"/>
    <s v="Z:\\optimization\SB-EUFN-20020402-20141231-1-50-1-1-50-1.csv"/>
    <s v="SB"/>
    <s v="EUFN"/>
    <s v="2002-04-02"/>
    <s v="2014-12-31"/>
    <n v="1"/>
    <x v="2"/>
    <x v="1"/>
    <s v="4500_5000"/>
  </r>
  <r>
    <n v="4412"/>
    <n v="27161"/>
    <n v="5"/>
    <s v="Z:\\optimization\SB-EWG-20020402-20141231-1-50-1-1-50-1.csv"/>
    <s v="SB"/>
    <s v="EWG"/>
    <s v="2002-04-02"/>
    <s v="2014-12-31"/>
    <n v="1"/>
    <x v="2"/>
    <x v="1"/>
    <s v="4500_5000"/>
  </r>
  <r>
    <n v="4413"/>
    <n v="27162"/>
    <n v="5"/>
    <s v="Z:\\optimization\SB-EWJ-20020402-20141231-1-50-1-1-50-1.csv"/>
    <s v="SB"/>
    <s v="EWJ"/>
    <s v="2002-04-02"/>
    <s v="2014-12-31"/>
    <n v="1"/>
    <x v="2"/>
    <x v="1"/>
    <s v="4500_5000"/>
  </r>
  <r>
    <n v="4414"/>
    <n v="27163"/>
    <n v="5"/>
    <s v="Z:\\optimization\SB-EWT-20020402-20141231-1-50-1-1-50-1.csv"/>
    <s v="SB"/>
    <s v="EWT"/>
    <s v="2002-04-02"/>
    <s v="2014-12-31"/>
    <n v="1"/>
    <x v="2"/>
    <x v="1"/>
    <s v="4500_5000"/>
  </r>
  <r>
    <n v="4415"/>
    <n v="27164"/>
    <n v="5"/>
    <s v="Z:\\optimization\SB-EWU-20020402-20141231-1-50-1-1-50-1.csv"/>
    <s v="SB"/>
    <s v="EWU"/>
    <s v="2002-04-02"/>
    <s v="2014-12-31"/>
    <n v="1"/>
    <x v="2"/>
    <x v="1"/>
    <s v="4500_5000"/>
  </r>
  <r>
    <n v="4416"/>
    <n v="27165"/>
    <n v="5"/>
    <s v="Z:\\optimization\SB-EWZ-20020402-20141231-1-50-1-1-50-1.csv"/>
    <s v="SB"/>
    <s v="EWZ"/>
    <s v="2002-04-02"/>
    <s v="2014-12-31"/>
    <n v="1"/>
    <x v="2"/>
    <x v="1"/>
    <s v="4500_5000"/>
  </r>
  <r>
    <n v="4417"/>
    <n v="27166"/>
    <n v="5"/>
    <s v="Z:\\optimization\SB-EXI-20020402-20141231-1-50-1-1-50-1.csv"/>
    <s v="SB"/>
    <s v="EXI"/>
    <s v="2002-04-02"/>
    <s v="2014-12-31"/>
    <n v="1"/>
    <x v="2"/>
    <x v="1"/>
    <s v="4500_5000"/>
  </r>
  <r>
    <n v="4418"/>
    <n v="27167"/>
    <n v="5"/>
    <s v="Z:\\optimization\SB-EZU-20020402-20141231-1-50-1-1-50-1.csv"/>
    <s v="SB"/>
    <s v="EZU"/>
    <s v="2002-04-02"/>
    <s v="2014-12-31"/>
    <n v="1"/>
    <x v="2"/>
    <x v="1"/>
    <s v="4500_5000"/>
  </r>
  <r>
    <n v="4419"/>
    <n v="27168"/>
    <n v="5"/>
    <s v="Z:\\optimization\SB-FC-20020402-20141231-1-50-1-1-50-1.csv"/>
    <s v="SB"/>
    <s v="FC"/>
    <s v="2002-04-02"/>
    <s v="2014-12-31"/>
    <n v="1"/>
    <x v="2"/>
    <x v="8"/>
    <s v="4500_4400"/>
  </r>
  <r>
    <n v="4420"/>
    <n v="27169"/>
    <n v="5"/>
    <s v="Z:\\optimization\SB-FV-20020402-20141231-1-50-1-1-50-1.csv"/>
    <s v="SB"/>
    <s v="FV"/>
    <s v="2002-04-02"/>
    <s v="2014-12-31"/>
    <n v="1"/>
    <x v="2"/>
    <x v="6"/>
    <s v="4500_3000"/>
  </r>
  <r>
    <n v="4421"/>
    <n v="27170"/>
    <n v="5"/>
    <s v="Z:\\optimization\SB-GC-20020402-20141231-1-50-1-1-50-1.csv"/>
    <s v="SB"/>
    <s v="GC"/>
    <s v="2002-04-02"/>
    <s v="2014-12-31"/>
    <n v="1"/>
    <x v="2"/>
    <x v="9"/>
    <s v="4500_4100"/>
  </r>
  <r>
    <n v="4422"/>
    <n v="27171"/>
    <n v="5"/>
    <s v="Z:\\optimization\SB-GLD-20020402-20141231-1-50-1-1-50-1.csv"/>
    <s v="SB"/>
    <s v="GLD"/>
    <s v="2002-04-02"/>
    <s v="2014-12-31"/>
    <n v="1"/>
    <x v="2"/>
    <x v="1"/>
    <s v="4500_5000"/>
  </r>
  <r>
    <n v="4423"/>
    <n v="27172"/>
    <n v="5"/>
    <s v="Z:\\optimization\SB-HG-20020402-20141231-1-50-1-1-50-1.csv"/>
    <s v="SB"/>
    <s v="HG"/>
    <s v="2002-04-02"/>
    <s v="2014-12-31"/>
    <n v="1"/>
    <x v="2"/>
    <x v="9"/>
    <s v="4500_4100"/>
  </r>
  <r>
    <n v="4424"/>
    <n v="27173"/>
    <n v="5"/>
    <s v="Z:\\optimization\SB-HO-20020402-20141231-1-50-1-1-50-1.csv"/>
    <s v="SB"/>
    <s v="HO"/>
    <s v="2002-04-02"/>
    <s v="2014-12-31"/>
    <n v="1"/>
    <x v="2"/>
    <x v="5"/>
    <s v="4500_4200"/>
  </r>
  <r>
    <n v="4425"/>
    <n v="27174"/>
    <n v="5"/>
    <s v="Z:\\optimization\SB-HYG-20020402-20141231-1-50-1-1-50-1.csv"/>
    <s v="SB"/>
    <s v="HYG"/>
    <s v="2002-04-02"/>
    <s v="2014-12-31"/>
    <n v="1"/>
    <x v="2"/>
    <x v="1"/>
    <s v="4500_5000"/>
  </r>
  <r>
    <n v="4426"/>
    <n v="27175"/>
    <n v="5"/>
    <s v="Z:\\optimization\SB-IBB-20020402-20141231-1-50-1-1-50-1.csv"/>
    <s v="SB"/>
    <s v="IBB"/>
    <s v="2002-04-02"/>
    <s v="2014-12-31"/>
    <n v="1"/>
    <x v="2"/>
    <x v="1"/>
    <s v="4500_5000"/>
  </r>
  <r>
    <n v="4427"/>
    <n v="27176"/>
    <n v="5"/>
    <s v="Z:\\optimization\SB-IEF-20020402-20141231-1-50-1-1-50-1.csv"/>
    <s v="SB"/>
    <s v="IEF"/>
    <s v="2002-04-02"/>
    <s v="2014-12-31"/>
    <n v="1"/>
    <x v="2"/>
    <x v="1"/>
    <s v="4500_5000"/>
  </r>
  <r>
    <n v="4428"/>
    <n v="27177"/>
    <n v="5"/>
    <s v="Z:\\optimization\SB-IXC-20020402-20141231-1-50-1-1-50-1.csv"/>
    <s v="SB"/>
    <s v="IXC"/>
    <s v="2002-04-02"/>
    <s v="2014-12-31"/>
    <n v="1"/>
    <x v="2"/>
    <x v="1"/>
    <s v="4500_5000"/>
  </r>
  <r>
    <n v="4429"/>
    <n v="27178"/>
    <n v="5"/>
    <s v="Z:\\optimization\SB-IXG-20020402-20141231-1-50-1-1-50-1.csv"/>
    <s v="SB"/>
    <s v="IXG"/>
    <s v="2002-04-02"/>
    <s v="2014-12-31"/>
    <n v="1"/>
    <x v="2"/>
    <x v="1"/>
    <s v="4500_5000"/>
  </r>
  <r>
    <n v="4430"/>
    <n v="27179"/>
    <n v="5"/>
    <s v="Z:\\optimization\SB-IXJ-20020402-20141231-1-50-1-1-50-1.csv"/>
    <s v="SB"/>
    <s v="IXJ"/>
    <s v="2002-04-02"/>
    <s v="2014-12-31"/>
    <n v="1"/>
    <x v="2"/>
    <x v="1"/>
    <s v="4500_5000"/>
  </r>
  <r>
    <n v="4431"/>
    <n v="27180"/>
    <n v="5"/>
    <s v="Z:\\optimization\SB-IXN-20020402-20141231-1-50-1-1-50-1.csv"/>
    <s v="SB"/>
    <s v="IXN"/>
    <s v="2002-04-02"/>
    <s v="2014-12-31"/>
    <n v="1"/>
    <x v="2"/>
    <x v="1"/>
    <s v="4500_5000"/>
  </r>
  <r>
    <n v="4432"/>
    <n v="27181"/>
    <n v="5"/>
    <s v="Z:\\optimization\SB-IXP-20020402-20141231-1-50-1-1-50-1.csv"/>
    <s v="SB"/>
    <s v="IXP"/>
    <s v="2002-04-02"/>
    <s v="2014-12-31"/>
    <n v="1"/>
    <x v="2"/>
    <x v="1"/>
    <s v="4500_5000"/>
  </r>
  <r>
    <n v="4433"/>
    <n v="27182"/>
    <n v="5"/>
    <s v="Z:\\optimization\SB-JXI-20020402-20141231-1-50-1-1-50-1.csv"/>
    <s v="SB"/>
    <s v="JXI"/>
    <s v="2002-04-02"/>
    <s v="2014-12-31"/>
    <n v="1"/>
    <x v="2"/>
    <x v="1"/>
    <s v="4500_5000"/>
  </r>
  <r>
    <n v="4434"/>
    <n v="27183"/>
    <n v="5"/>
    <s v="Z:\\optimization\SB-JY-20020402-20141231-1-50-1-1-50-1.csv"/>
    <s v="SB"/>
    <s v="JY"/>
    <s v="2002-04-02"/>
    <s v="2014-12-31"/>
    <n v="1"/>
    <x v="2"/>
    <x v="3"/>
    <s v="4500_1000"/>
  </r>
  <r>
    <n v="4435"/>
    <n v="27184"/>
    <n v="5"/>
    <s v="Z:\\optimization\SB-KC-20020402-20141231-1-50-1-1-50-1.csv"/>
    <s v="SB"/>
    <s v="KC"/>
    <s v="2002-04-02"/>
    <s v="2014-12-31"/>
    <n v="1"/>
    <x v="2"/>
    <x v="4"/>
    <s v="4500_4500"/>
  </r>
  <r>
    <n v="4436"/>
    <n v="27185"/>
    <n v="5"/>
    <s v="Z:\\optimization\SB-KW-20020402-20141231-1-50-1-1-50-1.csv"/>
    <s v="SB"/>
    <s v="KW"/>
    <s v="2002-04-02"/>
    <s v="2014-12-31"/>
    <n v="1"/>
    <x v="2"/>
    <x v="2"/>
    <s v="4500_4300"/>
  </r>
  <r>
    <n v="4437"/>
    <n v="27186"/>
    <n v="5"/>
    <s v="Z:\\optimization\SB-KXI-20020402-20141231-1-50-1-1-50-1.csv"/>
    <s v="SB"/>
    <s v="KXI"/>
    <s v="2002-04-02"/>
    <s v="2014-12-31"/>
    <n v="1"/>
    <x v="2"/>
    <x v="1"/>
    <s v="4500_5000"/>
  </r>
  <r>
    <n v="4438"/>
    <n v="27187"/>
    <n v="5"/>
    <s v="Z:\\optimization\SB-LC-20020402-20141231-1-50-1-1-50-1.csv"/>
    <s v="SB"/>
    <s v="LC"/>
    <s v="2002-04-02"/>
    <s v="2014-12-31"/>
    <n v="1"/>
    <x v="2"/>
    <x v="8"/>
    <s v="4500_4400"/>
  </r>
  <r>
    <n v="4439"/>
    <n v="27188"/>
    <n v="5"/>
    <s v="Z:\\optimization\SB-LEMB-20020402-20141231-1-50-1-1-50-1.csv"/>
    <s v="SB"/>
    <s v="LEMB"/>
    <s v="2002-04-02"/>
    <s v="2014-12-31"/>
    <n v="1"/>
    <x v="2"/>
    <x v="1"/>
    <s v="4500_5000"/>
  </r>
  <r>
    <n v="4440"/>
    <n v="27189"/>
    <n v="5"/>
    <s v="Z:\\optimization\SB-LH-20020402-20141231-1-50-1-1-50-1.csv"/>
    <s v="SB"/>
    <s v="LH"/>
    <s v="2002-04-02"/>
    <s v="2014-12-31"/>
    <n v="1"/>
    <x v="2"/>
    <x v="8"/>
    <s v="4500_4400"/>
  </r>
  <r>
    <n v="4441"/>
    <n v="27190"/>
    <n v="5"/>
    <s v="Z:\\optimization\SB-LIT-20020402-20141231-1-50-1-1-50-1.csv"/>
    <s v="SB"/>
    <s v="LIT"/>
    <s v="2002-04-02"/>
    <s v="2014-12-31"/>
    <n v="1"/>
    <x v="2"/>
    <x v="1"/>
    <s v="4500_5000"/>
  </r>
  <r>
    <n v="4442"/>
    <n v="27191"/>
    <n v="5"/>
    <s v="Z:\\optimization\SB-MP1-20020402-20141231-1-50-1-1-50-1.csv"/>
    <s v="SB"/>
    <s v="MP1"/>
    <s v="2002-04-02"/>
    <s v="2014-12-31"/>
    <n v="1"/>
    <x v="2"/>
    <x v="3"/>
    <s v="4500_1000"/>
  </r>
  <r>
    <n v="4443"/>
    <n v="27192"/>
    <n v="5"/>
    <s v="Z:\\optimization\SB-MXI-20020402-20141231-1-50-1-1-50-1.csv"/>
    <s v="SB"/>
    <s v="MXI"/>
    <s v="2002-04-02"/>
    <s v="2014-12-31"/>
    <n v="1"/>
    <x v="2"/>
    <x v="1"/>
    <s v="4500_5000"/>
  </r>
  <r>
    <n v="4444"/>
    <n v="27193"/>
    <n v="5"/>
    <s v="Z:\\optimization\SB-NE1-20020402-20141231-1-50-1-1-50-1.csv"/>
    <s v="SB"/>
    <s v="NE1"/>
    <s v="2002-04-02"/>
    <s v="2014-12-31"/>
    <n v="1"/>
    <x v="2"/>
    <x v="3"/>
    <s v="4500_1000"/>
  </r>
  <r>
    <n v="4445"/>
    <n v="27194"/>
    <n v="5"/>
    <s v="Z:\\optimization\SB-NG-20020402-20141231-1-50-1-1-50-1.csv"/>
    <s v="SB"/>
    <s v="NG"/>
    <s v="2002-04-02"/>
    <s v="2014-12-31"/>
    <n v="1"/>
    <x v="2"/>
    <x v="5"/>
    <s v="4500_4200"/>
  </r>
  <r>
    <n v="4446"/>
    <n v="27195"/>
    <n v="5"/>
    <s v="Z:\\optimization\SB-NK-20020402-20141231-1-50-1-1-50-1.csv"/>
    <s v="SB"/>
    <s v="NK"/>
    <s v="2002-04-02"/>
    <s v="2014-12-31"/>
    <n v="1"/>
    <x v="2"/>
    <x v="7"/>
    <s v="4500_2000"/>
  </r>
  <r>
    <n v="4447"/>
    <n v="27196"/>
    <n v="5"/>
    <s v="Z:\\optimization\SB-NQ-20020402-20141231-1-50-1-1-50-1.csv"/>
    <s v="SB"/>
    <s v="NQ"/>
    <s v="2002-04-02"/>
    <s v="2014-12-31"/>
    <n v="1"/>
    <x v="2"/>
    <x v="7"/>
    <s v="4500_2000"/>
  </r>
  <r>
    <n v="4448"/>
    <n v="27197"/>
    <n v="5"/>
    <s v="Z:\\optimization\SB-O-20020402-20141231-1-50-1-1-50-1.csv"/>
    <s v="SB"/>
    <s v="O"/>
    <s v="2002-04-02"/>
    <s v="2014-12-31"/>
    <n v="1"/>
    <x v="2"/>
    <x v="2"/>
    <s v="4500_4300"/>
  </r>
  <r>
    <n v="4449"/>
    <n v="27198"/>
    <n v="5"/>
    <s v="Z:\\optimization\SB-OJ-20020402-20141231-1-50-1-1-50-1.csv"/>
    <s v="SB"/>
    <s v="OJ"/>
    <s v="2002-04-02"/>
    <s v="2014-12-31"/>
    <n v="1"/>
    <x v="2"/>
    <x v="4"/>
    <s v="4500_4500"/>
  </r>
  <r>
    <n v="4451"/>
    <n v="27200"/>
    <n v="5"/>
    <s v="Z:\\optimization\SB-PL-20020402-20141231-1-50-1-1-50-1.csv"/>
    <s v="SB"/>
    <s v="PL"/>
    <s v="2002-04-02"/>
    <s v="2014-12-31"/>
    <n v="1"/>
    <x v="2"/>
    <x v="9"/>
    <s v="4500_4100"/>
  </r>
  <r>
    <n v="4452"/>
    <n v="27201"/>
    <n v="5"/>
    <s v="Z:\\optimization\SB-RB-20020402-20141231-1-50-1-1-50-1.csv"/>
    <s v="SB"/>
    <s v="RB"/>
    <s v="2002-04-02"/>
    <s v="2014-12-31"/>
    <n v="1"/>
    <x v="2"/>
    <x v="5"/>
    <s v="4500_4200"/>
  </r>
  <r>
    <n v="4453"/>
    <n v="27202"/>
    <n v="5"/>
    <s v="Z:\\optimization\SB-REMX-20020402-20141231-1-50-1-1-50-1.csv"/>
    <s v="SB"/>
    <s v="REMX"/>
    <s v="2002-04-02"/>
    <s v="2014-12-31"/>
    <n v="1"/>
    <x v="2"/>
    <x v="1"/>
    <s v="4500_5000"/>
  </r>
  <r>
    <n v="4454"/>
    <n v="27203"/>
    <n v="5"/>
    <s v="Z:\\optimization\SB-RR-20020402-20141231-1-50-1-1-50-1.csv"/>
    <s v="SB"/>
    <s v="RR"/>
    <s v="2002-04-02"/>
    <s v="2014-12-31"/>
    <n v="1"/>
    <x v="2"/>
    <x v="2"/>
    <s v="4500_4300"/>
  </r>
  <r>
    <n v="4455"/>
    <n v="27204"/>
    <n v="5"/>
    <s v="Z:\\optimization\SB-RSX-20020402-20141231-1-50-1-1-50-1.csv"/>
    <s v="SB"/>
    <s v="RSX"/>
    <s v="2002-04-02"/>
    <s v="2014-12-31"/>
    <n v="1"/>
    <x v="2"/>
    <x v="1"/>
    <s v="4500_5000"/>
  </r>
  <r>
    <n v="4456"/>
    <n v="27205"/>
    <n v="5"/>
    <s v="Z:\\optimization\SB-RTY-20020402-20141231-1-50-1-1-50-1.csv"/>
    <s v="SB"/>
    <s v="RTY"/>
    <s v="2002-04-02"/>
    <s v="2014-12-31"/>
    <n v="1"/>
    <x v="2"/>
    <x v="7"/>
    <s v="4500_2000"/>
  </r>
  <r>
    <n v="4457"/>
    <n v="27206"/>
    <n v="5"/>
    <s v="Z:\\optimization\SB-RWO-20020402-20141231-1-50-1-1-50-1.csv"/>
    <s v="SB"/>
    <s v="RWO"/>
    <s v="2002-04-02"/>
    <s v="2014-12-31"/>
    <n v="1"/>
    <x v="2"/>
    <x v="1"/>
    <s v="4500_5000"/>
  </r>
  <r>
    <n v="4458"/>
    <n v="27207"/>
    <n v="5"/>
    <s v="Z:\\optimization\SB-RXI-20020402-20141231-1-50-1-1-50-1.csv"/>
    <s v="SB"/>
    <s v="RXI"/>
    <s v="2002-04-02"/>
    <s v="2014-12-31"/>
    <n v="1"/>
    <x v="2"/>
    <x v="1"/>
    <s v="4500_5000"/>
  </r>
  <r>
    <n v="4459"/>
    <n v="27208"/>
    <n v="5"/>
    <s v="Z:\\optimization\SB-S-20020402-20141231-1-50-1-1-50-1.csv"/>
    <s v="SB"/>
    <s v="S"/>
    <s v="2002-04-02"/>
    <s v="2014-12-31"/>
    <n v="1"/>
    <x v="2"/>
    <x v="2"/>
    <s v="4500_4300"/>
  </r>
  <r>
    <n v="4460"/>
    <n v="27209"/>
    <n v="5"/>
    <s v="Z:\\optimization\SB-SF-20020402-20141231-1-50-1-1-50-1.csv"/>
    <s v="SB"/>
    <s v="SF"/>
    <s v="2002-04-02"/>
    <s v="2014-12-31"/>
    <n v="1"/>
    <x v="2"/>
    <x v="3"/>
    <s v="4500_1000"/>
  </r>
  <r>
    <n v="4461"/>
    <n v="27210"/>
    <n v="5"/>
    <s v="Z:\\optimization\SB-SI-20020402-20141231-1-50-1-1-50-1.csv"/>
    <s v="SB"/>
    <s v="SI"/>
    <s v="2002-04-02"/>
    <s v="2014-12-31"/>
    <n v="1"/>
    <x v="2"/>
    <x v="9"/>
    <s v="4500_4100"/>
  </r>
  <r>
    <n v="4462"/>
    <n v="27211"/>
    <n v="5"/>
    <s v="Z:\\optimization\SB-SLV-20020402-20141231-1-50-1-1-50-1.csv"/>
    <s v="SB"/>
    <s v="SLV"/>
    <s v="2002-04-02"/>
    <s v="2014-12-31"/>
    <n v="1"/>
    <x v="2"/>
    <x v="1"/>
    <s v="4500_5000"/>
  </r>
  <r>
    <n v="4463"/>
    <n v="27212"/>
    <n v="5"/>
    <s v="Z:\\optimization\SB-SM-20020402-20141231-1-50-1-1-50-1.csv"/>
    <s v="SB"/>
    <s v="SM"/>
    <s v="2002-04-02"/>
    <s v="2014-12-31"/>
    <n v="1"/>
    <x v="2"/>
    <x v="2"/>
    <s v="4500_4300"/>
  </r>
  <r>
    <n v="4464"/>
    <n v="27213"/>
    <n v="5"/>
    <s v="Z:\\optimization\SB-SOXX-20020402-20141231-1-50-1-1-50-1.csv"/>
    <s v="SB"/>
    <s v="SOXX"/>
    <s v="2002-04-02"/>
    <s v="2014-12-31"/>
    <n v="1"/>
    <x v="2"/>
    <x v="1"/>
    <s v="4500_5000"/>
  </r>
  <r>
    <n v="4466"/>
    <n v="27215"/>
    <n v="5"/>
    <s v="Z:\\optimization\SB-TIP-20020402-20141231-1-50-1-1-50-1.csv"/>
    <s v="SB"/>
    <s v="TIP"/>
    <s v="2002-04-02"/>
    <s v="2014-12-31"/>
    <n v="1"/>
    <x v="2"/>
    <x v="1"/>
    <s v="4500_5000"/>
  </r>
  <r>
    <n v="4467"/>
    <n v="27216"/>
    <n v="5"/>
    <s v="Z:\\optimization\SB-TU-20020402-20141231-1-50-1-1-50-1.csv"/>
    <s v="SB"/>
    <s v="TU"/>
    <s v="2002-04-02"/>
    <s v="2014-12-31"/>
    <n v="1"/>
    <x v="2"/>
    <x v="6"/>
    <s v="4500_3000"/>
  </r>
  <r>
    <n v="4468"/>
    <n v="27217"/>
    <n v="5"/>
    <s v="Z:\\optimization\SB-TY-20020402-20141231-1-50-1-1-50-1.csv"/>
    <s v="SB"/>
    <s v="TY"/>
    <s v="2002-04-02"/>
    <s v="2014-12-31"/>
    <n v="1"/>
    <x v="2"/>
    <x v="6"/>
    <s v="4500_3000"/>
  </r>
  <r>
    <n v="4470"/>
    <n v="27219"/>
    <n v="5"/>
    <s v="Z:\\optimization\SB-UNG-20020402-20141231-1-50-1-1-50-1.csv"/>
    <s v="SB"/>
    <s v="UNG"/>
    <s v="2002-04-02"/>
    <s v="2014-12-31"/>
    <n v="1"/>
    <x v="2"/>
    <x v="1"/>
    <s v="4500_5000"/>
  </r>
  <r>
    <n v="4471"/>
    <n v="27220"/>
    <n v="5"/>
    <s v="Z:\\optimization\SB-US-20020402-20141231-1-50-1-1-50-1.csv"/>
    <s v="SB"/>
    <s v="US"/>
    <s v="2002-04-02"/>
    <s v="2014-12-31"/>
    <n v="1"/>
    <x v="2"/>
    <x v="6"/>
    <s v="4500_3000"/>
  </r>
  <r>
    <n v="4472"/>
    <n v="27221"/>
    <n v="5"/>
    <s v="Z:\\optimization\SB-USO-20020402-20141231-1-50-1-1-50-1.csv"/>
    <s v="SB"/>
    <s v="USO"/>
    <s v="2002-04-02"/>
    <s v="2014-12-31"/>
    <n v="1"/>
    <x v="2"/>
    <x v="1"/>
    <s v="4500_5000"/>
  </r>
  <r>
    <n v="4473"/>
    <n v="27222"/>
    <n v="5"/>
    <s v="Z:\\optimization\SB-UUP-20020402-20141231-1-50-1-1-50-1.csv"/>
    <s v="SB"/>
    <s v="UUP"/>
    <s v="2002-04-02"/>
    <s v="2014-12-31"/>
    <n v="1"/>
    <x v="2"/>
    <x v="1"/>
    <s v="4500_5000"/>
  </r>
  <r>
    <n v="4474"/>
    <n v="27223"/>
    <n v="5"/>
    <s v="Z:\\optimization\SB-VNQ-20020402-20141231-1-50-1-1-50-1.csv"/>
    <s v="SB"/>
    <s v="VNQ"/>
    <s v="2002-04-02"/>
    <s v="2014-12-31"/>
    <n v="1"/>
    <x v="2"/>
    <x v="1"/>
    <s v="4500_5000"/>
  </r>
  <r>
    <n v="4475"/>
    <n v="27224"/>
    <n v="5"/>
    <s v="Z:\\optimization\SB-W-20020402-20141231-1-50-1-1-50-1.csv"/>
    <s v="SB"/>
    <s v="W"/>
    <s v="2002-04-02"/>
    <s v="2014-12-31"/>
    <n v="1"/>
    <x v="2"/>
    <x v="2"/>
    <s v="4500_4300"/>
  </r>
  <r>
    <n v="4476"/>
    <n v="27225"/>
    <n v="5"/>
    <s v="Z:\\optimization\SB-YM-20020402-20141231-1-50-1-1-50-1.csv"/>
    <s v="SB"/>
    <s v="YM"/>
    <s v="2002-04-02"/>
    <s v="2014-12-31"/>
    <n v="1"/>
    <x v="2"/>
    <x v="7"/>
    <s v="4500_2000"/>
  </r>
  <r>
    <n v="4477"/>
    <n v="27226"/>
    <n v="5"/>
    <s v="Z:\\optimization\SF-$ADR-20020329-20141231-1-50-1-1-50-1.csv"/>
    <s v="SF"/>
    <s v="$ADR"/>
    <s v="2002-03-29"/>
    <s v="2014-12-31"/>
    <n v="1"/>
    <x v="0"/>
    <x v="0"/>
    <s v="1000_6000"/>
  </r>
  <r>
    <n v="4478"/>
    <n v="27227"/>
    <n v="5"/>
    <s v="Z:\\optimization\SF-$CZH-20020329-20141231-1-50-1-1-50-1.csv"/>
    <s v="SF"/>
    <s v="$CZH"/>
    <s v="2002-03-29"/>
    <s v="2014-12-31"/>
    <n v="1"/>
    <x v="0"/>
    <x v="0"/>
    <s v="1000_6000"/>
  </r>
  <r>
    <n v="4479"/>
    <n v="27228"/>
    <n v="5"/>
    <s v="Z:\\optimization\SF-$DDX-20020329-20141231-1-50-1-1-50-1.csv"/>
    <s v="SF"/>
    <s v="$DDX"/>
    <s v="2002-03-29"/>
    <s v="2014-12-31"/>
    <n v="1"/>
    <x v="0"/>
    <x v="0"/>
    <s v="1000_6000"/>
  </r>
  <r>
    <n v="4480"/>
    <n v="27229"/>
    <n v="5"/>
    <s v="Z:\\optimization\SF-$DFI-20020329-20141231-1-50-1-1-50-1.csv"/>
    <s v="SF"/>
    <s v="$DFI"/>
    <s v="2002-03-29"/>
    <s v="2014-12-31"/>
    <n v="1"/>
    <x v="0"/>
    <x v="0"/>
    <s v="1000_6000"/>
  </r>
  <r>
    <n v="4481"/>
    <n v="27230"/>
    <n v="5"/>
    <s v="Z:\\optimization\SF-$DRG-20020329-20141231-1-50-1-1-50-1.csv"/>
    <s v="SF"/>
    <s v="$DRG"/>
    <s v="2002-03-29"/>
    <s v="2014-12-31"/>
    <n v="1"/>
    <x v="0"/>
    <x v="0"/>
    <s v="1000_6000"/>
  </r>
  <r>
    <n v="4482"/>
    <n v="27231"/>
    <n v="5"/>
    <s v="Z:\\optimization\SF-$HGX-20020329-20141231-1-50-1-1-50-1.csv"/>
    <s v="SF"/>
    <s v="$HGX"/>
    <s v="2002-03-29"/>
    <s v="2014-12-31"/>
    <n v="1"/>
    <x v="0"/>
    <x v="0"/>
    <s v="1000_6000"/>
  </r>
  <r>
    <n v="4483"/>
    <n v="27232"/>
    <n v="5"/>
    <s v="Z:\\optimization\SF-$HUI-20020329-20141231-1-50-1-1-50-1.csv"/>
    <s v="SF"/>
    <s v="$HUI"/>
    <s v="2002-03-29"/>
    <s v="2014-12-31"/>
    <n v="1"/>
    <x v="0"/>
    <x v="0"/>
    <s v="1000_6000"/>
  </r>
  <r>
    <n v="4484"/>
    <n v="27233"/>
    <n v="5"/>
    <s v="Z:\\optimization\SF-$HWI-20020329-20141231-1-50-1-1-50-1.csv"/>
    <s v="SF"/>
    <s v="$HWI"/>
    <s v="2002-03-29"/>
    <s v="2014-12-31"/>
    <n v="1"/>
    <x v="0"/>
    <x v="0"/>
    <s v="1000_6000"/>
  </r>
  <r>
    <n v="4485"/>
    <n v="27234"/>
    <n v="5"/>
    <s v="Z:\\optimization\SF-$MNG-20020329-20141231-1-50-1-1-50-1.csv"/>
    <s v="SF"/>
    <s v="$MNG"/>
    <s v="2002-03-29"/>
    <s v="2014-12-31"/>
    <n v="1"/>
    <x v="0"/>
    <x v="0"/>
    <s v="1000_6000"/>
  </r>
  <r>
    <n v="4486"/>
    <n v="27235"/>
    <n v="5"/>
    <s v="Z:\\optimization\SF-$MXY-20020329-20141231-1-50-1-1-50-1.csv"/>
    <s v="SF"/>
    <s v="$MXY"/>
    <s v="2002-03-29"/>
    <s v="2014-12-31"/>
    <n v="1"/>
    <x v="0"/>
    <x v="0"/>
    <s v="1000_6000"/>
  </r>
  <r>
    <n v="4487"/>
    <n v="27236"/>
    <n v="5"/>
    <s v="Z:\\optimization\SF-$NWX-20020329-20141231-1-50-1-1-50-1.csv"/>
    <s v="SF"/>
    <s v="$NWX"/>
    <s v="2002-03-29"/>
    <s v="2014-12-31"/>
    <n v="1"/>
    <x v="0"/>
    <x v="0"/>
    <s v="1000_6000"/>
  </r>
  <r>
    <n v="4488"/>
    <n v="27237"/>
    <n v="5"/>
    <s v="Z:\\optimization\SF-$OSX-20020329-20141231-1-50-1-1-50-1.csv"/>
    <s v="SF"/>
    <s v="$OSX"/>
    <s v="2002-03-29"/>
    <s v="2014-12-31"/>
    <n v="1"/>
    <x v="0"/>
    <x v="0"/>
    <s v="1000_6000"/>
  </r>
  <r>
    <n v="4489"/>
    <n v="27238"/>
    <n v="5"/>
    <s v="Z:\\optimization\SF-$SOX-20020329-20141231-1-50-1-1-50-1.csv"/>
    <s v="SF"/>
    <s v="$SOX"/>
    <s v="2002-03-29"/>
    <s v="2014-12-31"/>
    <n v="1"/>
    <x v="0"/>
    <x v="0"/>
    <s v="1000_6000"/>
  </r>
  <r>
    <n v="4490"/>
    <n v="27239"/>
    <n v="5"/>
    <s v="Z:\\optimization\SF-$TOB-20020329-20141231-1-50-1-1-50-1.csv"/>
    <s v="SF"/>
    <s v="$TOB"/>
    <s v="2002-03-29"/>
    <s v="2014-12-31"/>
    <n v="1"/>
    <x v="0"/>
    <x v="0"/>
    <s v="1000_6000"/>
  </r>
  <r>
    <n v="4491"/>
    <n v="27240"/>
    <n v="5"/>
    <s v="Z:\\optimization\SF-$UTY-20020329-20141231-1-50-1-1-50-1.csv"/>
    <s v="SF"/>
    <s v="$UTY"/>
    <s v="2002-03-29"/>
    <s v="2014-12-31"/>
    <n v="1"/>
    <x v="0"/>
    <x v="0"/>
    <s v="1000_6000"/>
  </r>
  <r>
    <n v="4492"/>
    <n v="27241"/>
    <n v="5"/>
    <s v="Z:\\optimization\SF-$XAL-20020329-20141231-1-50-1-1-50-1.csv"/>
    <s v="SF"/>
    <s v="$XAL"/>
    <s v="2002-03-29"/>
    <s v="2014-12-31"/>
    <n v="1"/>
    <x v="0"/>
    <x v="0"/>
    <s v="1000_6000"/>
  </r>
  <r>
    <n v="4493"/>
    <n v="27242"/>
    <n v="5"/>
    <s v="Z:\\optimization\SF-$XAU-20020329-20141231-1-50-1-1-50-1.csv"/>
    <s v="SF"/>
    <s v="$XAU"/>
    <s v="2002-03-29"/>
    <s v="2014-12-31"/>
    <n v="1"/>
    <x v="0"/>
    <x v="0"/>
    <s v="1000_6000"/>
  </r>
  <r>
    <n v="4494"/>
    <n v="27243"/>
    <n v="5"/>
    <s v="Z:\\optimization\SF-$XBD-20020329-20141231-1-50-1-1-50-1.csv"/>
    <s v="SF"/>
    <s v="$XBD"/>
    <s v="2002-03-29"/>
    <s v="2014-12-31"/>
    <n v="1"/>
    <x v="0"/>
    <x v="0"/>
    <s v="1000_6000"/>
  </r>
  <r>
    <n v="4495"/>
    <n v="27244"/>
    <n v="5"/>
    <s v="Z:\\optimization\SF-$XCI-20020329-20141231-1-50-1-1-50-1.csv"/>
    <s v="SF"/>
    <s v="$XCI"/>
    <s v="2002-03-29"/>
    <s v="2014-12-31"/>
    <n v="1"/>
    <x v="0"/>
    <x v="0"/>
    <s v="1000_6000"/>
  </r>
  <r>
    <n v="4496"/>
    <n v="27245"/>
    <n v="5"/>
    <s v="Z:\\optimization\SF-$XDA-20020329-20141231-1-50-1-1-50-1.csv"/>
    <s v="SF"/>
    <s v="$XDA"/>
    <s v="2002-03-29"/>
    <s v="2014-12-31"/>
    <n v="1"/>
    <x v="0"/>
    <x v="0"/>
    <s v="1000_6000"/>
  </r>
  <r>
    <n v="4497"/>
    <n v="27246"/>
    <n v="5"/>
    <s v="Z:\\optimization\SF-$XDB-20020329-20141231-1-50-1-1-50-1.csv"/>
    <s v="SF"/>
    <s v="$XDB"/>
    <s v="2002-03-29"/>
    <s v="2014-12-31"/>
    <n v="1"/>
    <x v="0"/>
    <x v="0"/>
    <s v="1000_6000"/>
  </r>
  <r>
    <n v="4498"/>
    <n v="27247"/>
    <n v="5"/>
    <s v="Z:\\optimization\SF-$XDC-20020329-20141231-1-50-1-1-50-1.csv"/>
    <s v="SF"/>
    <s v="$XDC"/>
    <s v="2002-03-29"/>
    <s v="2014-12-31"/>
    <n v="1"/>
    <x v="0"/>
    <x v="0"/>
    <s v="1000_6000"/>
  </r>
  <r>
    <n v="4499"/>
    <n v="27248"/>
    <n v="5"/>
    <s v="Z:\\optimization\SF-$XDE-20020329-20141231-1-50-1-1-50-1.csv"/>
    <s v="SF"/>
    <s v="$XDE"/>
    <s v="2002-03-29"/>
    <s v="2014-12-31"/>
    <n v="1"/>
    <x v="0"/>
    <x v="0"/>
    <s v="1000_6000"/>
  </r>
  <r>
    <n v="4500"/>
    <n v="27249"/>
    <n v="5"/>
    <s v="Z:\\optimization\SF-$XDN-20020329-20141231-1-50-1-1-50-1.csv"/>
    <s v="SF"/>
    <s v="$XDN"/>
    <s v="2002-03-29"/>
    <s v="2014-12-31"/>
    <n v="1"/>
    <x v="0"/>
    <x v="0"/>
    <s v="1000_6000"/>
  </r>
  <r>
    <n v="4501"/>
    <n v="27250"/>
    <n v="5"/>
    <s v="Z:\\optimization\SF-$XDS-20020329-20141231-1-50-1-1-50-1.csv"/>
    <s v="SF"/>
    <s v="$XDS"/>
    <s v="2002-03-29"/>
    <s v="2014-12-31"/>
    <n v="1"/>
    <x v="0"/>
    <x v="0"/>
    <s v="1000_6000"/>
  </r>
  <r>
    <n v="4502"/>
    <n v="27251"/>
    <n v="5"/>
    <s v="Z:\\optimization\SF-$XDZ-20020329-20141231-1-50-1-1-50-1.csv"/>
    <s v="SF"/>
    <s v="$XDZ"/>
    <s v="2002-03-29"/>
    <s v="2014-12-31"/>
    <n v="1"/>
    <x v="0"/>
    <x v="0"/>
    <s v="1000_6000"/>
  </r>
  <r>
    <n v="4503"/>
    <n v="27252"/>
    <n v="5"/>
    <s v="Z:\\optimization\SF-$XMI-20020329-20141231-1-50-1-1-50-1.csv"/>
    <s v="SF"/>
    <s v="$XMI"/>
    <s v="2002-03-29"/>
    <s v="2014-12-31"/>
    <n v="1"/>
    <x v="0"/>
    <x v="0"/>
    <s v="1000_6000"/>
  </r>
  <r>
    <n v="4504"/>
    <n v="27253"/>
    <n v="5"/>
    <s v="Z:\\optimization\SF-$XNG-20020329-20141231-1-50-1-1-50-1.csv"/>
    <s v="SF"/>
    <s v="$XNG"/>
    <s v="2002-03-29"/>
    <s v="2014-12-31"/>
    <n v="1"/>
    <x v="0"/>
    <x v="0"/>
    <s v="1000_6000"/>
  </r>
  <r>
    <n v="4505"/>
    <n v="27254"/>
    <n v="5"/>
    <s v="Z:\\optimization\SF-$XOI-20020329-20141231-1-50-1-1-50-1.csv"/>
    <s v="SF"/>
    <s v="$XOI"/>
    <s v="2002-03-29"/>
    <s v="2014-12-31"/>
    <n v="1"/>
    <x v="0"/>
    <x v="0"/>
    <s v="1000_6000"/>
  </r>
  <r>
    <n v="4506"/>
    <n v="27255"/>
    <n v="5"/>
    <s v="Z:\\optimization\SF-$XTC-20020329-20141231-1-50-1-1-50-1.csv"/>
    <s v="SF"/>
    <s v="$XTC"/>
    <s v="2002-03-29"/>
    <s v="2014-12-31"/>
    <n v="1"/>
    <x v="0"/>
    <x v="0"/>
    <s v="1000_6000"/>
  </r>
  <r>
    <n v="4507"/>
    <n v="27256"/>
    <n v="5"/>
    <s v="Z:\\optimization\SF-ACWI-20020329-20141231-1-50-1-1-50-1.csv"/>
    <s v="SF"/>
    <s v="ACWI"/>
    <s v="2002-03-29"/>
    <s v="2014-12-31"/>
    <n v="1"/>
    <x v="0"/>
    <x v="1"/>
    <s v="1000_5000"/>
  </r>
  <r>
    <n v="4508"/>
    <n v="27257"/>
    <n v="5"/>
    <s v="Z:\\optimization\SF-AD-20020329-20141231-1-50-1-1-50-1.csv"/>
    <s v="SF"/>
    <s v="AD"/>
    <s v="2002-03-29"/>
    <s v="2014-12-31"/>
    <n v="1"/>
    <x v="0"/>
    <x v="3"/>
    <s v="1000_1000"/>
  </r>
  <r>
    <n v="4509"/>
    <n v="27258"/>
    <n v="5"/>
    <s v="Z:\\optimization\SF-AFK-20020329-20141231-1-50-1-1-50-1.csv"/>
    <s v="SF"/>
    <s v="AFK"/>
    <s v="2002-03-29"/>
    <s v="2014-12-31"/>
    <n v="1"/>
    <x v="0"/>
    <x v="1"/>
    <s v="1000_5000"/>
  </r>
  <r>
    <n v="4510"/>
    <n v="27259"/>
    <n v="5"/>
    <s v="Z:\\optimization\SF-ASEA-20020329-20141231-1-50-1-1-50-1.csv"/>
    <s v="SF"/>
    <s v="ASEA"/>
    <s v="2002-03-29"/>
    <s v="2014-12-31"/>
    <n v="1"/>
    <x v="0"/>
    <x v="1"/>
    <s v="1000_5000"/>
  </r>
  <r>
    <n v="4511"/>
    <n v="27260"/>
    <n v="5"/>
    <s v="Z:\\optimization\SF-ASHR-20020329-20141231-1-50-1-1-50-1.csv"/>
    <s v="SF"/>
    <s v="ASHR"/>
    <s v="2002-03-29"/>
    <s v="2014-12-31"/>
    <n v="1"/>
    <x v="0"/>
    <x v="1"/>
    <s v="1000_5000"/>
  </r>
  <r>
    <n v="4512"/>
    <n v="27261"/>
    <n v="5"/>
    <s v="Z:\\optimization\SF-BND-20020329-20141231-1-50-1-1-50-1.csv"/>
    <s v="SF"/>
    <s v="BND"/>
    <s v="2002-03-29"/>
    <s v="2014-12-31"/>
    <n v="1"/>
    <x v="0"/>
    <x v="1"/>
    <s v="1000_5000"/>
  </r>
  <r>
    <n v="4513"/>
    <n v="27262"/>
    <n v="5"/>
    <s v="Z:\\optimization\SF-BO-20020329-20141231-1-50-1-1-50-1.csv"/>
    <s v="SF"/>
    <s v="BO"/>
    <s v="2002-03-29"/>
    <s v="2014-12-31"/>
    <n v="1"/>
    <x v="0"/>
    <x v="2"/>
    <s v="1000_4300"/>
  </r>
  <r>
    <n v="4514"/>
    <n v="27263"/>
    <n v="5"/>
    <s v="Z:\\optimization\SF-BP-20020329-20141231-1-50-1-1-50-1.csv"/>
    <s v="SF"/>
    <s v="BP"/>
    <s v="2002-03-29"/>
    <s v="2014-12-31"/>
    <n v="1"/>
    <x v="0"/>
    <x v="3"/>
    <s v="1000_1000"/>
  </r>
  <r>
    <n v="4515"/>
    <n v="27264"/>
    <n v="5"/>
    <s v="Z:\\optimization\SF-C-20020329-20141231-1-50-1-1-50-1.csv"/>
    <s v="SF"/>
    <s v="C"/>
    <s v="2002-03-29"/>
    <s v="2014-12-31"/>
    <n v="1"/>
    <x v="0"/>
    <x v="2"/>
    <s v="1000_4300"/>
  </r>
  <r>
    <n v="4516"/>
    <n v="27265"/>
    <n v="5"/>
    <s v="Z:\\optimization\SF-CC-20020329-20141231-1-50-1-1-50-1.csv"/>
    <s v="SF"/>
    <s v="CC"/>
    <s v="2002-03-29"/>
    <s v="2014-12-31"/>
    <n v="1"/>
    <x v="0"/>
    <x v="4"/>
    <s v="1000_4500"/>
  </r>
  <r>
    <n v="4517"/>
    <n v="27266"/>
    <n v="5"/>
    <s v="Z:\\optimization\SF-CD-20020329-20141231-1-50-1-1-50-1.csv"/>
    <s v="SF"/>
    <s v="CD"/>
    <s v="2002-03-29"/>
    <s v="2014-12-31"/>
    <n v="1"/>
    <x v="0"/>
    <x v="3"/>
    <s v="1000_1000"/>
  </r>
  <r>
    <n v="4518"/>
    <n v="27267"/>
    <n v="5"/>
    <s v="Z:\\optimization\SF-CL-20020329-20141231-1-50-1-1-50-1.csv"/>
    <s v="SF"/>
    <s v="CL"/>
    <s v="2002-03-29"/>
    <s v="2014-12-31"/>
    <n v="1"/>
    <x v="0"/>
    <x v="5"/>
    <s v="1000_4200"/>
  </r>
  <r>
    <n v="4519"/>
    <n v="27268"/>
    <n v="5"/>
    <s v="Z:\\optimization\SF-CT-20020329-20141231-1-50-1-1-50-1.csv"/>
    <s v="SF"/>
    <s v="CT"/>
    <s v="2002-03-29"/>
    <s v="2014-12-31"/>
    <n v="1"/>
    <x v="0"/>
    <x v="4"/>
    <s v="1000_4500"/>
  </r>
  <r>
    <n v="4520"/>
    <n v="27269"/>
    <n v="5"/>
    <s v="Z:\\optimization\SF-DBA-20020329-20141231-1-50-1-1-50-1.csv"/>
    <s v="SF"/>
    <s v="DBA"/>
    <s v="2002-03-29"/>
    <s v="2014-12-31"/>
    <n v="1"/>
    <x v="0"/>
    <x v="1"/>
    <s v="1000_5000"/>
  </r>
  <r>
    <n v="4521"/>
    <n v="27270"/>
    <n v="5"/>
    <s v="Z:\\optimization\SF-DBB-20020329-20141231-1-50-1-1-50-1.csv"/>
    <s v="SF"/>
    <s v="DBB"/>
    <s v="2002-03-29"/>
    <s v="2014-12-31"/>
    <n v="1"/>
    <x v="0"/>
    <x v="1"/>
    <s v="1000_5000"/>
  </r>
  <r>
    <n v="4522"/>
    <n v="27271"/>
    <n v="5"/>
    <s v="Z:\\optimization\SF-DBC-20020329-20141231-1-50-1-1-50-1.csv"/>
    <s v="SF"/>
    <s v="DBC"/>
    <s v="2002-03-29"/>
    <s v="2014-12-31"/>
    <n v="1"/>
    <x v="0"/>
    <x v="1"/>
    <s v="1000_5000"/>
  </r>
  <r>
    <n v="4523"/>
    <n v="27272"/>
    <n v="5"/>
    <s v="Z:\\optimization\SF-DX-20020329-20141231-1-50-1-1-50-1.csv"/>
    <s v="SF"/>
    <s v="DX"/>
    <s v="2002-03-29"/>
    <s v="2014-12-31"/>
    <n v="1"/>
    <x v="0"/>
    <x v="3"/>
    <s v="1000_1000"/>
  </r>
  <r>
    <n v="4524"/>
    <n v="27273"/>
    <n v="5"/>
    <s v="Z:\\optimization\SF-EC-20020329-20141231-1-50-1-1-50-1.csv"/>
    <s v="SF"/>
    <s v="EC"/>
    <s v="2002-03-29"/>
    <s v="2014-12-31"/>
    <n v="1"/>
    <x v="0"/>
    <x v="3"/>
    <s v="1000_1000"/>
  </r>
  <r>
    <n v="4525"/>
    <n v="27274"/>
    <n v="5"/>
    <s v="Z:\\optimization\SF-ED-20020329-20141231-1-50-1-1-50-1.csv"/>
    <s v="SF"/>
    <s v="ED"/>
    <s v="2002-03-29"/>
    <s v="2014-12-31"/>
    <n v="1"/>
    <x v="0"/>
    <x v="6"/>
    <s v="1000_3000"/>
  </r>
  <r>
    <n v="4526"/>
    <n v="27275"/>
    <n v="5"/>
    <s v="Z:\\optimization\SF-EEM-20020329-20141231-1-50-1-1-50-1.csv"/>
    <s v="SF"/>
    <s v="EEM"/>
    <s v="2002-03-29"/>
    <s v="2014-12-31"/>
    <n v="1"/>
    <x v="0"/>
    <x v="1"/>
    <s v="1000_5000"/>
  </r>
  <r>
    <n v="4527"/>
    <n v="27276"/>
    <n v="5"/>
    <s v="Z:\\optimization\SF-EFA-20020329-20141231-1-50-1-1-50-1.csv"/>
    <s v="SF"/>
    <s v="EFA"/>
    <s v="2002-03-29"/>
    <s v="2014-12-31"/>
    <n v="1"/>
    <x v="0"/>
    <x v="1"/>
    <s v="1000_5000"/>
  </r>
  <r>
    <n v="4528"/>
    <n v="27277"/>
    <n v="5"/>
    <s v="Z:\\optimization\SF-EMB-20020329-20141231-1-50-1-1-50-1.csv"/>
    <s v="SF"/>
    <s v="EMB"/>
    <s v="2002-03-29"/>
    <s v="2014-12-31"/>
    <n v="1"/>
    <x v="0"/>
    <x v="1"/>
    <s v="1000_5000"/>
  </r>
  <r>
    <n v="4529"/>
    <n v="27278"/>
    <n v="5"/>
    <s v="Z:\\optimization\SF-EMD-20020329-20141231-1-50-1-1-50-1.csv"/>
    <s v="SF"/>
    <s v="EMD"/>
    <s v="2002-03-29"/>
    <s v="2014-12-31"/>
    <n v="1"/>
    <x v="0"/>
    <x v="7"/>
    <s v="1000_2000"/>
  </r>
  <r>
    <n v="4530"/>
    <n v="27279"/>
    <n v="5"/>
    <s v="Z:\\optimization\SF-EPI-20020329-20141231-1-50-1-1-50-1.csv"/>
    <s v="SF"/>
    <s v="EPI"/>
    <s v="2002-03-29"/>
    <s v="2014-12-31"/>
    <n v="1"/>
    <x v="0"/>
    <x v="1"/>
    <s v="1000_5000"/>
  </r>
  <r>
    <n v="4531"/>
    <n v="27280"/>
    <n v="5"/>
    <s v="Z:\\optimization\SF-ES-20020329-20141231-1-50-1-1-50-1.csv"/>
    <s v="SF"/>
    <s v="ES"/>
    <s v="2002-03-29"/>
    <s v="2014-12-31"/>
    <n v="1"/>
    <x v="0"/>
    <x v="7"/>
    <s v="1000_2000"/>
  </r>
  <r>
    <n v="4532"/>
    <n v="27281"/>
    <n v="5"/>
    <s v="Z:\\optimization\SF-EUFN-20020329-20141231-1-50-1-1-50-1.csv"/>
    <s v="SF"/>
    <s v="EUFN"/>
    <s v="2002-03-29"/>
    <s v="2014-12-31"/>
    <n v="1"/>
    <x v="0"/>
    <x v="1"/>
    <s v="1000_5000"/>
  </r>
  <r>
    <n v="4533"/>
    <n v="27282"/>
    <n v="5"/>
    <s v="Z:\\optimization\SF-EWG-20020329-20141231-1-50-1-1-50-1.csv"/>
    <s v="SF"/>
    <s v="EWG"/>
    <s v="2002-03-29"/>
    <s v="2014-12-31"/>
    <n v="1"/>
    <x v="0"/>
    <x v="1"/>
    <s v="1000_5000"/>
  </r>
  <r>
    <n v="4534"/>
    <n v="27283"/>
    <n v="5"/>
    <s v="Z:\\optimization\SF-EWJ-20020329-20141231-1-50-1-1-50-1.csv"/>
    <s v="SF"/>
    <s v="EWJ"/>
    <s v="2002-03-29"/>
    <s v="2014-12-31"/>
    <n v="1"/>
    <x v="0"/>
    <x v="1"/>
    <s v="1000_5000"/>
  </r>
  <r>
    <n v="4535"/>
    <n v="27284"/>
    <n v="5"/>
    <s v="Z:\\optimization\SF-EWT-20020329-20141231-1-50-1-1-50-1.csv"/>
    <s v="SF"/>
    <s v="EWT"/>
    <s v="2002-03-29"/>
    <s v="2014-12-31"/>
    <n v="1"/>
    <x v="0"/>
    <x v="1"/>
    <s v="1000_5000"/>
  </r>
  <r>
    <n v="4536"/>
    <n v="27285"/>
    <n v="5"/>
    <s v="Z:\\optimization\SF-EWU-20020329-20141231-1-50-1-1-50-1.csv"/>
    <s v="SF"/>
    <s v="EWU"/>
    <s v="2002-03-29"/>
    <s v="2014-12-31"/>
    <n v="1"/>
    <x v="0"/>
    <x v="1"/>
    <s v="1000_5000"/>
  </r>
  <r>
    <n v="4537"/>
    <n v="27286"/>
    <n v="5"/>
    <s v="Z:\\optimization\SF-EWZ-20020329-20141231-1-50-1-1-50-1.csv"/>
    <s v="SF"/>
    <s v="EWZ"/>
    <s v="2002-03-29"/>
    <s v="2014-12-31"/>
    <n v="1"/>
    <x v="0"/>
    <x v="1"/>
    <s v="1000_5000"/>
  </r>
  <r>
    <n v="4538"/>
    <n v="27287"/>
    <n v="5"/>
    <s v="Z:\\optimization\SF-EXI-20020329-20141231-1-50-1-1-50-1.csv"/>
    <s v="SF"/>
    <s v="EXI"/>
    <s v="2002-03-29"/>
    <s v="2014-12-31"/>
    <n v="1"/>
    <x v="0"/>
    <x v="1"/>
    <s v="1000_5000"/>
  </r>
  <r>
    <n v="4539"/>
    <n v="27288"/>
    <n v="5"/>
    <s v="Z:\\optimization\SF-EZU-20020329-20141231-1-50-1-1-50-1.csv"/>
    <s v="SF"/>
    <s v="EZU"/>
    <s v="2002-03-29"/>
    <s v="2014-12-31"/>
    <n v="1"/>
    <x v="0"/>
    <x v="1"/>
    <s v="1000_5000"/>
  </r>
  <r>
    <n v="4540"/>
    <n v="27289"/>
    <n v="5"/>
    <s v="Z:\\optimization\SF-FC-20020329-20141231-1-50-1-1-50-1.csv"/>
    <s v="SF"/>
    <s v="FC"/>
    <s v="2002-03-29"/>
    <s v="2014-12-31"/>
    <n v="1"/>
    <x v="0"/>
    <x v="8"/>
    <s v="1000_4400"/>
  </r>
  <r>
    <n v="4541"/>
    <n v="27290"/>
    <n v="5"/>
    <s v="Z:\\optimization\SF-FV-20020329-20141231-1-50-1-1-50-1.csv"/>
    <s v="SF"/>
    <s v="FV"/>
    <s v="2002-03-29"/>
    <s v="2014-12-31"/>
    <n v="1"/>
    <x v="0"/>
    <x v="6"/>
    <s v="1000_3000"/>
  </r>
  <r>
    <n v="4542"/>
    <n v="27291"/>
    <n v="5"/>
    <s v="Z:\\optimization\SF-GC-20020329-20141231-1-50-1-1-50-1.csv"/>
    <s v="SF"/>
    <s v="GC"/>
    <s v="2002-03-29"/>
    <s v="2014-12-31"/>
    <n v="1"/>
    <x v="0"/>
    <x v="9"/>
    <s v="1000_4100"/>
  </r>
  <r>
    <n v="4543"/>
    <n v="27292"/>
    <n v="5"/>
    <s v="Z:\\optimization\SF-GLD-20020329-20141231-1-50-1-1-50-1.csv"/>
    <s v="SF"/>
    <s v="GLD"/>
    <s v="2002-03-29"/>
    <s v="2014-12-31"/>
    <n v="1"/>
    <x v="0"/>
    <x v="1"/>
    <s v="1000_5000"/>
  </r>
  <r>
    <n v="4544"/>
    <n v="27293"/>
    <n v="5"/>
    <s v="Z:\\optimization\SF-HG-20020329-20141231-1-50-1-1-50-1.csv"/>
    <s v="SF"/>
    <s v="HG"/>
    <s v="2002-03-29"/>
    <s v="2014-12-31"/>
    <n v="1"/>
    <x v="0"/>
    <x v="9"/>
    <s v="1000_4100"/>
  </r>
  <r>
    <n v="4545"/>
    <n v="27294"/>
    <n v="5"/>
    <s v="Z:\\optimization\SF-HO-20020329-20141231-1-50-1-1-50-1.csv"/>
    <s v="SF"/>
    <s v="HO"/>
    <s v="2002-03-29"/>
    <s v="2014-12-31"/>
    <n v="1"/>
    <x v="0"/>
    <x v="5"/>
    <s v="1000_4200"/>
  </r>
  <r>
    <n v="4546"/>
    <n v="27295"/>
    <n v="5"/>
    <s v="Z:\\optimization\SF-HYG-20020329-20141231-1-50-1-1-50-1.csv"/>
    <s v="SF"/>
    <s v="HYG"/>
    <s v="2002-03-29"/>
    <s v="2014-12-31"/>
    <n v="1"/>
    <x v="0"/>
    <x v="1"/>
    <s v="1000_5000"/>
  </r>
  <r>
    <n v="4547"/>
    <n v="27296"/>
    <n v="5"/>
    <s v="Z:\\optimization\SF-IBB-20020329-20141231-1-50-1-1-50-1.csv"/>
    <s v="SF"/>
    <s v="IBB"/>
    <s v="2002-03-29"/>
    <s v="2014-12-31"/>
    <n v="1"/>
    <x v="0"/>
    <x v="1"/>
    <s v="1000_5000"/>
  </r>
  <r>
    <n v="4548"/>
    <n v="27297"/>
    <n v="5"/>
    <s v="Z:\\optimization\SF-IEF-20020329-20141231-1-50-1-1-50-1.csv"/>
    <s v="SF"/>
    <s v="IEF"/>
    <s v="2002-03-29"/>
    <s v="2014-12-31"/>
    <n v="1"/>
    <x v="0"/>
    <x v="1"/>
    <s v="1000_5000"/>
  </r>
  <r>
    <n v="4549"/>
    <n v="27298"/>
    <n v="5"/>
    <s v="Z:\\optimization\SF-IXC-20020329-20141231-1-50-1-1-50-1.csv"/>
    <s v="SF"/>
    <s v="IXC"/>
    <s v="2002-03-29"/>
    <s v="2014-12-31"/>
    <n v="1"/>
    <x v="0"/>
    <x v="1"/>
    <s v="1000_5000"/>
  </r>
  <r>
    <n v="4550"/>
    <n v="27299"/>
    <n v="5"/>
    <s v="Z:\\optimization\SF-IXG-20020329-20141231-1-50-1-1-50-1.csv"/>
    <s v="SF"/>
    <s v="IXG"/>
    <s v="2002-03-29"/>
    <s v="2014-12-31"/>
    <n v="1"/>
    <x v="0"/>
    <x v="1"/>
    <s v="1000_5000"/>
  </r>
  <r>
    <n v="4551"/>
    <n v="27300"/>
    <n v="5"/>
    <s v="Z:\\optimization\SF-IXJ-20020329-20141231-1-50-1-1-50-1.csv"/>
    <s v="SF"/>
    <s v="IXJ"/>
    <s v="2002-03-29"/>
    <s v="2014-12-31"/>
    <n v="1"/>
    <x v="0"/>
    <x v="1"/>
    <s v="1000_5000"/>
  </r>
  <r>
    <n v="4552"/>
    <n v="27301"/>
    <n v="5"/>
    <s v="Z:\\optimization\SF-IXN-20020329-20141231-1-50-1-1-50-1.csv"/>
    <s v="SF"/>
    <s v="IXN"/>
    <s v="2002-03-29"/>
    <s v="2014-12-31"/>
    <n v="1"/>
    <x v="0"/>
    <x v="1"/>
    <s v="1000_5000"/>
  </r>
  <r>
    <n v="4553"/>
    <n v="27302"/>
    <n v="5"/>
    <s v="Z:\\optimization\SF-IXP-20020329-20141231-1-50-1-1-50-1.csv"/>
    <s v="SF"/>
    <s v="IXP"/>
    <s v="2002-03-29"/>
    <s v="2014-12-31"/>
    <n v="1"/>
    <x v="0"/>
    <x v="1"/>
    <s v="1000_5000"/>
  </r>
  <r>
    <n v="4554"/>
    <n v="27303"/>
    <n v="5"/>
    <s v="Z:\\optimization\SF-JXI-20020329-20141231-1-50-1-1-50-1.csv"/>
    <s v="SF"/>
    <s v="JXI"/>
    <s v="2002-03-29"/>
    <s v="2014-12-31"/>
    <n v="1"/>
    <x v="0"/>
    <x v="1"/>
    <s v="1000_5000"/>
  </r>
  <r>
    <n v="4555"/>
    <n v="27304"/>
    <n v="5"/>
    <s v="Z:\\optimization\SF-JY-20020329-20141231-1-50-1-1-50-1.csv"/>
    <s v="SF"/>
    <s v="JY"/>
    <s v="2002-03-29"/>
    <s v="2014-12-31"/>
    <n v="1"/>
    <x v="0"/>
    <x v="3"/>
    <s v="1000_1000"/>
  </r>
  <r>
    <n v="4556"/>
    <n v="27305"/>
    <n v="5"/>
    <s v="Z:\\optimization\SF-KC-20020329-20141231-1-50-1-1-50-1.csv"/>
    <s v="SF"/>
    <s v="KC"/>
    <s v="2002-03-29"/>
    <s v="2014-12-31"/>
    <n v="1"/>
    <x v="0"/>
    <x v="4"/>
    <s v="1000_4500"/>
  </r>
  <r>
    <n v="4557"/>
    <n v="27306"/>
    <n v="5"/>
    <s v="Z:\\optimization\SF-KW-20020329-20141231-1-50-1-1-50-1.csv"/>
    <s v="SF"/>
    <s v="KW"/>
    <s v="2002-03-29"/>
    <s v="2014-12-31"/>
    <n v="1"/>
    <x v="0"/>
    <x v="2"/>
    <s v="1000_4300"/>
  </r>
  <r>
    <n v="4558"/>
    <n v="27307"/>
    <n v="5"/>
    <s v="Z:\\optimization\SF-KXI-20020329-20141231-1-50-1-1-50-1.csv"/>
    <s v="SF"/>
    <s v="KXI"/>
    <s v="2002-03-29"/>
    <s v="2014-12-31"/>
    <n v="1"/>
    <x v="0"/>
    <x v="1"/>
    <s v="1000_5000"/>
  </r>
  <r>
    <n v="4559"/>
    <n v="27308"/>
    <n v="5"/>
    <s v="Z:\\optimization\SF-LC-20020329-20141231-1-50-1-1-50-1.csv"/>
    <s v="SF"/>
    <s v="LC"/>
    <s v="2002-03-29"/>
    <s v="2014-12-31"/>
    <n v="1"/>
    <x v="0"/>
    <x v="8"/>
    <s v="1000_4400"/>
  </r>
  <r>
    <n v="4560"/>
    <n v="27309"/>
    <n v="5"/>
    <s v="Z:\\optimization\SF-LEMB-20020329-20141231-1-50-1-1-50-1.csv"/>
    <s v="SF"/>
    <s v="LEMB"/>
    <s v="2002-03-29"/>
    <s v="2014-12-31"/>
    <n v="1"/>
    <x v="0"/>
    <x v="1"/>
    <s v="1000_5000"/>
  </r>
  <r>
    <n v="4561"/>
    <n v="27310"/>
    <n v="5"/>
    <s v="Z:\\optimization\SF-LH-20020329-20141231-1-50-1-1-50-1.csv"/>
    <s v="SF"/>
    <s v="LH"/>
    <s v="2002-03-29"/>
    <s v="2014-12-31"/>
    <n v="1"/>
    <x v="0"/>
    <x v="8"/>
    <s v="1000_4400"/>
  </r>
  <r>
    <n v="4562"/>
    <n v="27311"/>
    <n v="5"/>
    <s v="Z:\\optimization\SF-LIT-20020329-20141231-1-50-1-1-50-1.csv"/>
    <s v="SF"/>
    <s v="LIT"/>
    <s v="2002-03-29"/>
    <s v="2014-12-31"/>
    <n v="1"/>
    <x v="0"/>
    <x v="1"/>
    <s v="1000_5000"/>
  </r>
  <r>
    <n v="4563"/>
    <n v="27312"/>
    <n v="5"/>
    <s v="Z:\\optimization\SF-MP1-20020329-20141231-1-50-1-1-50-1.csv"/>
    <s v="SF"/>
    <s v="MP1"/>
    <s v="2002-03-29"/>
    <s v="2014-12-31"/>
    <n v="1"/>
    <x v="0"/>
    <x v="3"/>
    <s v="1000_1000"/>
  </r>
  <r>
    <n v="4564"/>
    <n v="27313"/>
    <n v="5"/>
    <s v="Z:\\optimization\SF-MXI-20020329-20141231-1-50-1-1-50-1.csv"/>
    <s v="SF"/>
    <s v="MXI"/>
    <s v="2002-03-29"/>
    <s v="2014-12-31"/>
    <n v="1"/>
    <x v="0"/>
    <x v="1"/>
    <s v="1000_5000"/>
  </r>
  <r>
    <n v="4565"/>
    <n v="27314"/>
    <n v="5"/>
    <s v="Z:\\optimization\SF-NE1-20020329-20141231-1-50-1-1-50-1.csv"/>
    <s v="SF"/>
    <s v="NE1"/>
    <s v="2002-03-29"/>
    <s v="2014-12-31"/>
    <n v="1"/>
    <x v="0"/>
    <x v="3"/>
    <s v="1000_1000"/>
  </r>
  <r>
    <n v="4566"/>
    <n v="27315"/>
    <n v="5"/>
    <s v="Z:\\optimization\SF-NG-20020329-20141231-1-50-1-1-50-1.csv"/>
    <s v="SF"/>
    <s v="NG"/>
    <s v="2002-03-29"/>
    <s v="2014-12-31"/>
    <n v="1"/>
    <x v="0"/>
    <x v="5"/>
    <s v="1000_4200"/>
  </r>
  <r>
    <n v="4567"/>
    <n v="27316"/>
    <n v="5"/>
    <s v="Z:\\optimization\SF-NK-20020329-20141231-1-50-1-1-50-1.csv"/>
    <s v="SF"/>
    <s v="NK"/>
    <s v="2002-03-29"/>
    <s v="2014-12-31"/>
    <n v="1"/>
    <x v="0"/>
    <x v="7"/>
    <s v="1000_2000"/>
  </r>
  <r>
    <n v="4568"/>
    <n v="27317"/>
    <n v="5"/>
    <s v="Z:\\optimization\SF-NQ-20020329-20141231-1-50-1-1-50-1.csv"/>
    <s v="SF"/>
    <s v="NQ"/>
    <s v="2002-03-29"/>
    <s v="2014-12-31"/>
    <n v="1"/>
    <x v="0"/>
    <x v="7"/>
    <s v="1000_2000"/>
  </r>
  <r>
    <n v="4569"/>
    <n v="27318"/>
    <n v="5"/>
    <s v="Z:\\optimization\SF-O-20020329-20141231-1-50-1-1-50-1.csv"/>
    <s v="SF"/>
    <s v="O"/>
    <s v="2002-03-29"/>
    <s v="2014-12-31"/>
    <n v="1"/>
    <x v="0"/>
    <x v="2"/>
    <s v="1000_4300"/>
  </r>
  <r>
    <n v="4570"/>
    <n v="27319"/>
    <n v="5"/>
    <s v="Z:\\optimization\SF-OJ-20020329-20141231-1-50-1-1-50-1.csv"/>
    <s v="SF"/>
    <s v="OJ"/>
    <s v="2002-03-29"/>
    <s v="2014-12-31"/>
    <n v="1"/>
    <x v="0"/>
    <x v="4"/>
    <s v="1000_4500"/>
  </r>
  <r>
    <n v="4572"/>
    <n v="27321"/>
    <n v="5"/>
    <s v="Z:\\optimization\SF-PL-20020329-20141231-1-50-1-1-50-1.csv"/>
    <s v="SF"/>
    <s v="PL"/>
    <s v="2002-03-29"/>
    <s v="2014-12-31"/>
    <n v="1"/>
    <x v="0"/>
    <x v="9"/>
    <s v="1000_4100"/>
  </r>
  <r>
    <n v="4573"/>
    <n v="27322"/>
    <n v="5"/>
    <s v="Z:\\optimization\SF-RB-20020329-20141231-1-50-1-1-50-1.csv"/>
    <s v="SF"/>
    <s v="RB"/>
    <s v="2002-03-29"/>
    <s v="2014-12-31"/>
    <n v="1"/>
    <x v="0"/>
    <x v="5"/>
    <s v="1000_4200"/>
  </r>
  <r>
    <n v="4574"/>
    <n v="27323"/>
    <n v="5"/>
    <s v="Z:\\optimization\SF-REMX-20020329-20141231-1-50-1-1-50-1.csv"/>
    <s v="SF"/>
    <s v="REMX"/>
    <s v="2002-03-29"/>
    <s v="2014-12-31"/>
    <n v="1"/>
    <x v="0"/>
    <x v="1"/>
    <s v="1000_5000"/>
  </r>
  <r>
    <n v="4575"/>
    <n v="27324"/>
    <n v="5"/>
    <s v="Z:\\optimization\SF-RR-20020329-20141231-1-50-1-1-50-1.csv"/>
    <s v="SF"/>
    <s v="RR"/>
    <s v="2002-03-29"/>
    <s v="2014-12-31"/>
    <n v="1"/>
    <x v="0"/>
    <x v="2"/>
    <s v="1000_4300"/>
  </r>
  <r>
    <n v="4576"/>
    <n v="27325"/>
    <n v="5"/>
    <s v="Z:\\optimization\SF-RSX-20020329-20141231-1-50-1-1-50-1.csv"/>
    <s v="SF"/>
    <s v="RSX"/>
    <s v="2002-03-29"/>
    <s v="2014-12-31"/>
    <n v="1"/>
    <x v="0"/>
    <x v="1"/>
    <s v="1000_5000"/>
  </r>
  <r>
    <n v="4577"/>
    <n v="27326"/>
    <n v="5"/>
    <s v="Z:\\optimization\SF-RTY-20020329-20141231-1-50-1-1-50-1.csv"/>
    <s v="SF"/>
    <s v="RTY"/>
    <s v="2002-03-29"/>
    <s v="2014-12-31"/>
    <n v="1"/>
    <x v="0"/>
    <x v="7"/>
    <s v="1000_2000"/>
  </r>
  <r>
    <n v="4578"/>
    <n v="27327"/>
    <n v="5"/>
    <s v="Z:\\optimization\SF-RWO-20020329-20141231-1-50-1-1-50-1.csv"/>
    <s v="SF"/>
    <s v="RWO"/>
    <s v="2002-03-29"/>
    <s v="2014-12-31"/>
    <n v="1"/>
    <x v="0"/>
    <x v="1"/>
    <s v="1000_5000"/>
  </r>
  <r>
    <n v="4579"/>
    <n v="27328"/>
    <n v="5"/>
    <s v="Z:\\optimization\SF-RXI-20020329-20141231-1-50-1-1-50-1.csv"/>
    <s v="SF"/>
    <s v="RXI"/>
    <s v="2002-03-29"/>
    <s v="2014-12-31"/>
    <n v="1"/>
    <x v="0"/>
    <x v="1"/>
    <s v="1000_5000"/>
  </r>
  <r>
    <n v="4580"/>
    <n v="27329"/>
    <n v="5"/>
    <s v="Z:\\optimization\SF-S-20020329-20141231-1-50-1-1-50-1.csv"/>
    <s v="SF"/>
    <s v="S"/>
    <s v="2002-03-29"/>
    <s v="2014-12-31"/>
    <n v="1"/>
    <x v="0"/>
    <x v="2"/>
    <s v="1000_4300"/>
  </r>
  <r>
    <n v="4581"/>
    <n v="27330"/>
    <n v="5"/>
    <s v="Z:\\optimization\SF-SB-20020329-20141231-1-50-1-1-50-1.csv"/>
    <s v="SF"/>
    <s v="SB"/>
    <s v="2002-03-29"/>
    <s v="2014-12-31"/>
    <n v="1"/>
    <x v="0"/>
    <x v="4"/>
    <s v="1000_4500"/>
  </r>
  <r>
    <n v="4582"/>
    <n v="27331"/>
    <n v="5"/>
    <s v="Z:\\optimization\SF-SI-20020329-20141231-1-50-1-1-50-1.csv"/>
    <s v="SF"/>
    <s v="SI"/>
    <s v="2002-03-29"/>
    <s v="2014-12-31"/>
    <n v="1"/>
    <x v="0"/>
    <x v="9"/>
    <s v="1000_4100"/>
  </r>
  <r>
    <n v="4583"/>
    <n v="27332"/>
    <n v="5"/>
    <s v="Z:\\optimization\SF-SLV-20020329-20141231-1-50-1-1-50-1.csv"/>
    <s v="SF"/>
    <s v="SLV"/>
    <s v="2002-03-29"/>
    <s v="2014-12-31"/>
    <n v="1"/>
    <x v="0"/>
    <x v="1"/>
    <s v="1000_5000"/>
  </r>
  <r>
    <n v="4584"/>
    <n v="27333"/>
    <n v="5"/>
    <s v="Z:\\optimization\SF-SM-20020329-20141231-1-50-1-1-50-1.csv"/>
    <s v="SF"/>
    <s v="SM"/>
    <s v="2002-03-29"/>
    <s v="2014-12-31"/>
    <n v="1"/>
    <x v="0"/>
    <x v="2"/>
    <s v="1000_4300"/>
  </r>
  <r>
    <n v="4585"/>
    <n v="27334"/>
    <n v="5"/>
    <s v="Z:\\optimization\SF-SOXX-20020329-20141231-1-50-1-1-50-1.csv"/>
    <s v="SF"/>
    <s v="SOXX"/>
    <s v="2002-03-29"/>
    <s v="2014-12-31"/>
    <n v="1"/>
    <x v="0"/>
    <x v="1"/>
    <s v="1000_5000"/>
  </r>
  <r>
    <n v="4587"/>
    <n v="27336"/>
    <n v="5"/>
    <s v="Z:\\optimization\SF-TIP-20020329-20141231-1-50-1-1-50-1.csv"/>
    <s v="SF"/>
    <s v="TIP"/>
    <s v="2002-03-29"/>
    <s v="2014-12-31"/>
    <n v="1"/>
    <x v="0"/>
    <x v="1"/>
    <s v="1000_5000"/>
  </r>
  <r>
    <n v="4588"/>
    <n v="27337"/>
    <n v="5"/>
    <s v="Z:\\optimization\SF-TU-20020329-20141231-1-50-1-1-50-1.csv"/>
    <s v="SF"/>
    <s v="TU"/>
    <s v="2002-03-29"/>
    <s v="2014-12-31"/>
    <n v="1"/>
    <x v="0"/>
    <x v="6"/>
    <s v="1000_3000"/>
  </r>
  <r>
    <n v="4589"/>
    <n v="27338"/>
    <n v="5"/>
    <s v="Z:\\optimization\SF-TY-20020329-20141231-1-50-1-1-50-1.csv"/>
    <s v="SF"/>
    <s v="TY"/>
    <s v="2002-03-29"/>
    <s v="2014-12-31"/>
    <n v="1"/>
    <x v="0"/>
    <x v="6"/>
    <s v="1000_3000"/>
  </r>
  <r>
    <n v="4591"/>
    <n v="27340"/>
    <n v="5"/>
    <s v="Z:\\optimization\SF-UNG-20020329-20141231-1-50-1-1-50-1.csv"/>
    <s v="SF"/>
    <s v="UNG"/>
    <s v="2002-03-29"/>
    <s v="2014-12-31"/>
    <n v="1"/>
    <x v="0"/>
    <x v="1"/>
    <s v="1000_5000"/>
  </r>
  <r>
    <n v="4592"/>
    <n v="27341"/>
    <n v="5"/>
    <s v="Z:\\optimization\SF-US-20020329-20141231-1-50-1-1-50-1.csv"/>
    <s v="SF"/>
    <s v="US"/>
    <s v="2002-03-29"/>
    <s v="2014-12-31"/>
    <n v="1"/>
    <x v="0"/>
    <x v="6"/>
    <s v="1000_3000"/>
  </r>
  <r>
    <n v="4593"/>
    <n v="27342"/>
    <n v="5"/>
    <s v="Z:\\optimization\SF-USO-20020329-20141231-1-50-1-1-50-1.csv"/>
    <s v="SF"/>
    <s v="USO"/>
    <s v="2002-03-29"/>
    <s v="2014-12-31"/>
    <n v="1"/>
    <x v="0"/>
    <x v="1"/>
    <s v="1000_5000"/>
  </r>
  <r>
    <n v="4594"/>
    <n v="27343"/>
    <n v="5"/>
    <s v="Z:\\optimization\SF-UUP-20020329-20141231-1-50-1-1-50-1.csv"/>
    <s v="SF"/>
    <s v="UUP"/>
    <s v="2002-03-29"/>
    <s v="2014-12-31"/>
    <n v="1"/>
    <x v="0"/>
    <x v="1"/>
    <s v="1000_5000"/>
  </r>
  <r>
    <n v="4595"/>
    <n v="27344"/>
    <n v="5"/>
    <s v="Z:\\optimization\SF-VNQ-20020329-20141231-1-50-1-1-50-1.csv"/>
    <s v="SF"/>
    <s v="VNQ"/>
    <s v="2002-03-29"/>
    <s v="2014-12-31"/>
    <n v="1"/>
    <x v="0"/>
    <x v="1"/>
    <s v="1000_5000"/>
  </r>
  <r>
    <n v="4596"/>
    <n v="27345"/>
    <n v="5"/>
    <s v="Z:\\optimization\SF-W-20020329-20141231-1-50-1-1-50-1.csv"/>
    <s v="SF"/>
    <s v="W"/>
    <s v="2002-03-29"/>
    <s v="2014-12-31"/>
    <n v="1"/>
    <x v="0"/>
    <x v="2"/>
    <s v="1000_4300"/>
  </r>
  <r>
    <n v="4597"/>
    <n v="27346"/>
    <n v="5"/>
    <s v="Z:\\optimization\SF-YM-20020329-20141231-1-50-1-1-50-1.csv"/>
    <s v="SF"/>
    <s v="YM"/>
    <s v="2002-03-29"/>
    <s v="2014-12-31"/>
    <n v="1"/>
    <x v="0"/>
    <x v="7"/>
    <s v="1000_2000"/>
  </r>
  <r>
    <n v="4598"/>
    <n v="27347"/>
    <n v="5"/>
    <s v="Z:\\optimization\SI-$ADR-20020402-20141231-1-50-1-1-50-1.csv"/>
    <s v="SI"/>
    <s v="$ADR"/>
    <s v="2002-04-02"/>
    <s v="2014-12-31"/>
    <n v="1"/>
    <x v="7"/>
    <x v="0"/>
    <s v="4100_6000"/>
  </r>
  <r>
    <n v="4599"/>
    <n v="27348"/>
    <n v="5"/>
    <s v="Z:\\optimization\SI-$CZH-20020402-20141231-1-50-1-1-50-1.csv"/>
    <s v="SI"/>
    <s v="$CZH"/>
    <s v="2002-04-02"/>
    <s v="2014-12-31"/>
    <n v="1"/>
    <x v="7"/>
    <x v="0"/>
    <s v="4100_6000"/>
  </r>
  <r>
    <n v="4600"/>
    <n v="27349"/>
    <n v="5"/>
    <s v="Z:\\optimization\SI-$DDX-20020402-20141231-1-50-1-1-50-1.csv"/>
    <s v="SI"/>
    <s v="$DDX"/>
    <s v="2002-04-02"/>
    <s v="2014-12-31"/>
    <n v="1"/>
    <x v="7"/>
    <x v="0"/>
    <s v="4100_6000"/>
  </r>
  <r>
    <n v="4601"/>
    <n v="27350"/>
    <n v="5"/>
    <s v="Z:\\optimization\SI-$DFI-20020402-20141231-1-50-1-1-50-1.csv"/>
    <s v="SI"/>
    <s v="$DFI"/>
    <s v="2002-04-02"/>
    <s v="2014-12-31"/>
    <n v="1"/>
    <x v="7"/>
    <x v="0"/>
    <s v="4100_6000"/>
  </r>
  <r>
    <n v="4602"/>
    <n v="27351"/>
    <n v="5"/>
    <s v="Z:\\optimization\SI-$DRG-20020402-20141231-1-50-1-1-50-1.csv"/>
    <s v="SI"/>
    <s v="$DRG"/>
    <s v="2002-04-02"/>
    <s v="2014-12-31"/>
    <n v="1"/>
    <x v="7"/>
    <x v="0"/>
    <s v="4100_6000"/>
  </r>
  <r>
    <n v="4603"/>
    <n v="27352"/>
    <n v="5"/>
    <s v="Z:\\optimization\SI-$HGX-20020402-20141231-1-50-1-1-50-1.csv"/>
    <s v="SI"/>
    <s v="$HGX"/>
    <s v="2002-04-02"/>
    <s v="2014-12-31"/>
    <n v="1"/>
    <x v="7"/>
    <x v="0"/>
    <s v="4100_6000"/>
  </r>
  <r>
    <n v="4604"/>
    <n v="27353"/>
    <n v="5"/>
    <s v="Z:\\optimization\SI-$HUI-20020402-20141231-1-50-1-1-50-1.csv"/>
    <s v="SI"/>
    <s v="$HUI"/>
    <s v="2002-04-02"/>
    <s v="2014-12-31"/>
    <n v="1"/>
    <x v="7"/>
    <x v="0"/>
    <s v="4100_6000"/>
  </r>
  <r>
    <n v="4605"/>
    <n v="27354"/>
    <n v="5"/>
    <s v="Z:\\optimization\SI-$HWI-20020402-20141231-1-50-1-1-50-1.csv"/>
    <s v="SI"/>
    <s v="$HWI"/>
    <s v="2002-04-02"/>
    <s v="2014-12-31"/>
    <n v="1"/>
    <x v="7"/>
    <x v="0"/>
    <s v="4100_6000"/>
  </r>
  <r>
    <n v="4606"/>
    <n v="27355"/>
    <n v="5"/>
    <s v="Z:\\optimization\SI-$MNG-20020402-20141231-1-50-1-1-50-1.csv"/>
    <s v="SI"/>
    <s v="$MNG"/>
    <s v="2002-04-02"/>
    <s v="2014-12-31"/>
    <n v="1"/>
    <x v="7"/>
    <x v="0"/>
    <s v="4100_6000"/>
  </r>
  <r>
    <n v="4607"/>
    <n v="27356"/>
    <n v="5"/>
    <s v="Z:\\optimization\SI-$MXY-20020402-20141231-1-50-1-1-50-1.csv"/>
    <s v="SI"/>
    <s v="$MXY"/>
    <s v="2002-04-02"/>
    <s v="2014-12-31"/>
    <n v="1"/>
    <x v="7"/>
    <x v="0"/>
    <s v="4100_6000"/>
  </r>
  <r>
    <n v="4608"/>
    <n v="27357"/>
    <n v="5"/>
    <s v="Z:\\optimization\SI-$NWX-20020402-20141231-1-50-1-1-50-1.csv"/>
    <s v="SI"/>
    <s v="$NWX"/>
    <s v="2002-04-02"/>
    <s v="2014-12-31"/>
    <n v="1"/>
    <x v="7"/>
    <x v="0"/>
    <s v="4100_6000"/>
  </r>
  <r>
    <n v="4609"/>
    <n v="27358"/>
    <n v="5"/>
    <s v="Z:\\optimization\SI-$OSX-20020402-20141231-1-50-1-1-50-1.csv"/>
    <s v="SI"/>
    <s v="$OSX"/>
    <s v="2002-04-02"/>
    <s v="2014-12-31"/>
    <n v="1"/>
    <x v="7"/>
    <x v="0"/>
    <s v="4100_6000"/>
  </r>
  <r>
    <n v="4610"/>
    <n v="27359"/>
    <n v="5"/>
    <s v="Z:\\optimization\SI-$SOX-20020402-20141231-1-50-1-1-50-1.csv"/>
    <s v="SI"/>
    <s v="$SOX"/>
    <s v="2002-04-02"/>
    <s v="2014-12-31"/>
    <n v="1"/>
    <x v="7"/>
    <x v="0"/>
    <s v="4100_6000"/>
  </r>
  <r>
    <n v="4611"/>
    <n v="27360"/>
    <n v="5"/>
    <s v="Z:\\optimization\SI-$TOB-20020402-20141231-1-50-1-1-50-1.csv"/>
    <s v="SI"/>
    <s v="$TOB"/>
    <s v="2002-04-02"/>
    <s v="2014-12-31"/>
    <n v="1"/>
    <x v="7"/>
    <x v="0"/>
    <s v="4100_6000"/>
  </r>
  <r>
    <n v="4612"/>
    <n v="27361"/>
    <n v="5"/>
    <s v="Z:\\optimization\SI-$UTY-20020402-20141231-1-50-1-1-50-1.csv"/>
    <s v="SI"/>
    <s v="$UTY"/>
    <s v="2002-04-02"/>
    <s v="2014-12-31"/>
    <n v="1"/>
    <x v="7"/>
    <x v="0"/>
    <s v="4100_6000"/>
  </r>
  <r>
    <n v="4613"/>
    <n v="27362"/>
    <n v="5"/>
    <s v="Z:\\optimization\SI-$XAL-20020402-20141231-1-50-1-1-50-1.csv"/>
    <s v="SI"/>
    <s v="$XAL"/>
    <s v="2002-04-02"/>
    <s v="2014-12-31"/>
    <n v="1"/>
    <x v="7"/>
    <x v="0"/>
    <s v="4100_6000"/>
  </r>
  <r>
    <n v="4614"/>
    <n v="27363"/>
    <n v="5"/>
    <s v="Z:\\optimization\SI-$XAU-20020402-20141231-1-50-1-1-50-1.csv"/>
    <s v="SI"/>
    <s v="$XAU"/>
    <s v="2002-04-02"/>
    <s v="2014-12-31"/>
    <n v="1"/>
    <x v="7"/>
    <x v="0"/>
    <s v="4100_6000"/>
  </r>
  <r>
    <n v="4615"/>
    <n v="27364"/>
    <n v="5"/>
    <s v="Z:\\optimization\SI-$XBD-20020402-20141231-1-50-1-1-50-1.csv"/>
    <s v="SI"/>
    <s v="$XBD"/>
    <s v="2002-04-02"/>
    <s v="2014-12-31"/>
    <n v="1"/>
    <x v="7"/>
    <x v="0"/>
    <s v="4100_6000"/>
  </r>
  <r>
    <n v="4616"/>
    <n v="27365"/>
    <n v="5"/>
    <s v="Z:\\optimization\SI-$XCI-20020402-20141231-1-50-1-1-50-1.csv"/>
    <s v="SI"/>
    <s v="$XCI"/>
    <s v="2002-04-02"/>
    <s v="2014-12-31"/>
    <n v="1"/>
    <x v="7"/>
    <x v="0"/>
    <s v="4100_6000"/>
  </r>
  <r>
    <n v="4617"/>
    <n v="27366"/>
    <n v="5"/>
    <s v="Z:\\optimization\SI-$XDA-20020402-20141231-1-50-1-1-50-1.csv"/>
    <s v="SI"/>
    <s v="$XDA"/>
    <s v="2002-04-02"/>
    <s v="2014-12-31"/>
    <n v="1"/>
    <x v="7"/>
    <x v="0"/>
    <s v="4100_6000"/>
  </r>
  <r>
    <n v="4618"/>
    <n v="27367"/>
    <n v="5"/>
    <s v="Z:\\optimization\SI-$XDB-20020402-20141231-1-50-1-1-50-1.csv"/>
    <s v="SI"/>
    <s v="$XDB"/>
    <s v="2002-04-02"/>
    <s v="2014-12-31"/>
    <n v="1"/>
    <x v="7"/>
    <x v="0"/>
    <s v="4100_6000"/>
  </r>
  <r>
    <n v="4619"/>
    <n v="27368"/>
    <n v="5"/>
    <s v="Z:\\optimization\SI-$XDC-20020402-20141231-1-50-1-1-50-1.csv"/>
    <s v="SI"/>
    <s v="$XDC"/>
    <s v="2002-04-02"/>
    <s v="2014-12-31"/>
    <n v="1"/>
    <x v="7"/>
    <x v="0"/>
    <s v="4100_6000"/>
  </r>
  <r>
    <n v="4620"/>
    <n v="27369"/>
    <n v="5"/>
    <s v="Z:\\optimization\SI-$XDE-20020402-20141231-1-50-1-1-50-1.csv"/>
    <s v="SI"/>
    <s v="$XDE"/>
    <s v="2002-04-02"/>
    <s v="2014-12-31"/>
    <n v="1"/>
    <x v="7"/>
    <x v="0"/>
    <s v="4100_6000"/>
  </r>
  <r>
    <n v="4621"/>
    <n v="27370"/>
    <n v="5"/>
    <s v="Z:\\optimization\SI-$XDN-20020402-20141231-1-50-1-1-50-1.csv"/>
    <s v="SI"/>
    <s v="$XDN"/>
    <s v="2002-04-02"/>
    <s v="2014-12-31"/>
    <n v="1"/>
    <x v="7"/>
    <x v="0"/>
    <s v="4100_6000"/>
  </r>
  <r>
    <n v="4622"/>
    <n v="27371"/>
    <n v="5"/>
    <s v="Z:\\optimization\SI-$XDS-20020402-20141231-1-50-1-1-50-1.csv"/>
    <s v="SI"/>
    <s v="$XDS"/>
    <s v="2002-04-02"/>
    <s v="2014-12-31"/>
    <n v="1"/>
    <x v="7"/>
    <x v="0"/>
    <s v="4100_6000"/>
  </r>
  <r>
    <n v="4623"/>
    <n v="27372"/>
    <n v="5"/>
    <s v="Z:\\optimization\SI-$XDZ-20020402-20141231-1-50-1-1-50-1.csv"/>
    <s v="SI"/>
    <s v="$XDZ"/>
    <s v="2002-04-02"/>
    <s v="2014-12-31"/>
    <n v="1"/>
    <x v="7"/>
    <x v="0"/>
    <s v="4100_6000"/>
  </r>
  <r>
    <n v="4624"/>
    <n v="27373"/>
    <n v="5"/>
    <s v="Z:\\optimization\SI-$XMI-20020402-20141231-1-50-1-1-50-1.csv"/>
    <s v="SI"/>
    <s v="$XMI"/>
    <s v="2002-04-02"/>
    <s v="2014-12-31"/>
    <n v="1"/>
    <x v="7"/>
    <x v="0"/>
    <s v="4100_6000"/>
  </r>
  <r>
    <n v="4625"/>
    <n v="27374"/>
    <n v="5"/>
    <s v="Z:\\optimization\SI-$XNG-20020402-20141231-1-50-1-1-50-1.csv"/>
    <s v="SI"/>
    <s v="$XNG"/>
    <s v="2002-04-02"/>
    <s v="2014-12-31"/>
    <n v="1"/>
    <x v="7"/>
    <x v="0"/>
    <s v="4100_6000"/>
  </r>
  <r>
    <n v="4626"/>
    <n v="27375"/>
    <n v="5"/>
    <s v="Z:\\optimization\SI-$XOI-20020402-20141231-1-50-1-1-50-1.csv"/>
    <s v="SI"/>
    <s v="$XOI"/>
    <s v="2002-04-02"/>
    <s v="2014-12-31"/>
    <n v="1"/>
    <x v="7"/>
    <x v="0"/>
    <s v="4100_6000"/>
  </r>
  <r>
    <n v="4627"/>
    <n v="27376"/>
    <n v="5"/>
    <s v="Z:\\optimization\SI-$XTC-20020402-20141231-1-50-1-1-50-1.csv"/>
    <s v="SI"/>
    <s v="$XTC"/>
    <s v="2002-04-02"/>
    <s v="2014-12-31"/>
    <n v="1"/>
    <x v="7"/>
    <x v="0"/>
    <s v="4100_6000"/>
  </r>
  <r>
    <n v="4628"/>
    <n v="27377"/>
    <n v="5"/>
    <s v="Z:\\optimization\SI-ACWI-20020402-20141231-1-50-1-1-50-1.csv"/>
    <s v="SI"/>
    <s v="ACWI"/>
    <s v="2002-04-02"/>
    <s v="2014-12-31"/>
    <n v="1"/>
    <x v="7"/>
    <x v="1"/>
    <s v="4100_5000"/>
  </r>
  <r>
    <n v="4629"/>
    <n v="27378"/>
    <n v="5"/>
    <s v="Z:\\optimization\SI-AD-20020402-20141231-1-50-1-1-50-1.csv"/>
    <s v="SI"/>
    <s v="AD"/>
    <s v="2002-04-02"/>
    <s v="2014-12-31"/>
    <n v="1"/>
    <x v="7"/>
    <x v="3"/>
    <s v="4100_1000"/>
  </r>
  <r>
    <n v="4630"/>
    <n v="27379"/>
    <n v="5"/>
    <s v="Z:\\optimization\SI-AFK-20020402-20141231-1-50-1-1-50-1.csv"/>
    <s v="SI"/>
    <s v="AFK"/>
    <s v="2002-04-02"/>
    <s v="2014-12-31"/>
    <n v="1"/>
    <x v="7"/>
    <x v="1"/>
    <s v="4100_5000"/>
  </r>
  <r>
    <n v="4631"/>
    <n v="27380"/>
    <n v="5"/>
    <s v="Z:\\optimization\SI-ASEA-20020402-20141231-1-50-1-1-50-1.csv"/>
    <s v="SI"/>
    <s v="ASEA"/>
    <s v="2002-04-02"/>
    <s v="2014-12-31"/>
    <n v="1"/>
    <x v="7"/>
    <x v="1"/>
    <s v="4100_5000"/>
  </r>
  <r>
    <n v="4632"/>
    <n v="27381"/>
    <n v="5"/>
    <s v="Z:\\optimization\SI-ASHR-20020402-20141231-1-50-1-1-50-1.csv"/>
    <s v="SI"/>
    <s v="ASHR"/>
    <s v="2002-04-02"/>
    <s v="2014-12-31"/>
    <n v="1"/>
    <x v="7"/>
    <x v="1"/>
    <s v="4100_5000"/>
  </r>
  <r>
    <n v="4633"/>
    <n v="27382"/>
    <n v="5"/>
    <s v="Z:\\optimization\SI-BND-20020402-20141231-1-50-1-1-50-1.csv"/>
    <s v="SI"/>
    <s v="BND"/>
    <s v="2002-04-02"/>
    <s v="2014-12-31"/>
    <n v="1"/>
    <x v="7"/>
    <x v="1"/>
    <s v="4100_5000"/>
  </r>
  <r>
    <n v="4634"/>
    <n v="27383"/>
    <n v="5"/>
    <s v="Z:\\optimization\SI-BO-20020402-20141231-1-50-1-1-50-1.csv"/>
    <s v="SI"/>
    <s v="BO"/>
    <s v="2002-04-02"/>
    <s v="2014-12-31"/>
    <n v="1"/>
    <x v="7"/>
    <x v="2"/>
    <s v="4100_4300"/>
  </r>
  <r>
    <n v="4635"/>
    <n v="27384"/>
    <n v="5"/>
    <s v="Z:\\optimization\SI-BP-20020402-20141231-1-50-1-1-50-1.csv"/>
    <s v="SI"/>
    <s v="BP"/>
    <s v="2002-04-02"/>
    <s v="2014-12-31"/>
    <n v="1"/>
    <x v="7"/>
    <x v="3"/>
    <s v="4100_1000"/>
  </r>
  <r>
    <n v="4636"/>
    <n v="27385"/>
    <n v="5"/>
    <s v="Z:\\optimization\SI-C-20020402-20141231-1-50-1-1-50-1.csv"/>
    <s v="SI"/>
    <s v="C"/>
    <s v="2002-04-02"/>
    <s v="2014-12-31"/>
    <n v="1"/>
    <x v="7"/>
    <x v="2"/>
    <s v="4100_4300"/>
  </r>
  <r>
    <n v="4637"/>
    <n v="27386"/>
    <n v="5"/>
    <s v="Z:\\optimization\SI-CC-20020402-20141231-1-50-1-1-50-1.csv"/>
    <s v="SI"/>
    <s v="CC"/>
    <s v="2002-04-02"/>
    <s v="2014-12-31"/>
    <n v="1"/>
    <x v="7"/>
    <x v="4"/>
    <s v="4100_4500"/>
  </r>
  <r>
    <n v="4638"/>
    <n v="27387"/>
    <n v="5"/>
    <s v="Z:\\optimization\SI-CD-20020402-20141231-1-50-1-1-50-1.csv"/>
    <s v="SI"/>
    <s v="CD"/>
    <s v="2002-04-02"/>
    <s v="2014-12-31"/>
    <n v="1"/>
    <x v="7"/>
    <x v="3"/>
    <s v="4100_1000"/>
  </r>
  <r>
    <n v="4639"/>
    <n v="27388"/>
    <n v="5"/>
    <s v="Z:\\optimization\SI-CL-20020402-20141231-1-50-1-1-50-1.csv"/>
    <s v="SI"/>
    <s v="CL"/>
    <s v="2002-04-02"/>
    <s v="2014-12-31"/>
    <n v="1"/>
    <x v="7"/>
    <x v="5"/>
    <s v="4100_4200"/>
  </r>
  <r>
    <n v="4640"/>
    <n v="27389"/>
    <n v="5"/>
    <s v="Z:\\optimization\SI-CT-20020402-20141231-1-50-1-1-50-1.csv"/>
    <s v="SI"/>
    <s v="CT"/>
    <s v="2002-04-02"/>
    <s v="2014-12-31"/>
    <n v="1"/>
    <x v="7"/>
    <x v="4"/>
    <s v="4100_4500"/>
  </r>
  <r>
    <n v="4641"/>
    <n v="27390"/>
    <n v="5"/>
    <s v="Z:\\optimization\SI-DBA-20020402-20141231-1-50-1-1-50-1.csv"/>
    <s v="SI"/>
    <s v="DBA"/>
    <s v="2002-04-02"/>
    <s v="2014-12-31"/>
    <n v="1"/>
    <x v="7"/>
    <x v="1"/>
    <s v="4100_5000"/>
  </r>
  <r>
    <n v="4642"/>
    <n v="27391"/>
    <n v="5"/>
    <s v="Z:\\optimization\SI-DBB-20020402-20141231-1-50-1-1-50-1.csv"/>
    <s v="SI"/>
    <s v="DBB"/>
    <s v="2002-04-02"/>
    <s v="2014-12-31"/>
    <n v="1"/>
    <x v="7"/>
    <x v="1"/>
    <s v="4100_5000"/>
  </r>
  <r>
    <n v="4643"/>
    <n v="27392"/>
    <n v="5"/>
    <s v="Z:\\optimization\SI-DBC-20020402-20141231-1-50-1-1-50-1.csv"/>
    <s v="SI"/>
    <s v="DBC"/>
    <s v="2002-04-02"/>
    <s v="2014-12-31"/>
    <n v="1"/>
    <x v="7"/>
    <x v="1"/>
    <s v="4100_5000"/>
  </r>
  <r>
    <n v="4644"/>
    <n v="27393"/>
    <n v="5"/>
    <s v="Z:\\optimization\SI-DX-20020402-20141231-1-50-1-1-50-1.csv"/>
    <s v="SI"/>
    <s v="DX"/>
    <s v="2002-04-02"/>
    <s v="2014-12-31"/>
    <n v="1"/>
    <x v="7"/>
    <x v="3"/>
    <s v="4100_1000"/>
  </r>
  <r>
    <n v="4645"/>
    <n v="27394"/>
    <n v="5"/>
    <s v="Z:\\optimization\SI-EC-20020402-20141231-1-50-1-1-50-1.csv"/>
    <s v="SI"/>
    <s v="EC"/>
    <s v="2002-04-02"/>
    <s v="2014-12-31"/>
    <n v="1"/>
    <x v="7"/>
    <x v="3"/>
    <s v="4100_1000"/>
  </r>
  <r>
    <n v="4646"/>
    <n v="27395"/>
    <n v="5"/>
    <s v="Z:\\optimization\SI-ED-20020402-20141231-1-50-1-1-50-1.csv"/>
    <s v="SI"/>
    <s v="ED"/>
    <s v="2002-04-02"/>
    <s v="2014-12-31"/>
    <n v="1"/>
    <x v="7"/>
    <x v="6"/>
    <s v="4100_3000"/>
  </r>
  <r>
    <n v="4647"/>
    <n v="27396"/>
    <n v="5"/>
    <s v="Z:\\optimization\SI-EEM-20020402-20141231-1-50-1-1-50-1.csv"/>
    <s v="SI"/>
    <s v="EEM"/>
    <s v="2002-04-02"/>
    <s v="2014-12-31"/>
    <n v="1"/>
    <x v="7"/>
    <x v="1"/>
    <s v="4100_5000"/>
  </r>
  <r>
    <n v="4648"/>
    <n v="27397"/>
    <n v="5"/>
    <s v="Z:\\optimization\SI-EFA-20020402-20141231-1-50-1-1-50-1.csv"/>
    <s v="SI"/>
    <s v="EFA"/>
    <s v="2002-04-02"/>
    <s v="2014-12-31"/>
    <n v="1"/>
    <x v="7"/>
    <x v="1"/>
    <s v="4100_5000"/>
  </r>
  <r>
    <n v="4649"/>
    <n v="27398"/>
    <n v="5"/>
    <s v="Z:\\optimization\SI-EMB-20020402-20141231-1-50-1-1-50-1.csv"/>
    <s v="SI"/>
    <s v="EMB"/>
    <s v="2002-04-02"/>
    <s v="2014-12-31"/>
    <n v="1"/>
    <x v="7"/>
    <x v="1"/>
    <s v="4100_5000"/>
  </r>
  <r>
    <n v="4650"/>
    <n v="27399"/>
    <n v="5"/>
    <s v="Z:\\optimization\SI-EMD-20020402-20141231-1-50-1-1-50-1.csv"/>
    <s v="SI"/>
    <s v="EMD"/>
    <s v="2002-04-02"/>
    <s v="2014-12-31"/>
    <n v="1"/>
    <x v="7"/>
    <x v="7"/>
    <s v="4100_2000"/>
  </r>
  <r>
    <n v="4651"/>
    <n v="27400"/>
    <n v="5"/>
    <s v="Z:\\optimization\SI-EPI-20020402-20141231-1-50-1-1-50-1.csv"/>
    <s v="SI"/>
    <s v="EPI"/>
    <s v="2002-04-02"/>
    <s v="2014-12-31"/>
    <n v="1"/>
    <x v="7"/>
    <x v="1"/>
    <s v="4100_5000"/>
  </r>
  <r>
    <n v="4652"/>
    <n v="27401"/>
    <n v="5"/>
    <s v="Z:\\optimization\SI-ES-20020402-20141231-1-50-1-1-50-1.csv"/>
    <s v="SI"/>
    <s v="ES"/>
    <s v="2002-04-02"/>
    <s v="2014-12-31"/>
    <n v="1"/>
    <x v="7"/>
    <x v="7"/>
    <s v="4100_2000"/>
  </r>
  <r>
    <n v="4653"/>
    <n v="27402"/>
    <n v="5"/>
    <s v="Z:\\optimization\SI-EUFN-20020402-20141231-1-50-1-1-50-1.csv"/>
    <s v="SI"/>
    <s v="EUFN"/>
    <s v="2002-04-02"/>
    <s v="2014-12-31"/>
    <n v="1"/>
    <x v="7"/>
    <x v="1"/>
    <s v="4100_5000"/>
  </r>
  <r>
    <n v="4654"/>
    <n v="27403"/>
    <n v="5"/>
    <s v="Z:\\optimization\SI-EWG-20020402-20141231-1-50-1-1-50-1.csv"/>
    <s v="SI"/>
    <s v="EWG"/>
    <s v="2002-04-02"/>
    <s v="2014-12-31"/>
    <n v="1"/>
    <x v="7"/>
    <x v="1"/>
    <s v="4100_5000"/>
  </r>
  <r>
    <n v="4655"/>
    <n v="27404"/>
    <n v="5"/>
    <s v="Z:\\optimization\SI-EWJ-20020402-20141231-1-50-1-1-50-1.csv"/>
    <s v="SI"/>
    <s v="EWJ"/>
    <s v="2002-04-02"/>
    <s v="2014-12-31"/>
    <n v="1"/>
    <x v="7"/>
    <x v="1"/>
    <s v="4100_5000"/>
  </r>
  <r>
    <n v="4656"/>
    <n v="27405"/>
    <n v="5"/>
    <s v="Z:\\optimization\SI-EWT-20020402-20141231-1-50-1-1-50-1.csv"/>
    <s v="SI"/>
    <s v="EWT"/>
    <s v="2002-04-02"/>
    <s v="2014-12-31"/>
    <n v="1"/>
    <x v="7"/>
    <x v="1"/>
    <s v="4100_5000"/>
  </r>
  <r>
    <n v="4657"/>
    <n v="27406"/>
    <n v="5"/>
    <s v="Z:\\optimization\SI-EWU-20020402-20141231-1-50-1-1-50-1.csv"/>
    <s v="SI"/>
    <s v="EWU"/>
    <s v="2002-04-02"/>
    <s v="2014-12-31"/>
    <n v="1"/>
    <x v="7"/>
    <x v="1"/>
    <s v="4100_5000"/>
  </r>
  <r>
    <n v="4658"/>
    <n v="27407"/>
    <n v="5"/>
    <s v="Z:\\optimization\SI-EWZ-20020402-20141231-1-50-1-1-50-1.csv"/>
    <s v="SI"/>
    <s v="EWZ"/>
    <s v="2002-04-02"/>
    <s v="2014-12-31"/>
    <n v="1"/>
    <x v="7"/>
    <x v="1"/>
    <s v="4100_5000"/>
  </r>
  <r>
    <n v="4659"/>
    <n v="27408"/>
    <n v="5"/>
    <s v="Z:\\optimization\SI-EXI-20020402-20141231-1-50-1-1-50-1.csv"/>
    <s v="SI"/>
    <s v="EXI"/>
    <s v="2002-04-02"/>
    <s v="2014-12-31"/>
    <n v="1"/>
    <x v="7"/>
    <x v="1"/>
    <s v="4100_5000"/>
  </r>
  <r>
    <n v="4660"/>
    <n v="27409"/>
    <n v="5"/>
    <s v="Z:\\optimization\SI-EZU-20020402-20141231-1-50-1-1-50-1.csv"/>
    <s v="SI"/>
    <s v="EZU"/>
    <s v="2002-04-02"/>
    <s v="2014-12-31"/>
    <n v="1"/>
    <x v="7"/>
    <x v="1"/>
    <s v="4100_5000"/>
  </r>
  <r>
    <n v="4661"/>
    <n v="27410"/>
    <n v="5"/>
    <s v="Z:\\optimization\SI-FC-20020402-20141231-1-50-1-1-50-1.csv"/>
    <s v="SI"/>
    <s v="FC"/>
    <s v="2002-04-02"/>
    <s v="2014-12-31"/>
    <n v="1"/>
    <x v="7"/>
    <x v="8"/>
    <s v="4100_4400"/>
  </r>
  <r>
    <n v="4662"/>
    <n v="27411"/>
    <n v="5"/>
    <s v="Z:\\optimization\SI-FV-20020402-20141231-1-50-1-1-50-1.csv"/>
    <s v="SI"/>
    <s v="FV"/>
    <s v="2002-04-02"/>
    <s v="2014-12-31"/>
    <n v="1"/>
    <x v="7"/>
    <x v="6"/>
    <s v="4100_3000"/>
  </r>
  <r>
    <n v="4663"/>
    <n v="27412"/>
    <n v="5"/>
    <s v="Z:\\optimization\SI-GC-20020402-20141231-1-50-1-1-50-1.csv"/>
    <s v="SI"/>
    <s v="GC"/>
    <s v="2002-04-02"/>
    <s v="2014-12-31"/>
    <n v="1"/>
    <x v="7"/>
    <x v="9"/>
    <s v="4100_4100"/>
  </r>
  <r>
    <n v="4664"/>
    <n v="27413"/>
    <n v="5"/>
    <s v="Z:\\optimization\SI-GLD-20020402-20141231-1-50-1-1-50-1.csv"/>
    <s v="SI"/>
    <s v="GLD"/>
    <s v="2002-04-02"/>
    <s v="2014-12-31"/>
    <n v="1"/>
    <x v="7"/>
    <x v="1"/>
    <s v="4100_5000"/>
  </r>
  <r>
    <n v="4665"/>
    <n v="27414"/>
    <n v="5"/>
    <s v="Z:\\optimization\SI-HG-20020402-20141231-1-50-1-1-50-1.csv"/>
    <s v="SI"/>
    <s v="HG"/>
    <s v="2002-04-02"/>
    <s v="2014-12-31"/>
    <n v="1"/>
    <x v="7"/>
    <x v="9"/>
    <s v="4100_4100"/>
  </r>
  <r>
    <n v="4666"/>
    <n v="27415"/>
    <n v="5"/>
    <s v="Z:\\optimization\SI-HO-20020402-20141231-1-50-1-1-50-1.csv"/>
    <s v="SI"/>
    <s v="HO"/>
    <s v="2002-04-02"/>
    <s v="2014-12-31"/>
    <n v="1"/>
    <x v="7"/>
    <x v="5"/>
    <s v="4100_4200"/>
  </r>
  <r>
    <n v="4667"/>
    <n v="27416"/>
    <n v="5"/>
    <s v="Z:\\optimization\SI-HYG-20020402-20141231-1-50-1-1-50-1.csv"/>
    <s v="SI"/>
    <s v="HYG"/>
    <s v="2002-04-02"/>
    <s v="2014-12-31"/>
    <n v="1"/>
    <x v="7"/>
    <x v="1"/>
    <s v="4100_5000"/>
  </r>
  <r>
    <n v="4668"/>
    <n v="27417"/>
    <n v="5"/>
    <s v="Z:\\optimization\SI-IBB-20020402-20141231-1-50-1-1-50-1.csv"/>
    <s v="SI"/>
    <s v="IBB"/>
    <s v="2002-04-02"/>
    <s v="2014-12-31"/>
    <n v="1"/>
    <x v="7"/>
    <x v="1"/>
    <s v="4100_5000"/>
  </r>
  <r>
    <n v="4669"/>
    <n v="27418"/>
    <n v="5"/>
    <s v="Z:\\optimization\SI-IEF-20020402-20141231-1-50-1-1-50-1.csv"/>
    <s v="SI"/>
    <s v="IEF"/>
    <s v="2002-04-02"/>
    <s v="2014-12-31"/>
    <n v="1"/>
    <x v="7"/>
    <x v="1"/>
    <s v="4100_5000"/>
  </r>
  <r>
    <n v="4670"/>
    <n v="27419"/>
    <n v="5"/>
    <s v="Z:\\optimization\SI-IXC-20020402-20141231-1-50-1-1-50-1.csv"/>
    <s v="SI"/>
    <s v="IXC"/>
    <s v="2002-04-02"/>
    <s v="2014-12-31"/>
    <n v="1"/>
    <x v="7"/>
    <x v="1"/>
    <s v="4100_5000"/>
  </r>
  <r>
    <n v="4671"/>
    <n v="27420"/>
    <n v="5"/>
    <s v="Z:\\optimization\SI-IXG-20020402-20141231-1-50-1-1-50-1.csv"/>
    <s v="SI"/>
    <s v="IXG"/>
    <s v="2002-04-02"/>
    <s v="2014-12-31"/>
    <n v="1"/>
    <x v="7"/>
    <x v="1"/>
    <s v="4100_5000"/>
  </r>
  <r>
    <n v="4672"/>
    <n v="27421"/>
    <n v="5"/>
    <s v="Z:\\optimization\SI-IXJ-20020402-20141231-1-50-1-1-50-1.csv"/>
    <s v="SI"/>
    <s v="IXJ"/>
    <s v="2002-04-02"/>
    <s v="2014-12-31"/>
    <n v="1"/>
    <x v="7"/>
    <x v="1"/>
    <s v="4100_5000"/>
  </r>
  <r>
    <n v="4673"/>
    <n v="27422"/>
    <n v="5"/>
    <s v="Z:\\optimization\SI-IXN-20020402-20141231-1-50-1-1-50-1.csv"/>
    <s v="SI"/>
    <s v="IXN"/>
    <s v="2002-04-02"/>
    <s v="2014-12-31"/>
    <n v="1"/>
    <x v="7"/>
    <x v="1"/>
    <s v="4100_5000"/>
  </r>
  <r>
    <n v="4674"/>
    <n v="27423"/>
    <n v="5"/>
    <s v="Z:\\optimization\SI-IXP-20020402-20141231-1-50-1-1-50-1.csv"/>
    <s v="SI"/>
    <s v="IXP"/>
    <s v="2002-04-02"/>
    <s v="2014-12-31"/>
    <n v="1"/>
    <x v="7"/>
    <x v="1"/>
    <s v="4100_5000"/>
  </r>
  <r>
    <n v="4675"/>
    <n v="27424"/>
    <n v="5"/>
    <s v="Z:\\optimization\SI-JXI-20020402-20141231-1-50-1-1-50-1.csv"/>
    <s v="SI"/>
    <s v="JXI"/>
    <s v="2002-04-02"/>
    <s v="2014-12-31"/>
    <n v="1"/>
    <x v="7"/>
    <x v="1"/>
    <s v="4100_5000"/>
  </r>
  <r>
    <n v="4676"/>
    <n v="27425"/>
    <n v="5"/>
    <s v="Z:\\optimization\SI-JY-20020402-20141231-1-50-1-1-50-1.csv"/>
    <s v="SI"/>
    <s v="JY"/>
    <s v="2002-04-02"/>
    <s v="2014-12-31"/>
    <n v="1"/>
    <x v="7"/>
    <x v="3"/>
    <s v="4100_1000"/>
  </r>
  <r>
    <n v="4677"/>
    <n v="27426"/>
    <n v="5"/>
    <s v="Z:\\optimization\SI-KC-20020402-20141231-1-50-1-1-50-1.csv"/>
    <s v="SI"/>
    <s v="KC"/>
    <s v="2002-04-02"/>
    <s v="2014-12-31"/>
    <n v="1"/>
    <x v="7"/>
    <x v="4"/>
    <s v="4100_4500"/>
  </r>
  <r>
    <n v="4678"/>
    <n v="27427"/>
    <n v="5"/>
    <s v="Z:\\optimization\SI-KW-20020402-20141231-1-50-1-1-50-1.csv"/>
    <s v="SI"/>
    <s v="KW"/>
    <s v="2002-04-02"/>
    <s v="2014-12-31"/>
    <n v="1"/>
    <x v="7"/>
    <x v="2"/>
    <s v="4100_4300"/>
  </r>
  <r>
    <n v="4679"/>
    <n v="27428"/>
    <n v="5"/>
    <s v="Z:\\optimization\SI-KXI-20020402-20141231-1-50-1-1-50-1.csv"/>
    <s v="SI"/>
    <s v="KXI"/>
    <s v="2002-04-02"/>
    <s v="2014-12-31"/>
    <n v="1"/>
    <x v="7"/>
    <x v="1"/>
    <s v="4100_5000"/>
  </r>
  <r>
    <n v="4680"/>
    <n v="27429"/>
    <n v="5"/>
    <s v="Z:\\optimization\SI-LC-20020402-20141231-1-50-1-1-50-1.csv"/>
    <s v="SI"/>
    <s v="LC"/>
    <s v="2002-04-02"/>
    <s v="2014-12-31"/>
    <n v="1"/>
    <x v="7"/>
    <x v="8"/>
    <s v="4100_4400"/>
  </r>
  <r>
    <n v="4681"/>
    <n v="27430"/>
    <n v="5"/>
    <s v="Z:\\optimization\SI-LEMB-20020402-20141231-1-50-1-1-50-1.csv"/>
    <s v="SI"/>
    <s v="LEMB"/>
    <s v="2002-04-02"/>
    <s v="2014-12-31"/>
    <n v="1"/>
    <x v="7"/>
    <x v="1"/>
    <s v="4100_5000"/>
  </r>
  <r>
    <n v="4682"/>
    <n v="27431"/>
    <n v="5"/>
    <s v="Z:\\optimization\SI-LH-20020402-20141231-1-50-1-1-50-1.csv"/>
    <s v="SI"/>
    <s v="LH"/>
    <s v="2002-04-02"/>
    <s v="2014-12-31"/>
    <n v="1"/>
    <x v="7"/>
    <x v="8"/>
    <s v="4100_4400"/>
  </r>
  <r>
    <n v="4683"/>
    <n v="27432"/>
    <n v="5"/>
    <s v="Z:\\optimization\SI-LIT-20020402-20141231-1-50-1-1-50-1.csv"/>
    <s v="SI"/>
    <s v="LIT"/>
    <s v="2002-04-02"/>
    <s v="2014-12-31"/>
    <n v="1"/>
    <x v="7"/>
    <x v="1"/>
    <s v="4100_5000"/>
  </r>
  <r>
    <n v="4684"/>
    <n v="27433"/>
    <n v="5"/>
    <s v="Z:\\optimization\SI-MP1-20020402-20141231-1-50-1-1-50-1.csv"/>
    <s v="SI"/>
    <s v="MP1"/>
    <s v="2002-04-02"/>
    <s v="2014-12-31"/>
    <n v="1"/>
    <x v="7"/>
    <x v="3"/>
    <s v="4100_1000"/>
  </r>
  <r>
    <n v="4685"/>
    <n v="27434"/>
    <n v="5"/>
    <s v="Z:\\optimization\SI-MXI-20020402-20141231-1-50-1-1-50-1.csv"/>
    <s v="SI"/>
    <s v="MXI"/>
    <s v="2002-04-02"/>
    <s v="2014-12-31"/>
    <n v="1"/>
    <x v="7"/>
    <x v="1"/>
    <s v="4100_5000"/>
  </r>
  <r>
    <n v="4686"/>
    <n v="27435"/>
    <n v="5"/>
    <s v="Z:\\optimization\SI-NE1-20020402-20141231-1-50-1-1-50-1.csv"/>
    <s v="SI"/>
    <s v="NE1"/>
    <s v="2002-04-02"/>
    <s v="2014-12-31"/>
    <n v="1"/>
    <x v="7"/>
    <x v="3"/>
    <s v="4100_1000"/>
  </r>
  <r>
    <n v="4687"/>
    <n v="27436"/>
    <n v="5"/>
    <s v="Z:\\optimization\SI-NG-20020402-20141231-1-50-1-1-50-1.csv"/>
    <s v="SI"/>
    <s v="NG"/>
    <s v="2002-04-02"/>
    <s v="2014-12-31"/>
    <n v="1"/>
    <x v="7"/>
    <x v="5"/>
    <s v="4100_4200"/>
  </r>
  <r>
    <n v="4688"/>
    <n v="27437"/>
    <n v="5"/>
    <s v="Z:\\optimization\SI-NK-20020402-20141231-1-50-1-1-50-1.csv"/>
    <s v="SI"/>
    <s v="NK"/>
    <s v="2002-04-02"/>
    <s v="2014-12-31"/>
    <n v="1"/>
    <x v="7"/>
    <x v="7"/>
    <s v="4100_2000"/>
  </r>
  <r>
    <n v="4689"/>
    <n v="27438"/>
    <n v="5"/>
    <s v="Z:\\optimization\SI-NQ-20020402-20141231-1-50-1-1-50-1.csv"/>
    <s v="SI"/>
    <s v="NQ"/>
    <s v="2002-04-02"/>
    <s v="2014-12-31"/>
    <n v="1"/>
    <x v="7"/>
    <x v="7"/>
    <s v="4100_2000"/>
  </r>
  <r>
    <n v="4690"/>
    <n v="27439"/>
    <n v="5"/>
    <s v="Z:\\optimization\SI-O-20020402-20141231-1-50-1-1-50-1.csv"/>
    <s v="SI"/>
    <s v="O"/>
    <s v="2002-04-02"/>
    <s v="2014-12-31"/>
    <n v="1"/>
    <x v="7"/>
    <x v="2"/>
    <s v="4100_4300"/>
  </r>
  <r>
    <n v="4691"/>
    <n v="27440"/>
    <n v="5"/>
    <s v="Z:\\optimization\SI-OJ-20020402-20141231-1-50-1-1-50-1.csv"/>
    <s v="SI"/>
    <s v="OJ"/>
    <s v="2002-04-02"/>
    <s v="2014-12-31"/>
    <n v="1"/>
    <x v="7"/>
    <x v="4"/>
    <s v="4100_4500"/>
  </r>
  <r>
    <n v="4693"/>
    <n v="27442"/>
    <n v="5"/>
    <s v="Z:\\optimization\SI-PL-20020402-20141231-1-50-1-1-50-1.csv"/>
    <s v="SI"/>
    <s v="PL"/>
    <s v="2002-04-02"/>
    <s v="2014-12-31"/>
    <n v="1"/>
    <x v="7"/>
    <x v="9"/>
    <s v="4100_4100"/>
  </r>
  <r>
    <n v="4694"/>
    <n v="27443"/>
    <n v="5"/>
    <s v="Z:\\optimization\SI-RB-20020402-20141231-1-50-1-1-50-1.csv"/>
    <s v="SI"/>
    <s v="RB"/>
    <s v="2002-04-02"/>
    <s v="2014-12-31"/>
    <n v="1"/>
    <x v="7"/>
    <x v="5"/>
    <s v="4100_4200"/>
  </r>
  <r>
    <n v="4695"/>
    <n v="27444"/>
    <n v="5"/>
    <s v="Z:\\optimization\SI-REMX-20020402-20141231-1-50-1-1-50-1.csv"/>
    <s v="SI"/>
    <s v="REMX"/>
    <s v="2002-04-02"/>
    <s v="2014-12-31"/>
    <n v="1"/>
    <x v="7"/>
    <x v="1"/>
    <s v="4100_5000"/>
  </r>
  <r>
    <n v="4696"/>
    <n v="27445"/>
    <n v="5"/>
    <s v="Z:\\optimization\SI-RR-20020402-20141231-1-50-1-1-50-1.csv"/>
    <s v="SI"/>
    <s v="RR"/>
    <s v="2002-04-02"/>
    <s v="2014-12-31"/>
    <n v="1"/>
    <x v="7"/>
    <x v="2"/>
    <s v="4100_4300"/>
  </r>
  <r>
    <n v="4697"/>
    <n v="27446"/>
    <n v="5"/>
    <s v="Z:\\optimization\SI-RSX-20020402-20141231-1-50-1-1-50-1.csv"/>
    <s v="SI"/>
    <s v="RSX"/>
    <s v="2002-04-02"/>
    <s v="2014-12-31"/>
    <n v="1"/>
    <x v="7"/>
    <x v="1"/>
    <s v="4100_5000"/>
  </r>
  <r>
    <n v="4698"/>
    <n v="27447"/>
    <n v="5"/>
    <s v="Z:\\optimization\SI-RTY-20020402-20141231-1-50-1-1-50-1.csv"/>
    <s v="SI"/>
    <s v="RTY"/>
    <s v="2002-04-02"/>
    <s v="2014-12-31"/>
    <n v="1"/>
    <x v="7"/>
    <x v="7"/>
    <s v="4100_2000"/>
  </r>
  <r>
    <n v="4699"/>
    <n v="27448"/>
    <n v="5"/>
    <s v="Z:\\optimization\SI-RWO-20020402-20141231-1-50-1-1-50-1.csv"/>
    <s v="SI"/>
    <s v="RWO"/>
    <s v="2002-04-02"/>
    <s v="2014-12-31"/>
    <n v="1"/>
    <x v="7"/>
    <x v="1"/>
    <s v="4100_5000"/>
  </r>
  <r>
    <n v="4700"/>
    <n v="27449"/>
    <n v="5"/>
    <s v="Z:\\optimization\SI-RXI-20020402-20141231-1-50-1-1-50-1.csv"/>
    <s v="SI"/>
    <s v="RXI"/>
    <s v="2002-04-02"/>
    <s v="2014-12-31"/>
    <n v="1"/>
    <x v="7"/>
    <x v="1"/>
    <s v="4100_5000"/>
  </r>
  <r>
    <n v="4701"/>
    <n v="27450"/>
    <n v="5"/>
    <s v="Z:\\optimization\SI-S-20020402-20141231-1-50-1-1-50-1.csv"/>
    <s v="SI"/>
    <s v="S"/>
    <s v="2002-04-02"/>
    <s v="2014-12-31"/>
    <n v="1"/>
    <x v="7"/>
    <x v="2"/>
    <s v="4100_4300"/>
  </r>
  <r>
    <n v="4702"/>
    <n v="27451"/>
    <n v="5"/>
    <s v="Z:\\optimization\SI-SB-20020402-20141231-1-50-1-1-50-1.csv"/>
    <s v="SI"/>
    <s v="SB"/>
    <s v="2002-04-02"/>
    <s v="2014-12-31"/>
    <n v="1"/>
    <x v="7"/>
    <x v="4"/>
    <s v="4100_4500"/>
  </r>
  <r>
    <n v="4703"/>
    <n v="27452"/>
    <n v="5"/>
    <s v="Z:\\optimization\SI-SF-20020402-20141231-1-50-1-1-50-1.csv"/>
    <s v="SI"/>
    <s v="SF"/>
    <s v="2002-04-02"/>
    <s v="2014-12-31"/>
    <n v="1"/>
    <x v="7"/>
    <x v="3"/>
    <s v="4100_1000"/>
  </r>
  <r>
    <n v="4704"/>
    <n v="27453"/>
    <n v="5"/>
    <s v="Z:\\optimization\SI-SLV-20020402-20141231-1-50-1-1-50-1.csv"/>
    <s v="SI"/>
    <s v="SLV"/>
    <s v="2002-04-02"/>
    <s v="2014-12-31"/>
    <n v="1"/>
    <x v="7"/>
    <x v="1"/>
    <s v="4100_5000"/>
  </r>
  <r>
    <n v="4705"/>
    <n v="27454"/>
    <n v="5"/>
    <s v="Z:\\optimization\SI-SM-20020402-20141231-1-50-1-1-50-1.csv"/>
    <s v="SI"/>
    <s v="SM"/>
    <s v="2002-04-02"/>
    <s v="2014-12-31"/>
    <n v="1"/>
    <x v="7"/>
    <x v="2"/>
    <s v="4100_4300"/>
  </r>
  <r>
    <n v="4706"/>
    <n v="27455"/>
    <n v="5"/>
    <s v="Z:\\optimization\SI-SOXX-20020402-20141231-1-50-1-1-50-1.csv"/>
    <s v="SI"/>
    <s v="SOXX"/>
    <s v="2002-04-02"/>
    <s v="2014-12-31"/>
    <n v="1"/>
    <x v="7"/>
    <x v="1"/>
    <s v="4100_5000"/>
  </r>
  <r>
    <n v="4708"/>
    <n v="27457"/>
    <n v="5"/>
    <s v="Z:\\optimization\SI-TIP-20020402-20141231-1-50-1-1-50-1.csv"/>
    <s v="SI"/>
    <s v="TIP"/>
    <s v="2002-04-02"/>
    <s v="2014-12-31"/>
    <n v="1"/>
    <x v="7"/>
    <x v="1"/>
    <s v="4100_5000"/>
  </r>
  <r>
    <n v="4709"/>
    <n v="27458"/>
    <n v="5"/>
    <s v="Z:\\optimization\SI-TU-20020402-20141231-1-50-1-1-50-1.csv"/>
    <s v="SI"/>
    <s v="TU"/>
    <s v="2002-04-02"/>
    <s v="2014-12-31"/>
    <n v="1"/>
    <x v="7"/>
    <x v="6"/>
    <s v="4100_3000"/>
  </r>
  <r>
    <n v="4710"/>
    <n v="27459"/>
    <n v="5"/>
    <s v="Z:\\optimization\SI-TY-20020402-20141231-1-50-1-1-50-1.csv"/>
    <s v="SI"/>
    <s v="TY"/>
    <s v="2002-04-02"/>
    <s v="2014-12-31"/>
    <n v="1"/>
    <x v="7"/>
    <x v="6"/>
    <s v="4100_3000"/>
  </r>
  <r>
    <n v="4712"/>
    <n v="27461"/>
    <n v="5"/>
    <s v="Z:\\optimization\SI-UNG-20020402-20141231-1-50-1-1-50-1.csv"/>
    <s v="SI"/>
    <s v="UNG"/>
    <s v="2002-04-02"/>
    <s v="2014-12-31"/>
    <n v="1"/>
    <x v="7"/>
    <x v="1"/>
    <s v="4100_5000"/>
  </r>
  <r>
    <n v="4713"/>
    <n v="27462"/>
    <n v="5"/>
    <s v="Z:\\optimization\SI-US-20020402-20141231-1-50-1-1-50-1.csv"/>
    <s v="SI"/>
    <s v="US"/>
    <s v="2002-04-02"/>
    <s v="2014-12-31"/>
    <n v="1"/>
    <x v="7"/>
    <x v="6"/>
    <s v="4100_3000"/>
  </r>
  <r>
    <n v="4714"/>
    <n v="27463"/>
    <n v="5"/>
    <s v="Z:\\optimization\SI-USO-20020402-20141231-1-50-1-1-50-1.csv"/>
    <s v="SI"/>
    <s v="USO"/>
    <s v="2002-04-02"/>
    <s v="2014-12-31"/>
    <n v="1"/>
    <x v="7"/>
    <x v="1"/>
    <s v="4100_5000"/>
  </r>
  <r>
    <n v="4715"/>
    <n v="27464"/>
    <n v="5"/>
    <s v="Z:\\optimization\SI-UUP-20020402-20141231-1-50-1-1-50-1.csv"/>
    <s v="SI"/>
    <s v="UUP"/>
    <s v="2002-04-02"/>
    <s v="2014-12-31"/>
    <n v="1"/>
    <x v="7"/>
    <x v="1"/>
    <s v="4100_5000"/>
  </r>
  <r>
    <n v="4716"/>
    <n v="27465"/>
    <n v="5"/>
    <s v="Z:\\optimization\SI-VNQ-20020402-20141231-1-50-1-1-50-1.csv"/>
    <s v="SI"/>
    <s v="VNQ"/>
    <s v="2002-04-02"/>
    <s v="2014-12-31"/>
    <n v="1"/>
    <x v="7"/>
    <x v="1"/>
    <s v="4100_5000"/>
  </r>
  <r>
    <n v="4717"/>
    <n v="27466"/>
    <n v="5"/>
    <s v="Z:\\optimization\SI-W-20020402-20141231-1-50-1-1-50-1.csv"/>
    <s v="SI"/>
    <s v="W"/>
    <s v="2002-04-02"/>
    <s v="2014-12-31"/>
    <n v="1"/>
    <x v="7"/>
    <x v="2"/>
    <s v="4100_4300"/>
  </r>
  <r>
    <n v="4718"/>
    <n v="27467"/>
    <n v="5"/>
    <s v="Z:\\optimization\SI-YM-20020402-20141231-1-50-1-1-50-1.csv"/>
    <s v="SI"/>
    <s v="YM"/>
    <s v="2002-04-02"/>
    <s v="2014-12-31"/>
    <n v="1"/>
    <x v="7"/>
    <x v="7"/>
    <s v="4100_2000"/>
  </r>
  <r>
    <n v="4719"/>
    <n v="27468"/>
    <n v="5"/>
    <s v="Z:\\optimization\SM-$ADR-20020328-20141231-1-50-1-1-50-1.csv"/>
    <s v="SM"/>
    <s v="$ADR"/>
    <s v="2002-03-28"/>
    <s v="2014-12-31"/>
    <n v="1"/>
    <x v="1"/>
    <x v="0"/>
    <s v="4300_6000"/>
  </r>
  <r>
    <n v="4720"/>
    <n v="27469"/>
    <n v="5"/>
    <s v="Z:\\optimization\SM-$CZH-20020328-20141231-1-50-1-1-50-1.csv"/>
    <s v="SM"/>
    <s v="$CZH"/>
    <s v="2002-03-28"/>
    <s v="2014-12-31"/>
    <n v="1"/>
    <x v="1"/>
    <x v="0"/>
    <s v="4300_6000"/>
  </r>
  <r>
    <n v="4721"/>
    <n v="27470"/>
    <n v="5"/>
    <s v="Z:\\optimization\SM-$DDX-20020328-20141231-1-50-1-1-50-1.csv"/>
    <s v="SM"/>
    <s v="$DDX"/>
    <s v="2002-03-28"/>
    <s v="2014-12-31"/>
    <n v="1"/>
    <x v="1"/>
    <x v="0"/>
    <s v="4300_6000"/>
  </r>
  <r>
    <n v="4722"/>
    <n v="27471"/>
    <n v="5"/>
    <s v="Z:\\optimization\SM-$DFI-20020328-20141231-1-50-1-1-50-1.csv"/>
    <s v="SM"/>
    <s v="$DFI"/>
    <s v="2002-03-28"/>
    <s v="2014-12-31"/>
    <n v="1"/>
    <x v="1"/>
    <x v="0"/>
    <s v="4300_6000"/>
  </r>
  <r>
    <n v="4723"/>
    <n v="27472"/>
    <n v="5"/>
    <s v="Z:\\optimization\SM-$DRG-20020328-20141231-1-50-1-1-50-1.csv"/>
    <s v="SM"/>
    <s v="$DRG"/>
    <s v="2002-03-28"/>
    <s v="2014-12-31"/>
    <n v="1"/>
    <x v="1"/>
    <x v="0"/>
    <s v="4300_6000"/>
  </r>
  <r>
    <n v="4724"/>
    <n v="27473"/>
    <n v="5"/>
    <s v="Z:\\optimization\SM-$HGX-20020328-20141231-1-50-1-1-50-1.csv"/>
    <s v="SM"/>
    <s v="$HGX"/>
    <s v="2002-03-28"/>
    <s v="2014-12-31"/>
    <n v="1"/>
    <x v="1"/>
    <x v="0"/>
    <s v="4300_6000"/>
  </r>
  <r>
    <n v="4725"/>
    <n v="27474"/>
    <n v="5"/>
    <s v="Z:\\optimization\SM-$HUI-20020328-20141231-1-50-1-1-50-1.csv"/>
    <s v="SM"/>
    <s v="$HUI"/>
    <s v="2002-03-28"/>
    <s v="2014-12-31"/>
    <n v="1"/>
    <x v="1"/>
    <x v="0"/>
    <s v="4300_6000"/>
  </r>
  <r>
    <n v="4726"/>
    <n v="27475"/>
    <n v="5"/>
    <s v="Z:\\optimization\SM-$HWI-20020328-20141231-1-50-1-1-50-1.csv"/>
    <s v="SM"/>
    <s v="$HWI"/>
    <s v="2002-03-28"/>
    <s v="2014-12-31"/>
    <n v="1"/>
    <x v="1"/>
    <x v="0"/>
    <s v="4300_6000"/>
  </r>
  <r>
    <n v="4727"/>
    <n v="27476"/>
    <n v="5"/>
    <s v="Z:\\optimization\SM-$MNG-20020328-20141231-1-50-1-1-50-1.csv"/>
    <s v="SM"/>
    <s v="$MNG"/>
    <s v="2002-03-28"/>
    <s v="2014-12-31"/>
    <n v="1"/>
    <x v="1"/>
    <x v="0"/>
    <s v="4300_6000"/>
  </r>
  <r>
    <n v="4728"/>
    <n v="27477"/>
    <n v="5"/>
    <s v="Z:\\optimization\SM-$MXY-20020328-20141231-1-50-1-1-50-1.csv"/>
    <s v="SM"/>
    <s v="$MXY"/>
    <s v="2002-03-28"/>
    <s v="2014-12-31"/>
    <n v="1"/>
    <x v="1"/>
    <x v="0"/>
    <s v="4300_6000"/>
  </r>
  <r>
    <n v="4729"/>
    <n v="27478"/>
    <n v="5"/>
    <s v="Z:\\optimization\SM-$NWX-20020328-20141231-1-50-1-1-50-1.csv"/>
    <s v="SM"/>
    <s v="$NWX"/>
    <s v="2002-03-28"/>
    <s v="2014-12-31"/>
    <n v="1"/>
    <x v="1"/>
    <x v="0"/>
    <s v="4300_6000"/>
  </r>
  <r>
    <n v="4730"/>
    <n v="27479"/>
    <n v="5"/>
    <s v="Z:\\optimization\SM-$OSX-20020328-20141231-1-50-1-1-50-1.csv"/>
    <s v="SM"/>
    <s v="$OSX"/>
    <s v="2002-03-28"/>
    <s v="2014-12-31"/>
    <n v="1"/>
    <x v="1"/>
    <x v="0"/>
    <s v="4300_6000"/>
  </r>
  <r>
    <n v="4731"/>
    <n v="27480"/>
    <n v="5"/>
    <s v="Z:\\optimization\SM-$SOX-20020328-20141231-1-50-1-1-50-1.csv"/>
    <s v="SM"/>
    <s v="$SOX"/>
    <s v="2002-03-28"/>
    <s v="2014-12-31"/>
    <n v="1"/>
    <x v="1"/>
    <x v="0"/>
    <s v="4300_6000"/>
  </r>
  <r>
    <n v="4732"/>
    <n v="27481"/>
    <n v="5"/>
    <s v="Z:\\optimization\SM-$TOB-20020328-20141231-1-50-1-1-50-1.csv"/>
    <s v="SM"/>
    <s v="$TOB"/>
    <s v="2002-03-28"/>
    <s v="2014-12-31"/>
    <n v="1"/>
    <x v="1"/>
    <x v="0"/>
    <s v="4300_6000"/>
  </r>
  <r>
    <n v="4733"/>
    <n v="27482"/>
    <n v="5"/>
    <s v="Z:\\optimization\SM-$UTY-20020328-20141231-1-50-1-1-50-1.csv"/>
    <s v="SM"/>
    <s v="$UTY"/>
    <s v="2002-03-28"/>
    <s v="2014-12-31"/>
    <n v="1"/>
    <x v="1"/>
    <x v="0"/>
    <s v="4300_6000"/>
  </r>
  <r>
    <n v="4734"/>
    <n v="27483"/>
    <n v="5"/>
    <s v="Z:\\optimization\SM-$XAL-20020328-20141231-1-50-1-1-50-1.csv"/>
    <s v="SM"/>
    <s v="$XAL"/>
    <s v="2002-03-28"/>
    <s v="2014-12-31"/>
    <n v="1"/>
    <x v="1"/>
    <x v="0"/>
    <s v="4300_6000"/>
  </r>
  <r>
    <n v="4735"/>
    <n v="27484"/>
    <n v="5"/>
    <s v="Z:\\optimization\SM-$XAU-20020328-20141231-1-50-1-1-50-1.csv"/>
    <s v="SM"/>
    <s v="$XAU"/>
    <s v="2002-03-28"/>
    <s v="2014-12-31"/>
    <n v="1"/>
    <x v="1"/>
    <x v="0"/>
    <s v="4300_6000"/>
  </r>
  <r>
    <n v="4736"/>
    <n v="27485"/>
    <n v="5"/>
    <s v="Z:\\optimization\SM-$XBD-20020328-20141231-1-50-1-1-50-1.csv"/>
    <s v="SM"/>
    <s v="$XBD"/>
    <s v="2002-03-28"/>
    <s v="2014-12-31"/>
    <n v="1"/>
    <x v="1"/>
    <x v="0"/>
    <s v="4300_6000"/>
  </r>
  <r>
    <n v="4737"/>
    <n v="27486"/>
    <n v="5"/>
    <s v="Z:\\optimization\SM-$XCI-20020328-20141231-1-50-1-1-50-1.csv"/>
    <s v="SM"/>
    <s v="$XCI"/>
    <s v="2002-03-28"/>
    <s v="2014-12-31"/>
    <n v="1"/>
    <x v="1"/>
    <x v="0"/>
    <s v="4300_6000"/>
  </r>
  <r>
    <n v="4738"/>
    <n v="27487"/>
    <n v="5"/>
    <s v="Z:\\optimization\SM-$XDA-20020328-20141231-1-50-1-1-50-1.csv"/>
    <s v="SM"/>
    <s v="$XDA"/>
    <s v="2002-03-28"/>
    <s v="2014-12-31"/>
    <n v="1"/>
    <x v="1"/>
    <x v="0"/>
    <s v="4300_6000"/>
  </r>
  <r>
    <n v="4739"/>
    <n v="27488"/>
    <n v="5"/>
    <s v="Z:\\optimization\SM-$XDB-20020328-20141231-1-50-1-1-50-1.csv"/>
    <s v="SM"/>
    <s v="$XDB"/>
    <s v="2002-03-28"/>
    <s v="2014-12-31"/>
    <n v="1"/>
    <x v="1"/>
    <x v="0"/>
    <s v="4300_6000"/>
  </r>
  <r>
    <n v="4740"/>
    <n v="27489"/>
    <n v="5"/>
    <s v="Z:\\optimization\SM-$XDC-20020328-20141231-1-50-1-1-50-1.csv"/>
    <s v="SM"/>
    <s v="$XDC"/>
    <s v="2002-03-28"/>
    <s v="2014-12-31"/>
    <n v="1"/>
    <x v="1"/>
    <x v="0"/>
    <s v="4300_6000"/>
  </r>
  <r>
    <n v="4741"/>
    <n v="27490"/>
    <n v="5"/>
    <s v="Z:\\optimization\SM-$XDE-20020328-20141231-1-50-1-1-50-1.csv"/>
    <s v="SM"/>
    <s v="$XDE"/>
    <s v="2002-03-28"/>
    <s v="2014-12-31"/>
    <n v="1"/>
    <x v="1"/>
    <x v="0"/>
    <s v="4300_6000"/>
  </r>
  <r>
    <n v="4742"/>
    <n v="27491"/>
    <n v="5"/>
    <s v="Z:\\optimization\SM-$XDN-20020328-20141231-1-50-1-1-50-1.csv"/>
    <s v="SM"/>
    <s v="$XDN"/>
    <s v="2002-03-28"/>
    <s v="2014-12-31"/>
    <n v="1"/>
    <x v="1"/>
    <x v="0"/>
    <s v="4300_6000"/>
  </r>
  <r>
    <n v="4743"/>
    <n v="27492"/>
    <n v="5"/>
    <s v="Z:\\optimization\SM-$XDS-20020328-20141231-1-50-1-1-50-1.csv"/>
    <s v="SM"/>
    <s v="$XDS"/>
    <s v="2002-03-28"/>
    <s v="2014-12-31"/>
    <n v="1"/>
    <x v="1"/>
    <x v="0"/>
    <s v="4300_6000"/>
  </r>
  <r>
    <n v="4744"/>
    <n v="27493"/>
    <n v="5"/>
    <s v="Z:\\optimization\SM-$XDZ-20020328-20141231-1-50-1-1-50-1.csv"/>
    <s v="SM"/>
    <s v="$XDZ"/>
    <s v="2002-03-28"/>
    <s v="2014-12-31"/>
    <n v="1"/>
    <x v="1"/>
    <x v="0"/>
    <s v="4300_6000"/>
  </r>
  <r>
    <n v="4745"/>
    <n v="27494"/>
    <n v="5"/>
    <s v="Z:\\optimization\SM-$XMI-20020328-20141231-1-50-1-1-50-1.csv"/>
    <s v="SM"/>
    <s v="$XMI"/>
    <s v="2002-03-28"/>
    <s v="2014-12-31"/>
    <n v="1"/>
    <x v="1"/>
    <x v="0"/>
    <s v="4300_6000"/>
  </r>
  <r>
    <n v="4746"/>
    <n v="27495"/>
    <n v="5"/>
    <s v="Z:\\optimization\SM-$XNG-20020328-20141231-1-50-1-1-50-1.csv"/>
    <s v="SM"/>
    <s v="$XNG"/>
    <s v="2002-03-28"/>
    <s v="2014-12-31"/>
    <n v="1"/>
    <x v="1"/>
    <x v="0"/>
    <s v="4300_6000"/>
  </r>
  <r>
    <n v="4747"/>
    <n v="27496"/>
    <n v="5"/>
    <s v="Z:\\optimization\SM-$XOI-20020328-20141231-1-50-1-1-50-1.csv"/>
    <s v="SM"/>
    <s v="$XOI"/>
    <s v="2002-03-28"/>
    <s v="2014-12-31"/>
    <n v="1"/>
    <x v="1"/>
    <x v="0"/>
    <s v="4300_6000"/>
  </r>
  <r>
    <n v="4748"/>
    <n v="27497"/>
    <n v="5"/>
    <s v="Z:\\optimization\SM-$XTC-20020328-20141231-1-50-1-1-50-1.csv"/>
    <s v="SM"/>
    <s v="$XTC"/>
    <s v="2002-03-28"/>
    <s v="2014-12-31"/>
    <n v="1"/>
    <x v="1"/>
    <x v="0"/>
    <s v="4300_6000"/>
  </r>
  <r>
    <n v="4749"/>
    <n v="27498"/>
    <n v="5"/>
    <s v="Z:\\optimization\SM-ACWI-20020328-20141231-1-50-1-1-50-1.csv"/>
    <s v="SM"/>
    <s v="ACWI"/>
    <s v="2002-03-28"/>
    <s v="2014-12-31"/>
    <n v="1"/>
    <x v="1"/>
    <x v="1"/>
    <s v="4300_5000"/>
  </r>
  <r>
    <n v="4750"/>
    <n v="27499"/>
    <n v="5"/>
    <s v="Z:\\optimization\SM-AD-20020328-20141231-1-50-1-1-50-1.csv"/>
    <s v="SM"/>
    <s v="AD"/>
    <s v="2002-03-28"/>
    <s v="2014-12-31"/>
    <n v="1"/>
    <x v="1"/>
    <x v="3"/>
    <s v="4300_1000"/>
  </r>
  <r>
    <n v="4751"/>
    <n v="27500"/>
    <n v="5"/>
    <s v="Z:\\optimization\SM-AFK-20020328-20141231-1-50-1-1-50-1.csv"/>
    <s v="SM"/>
    <s v="AFK"/>
    <s v="2002-03-28"/>
    <s v="2014-12-31"/>
    <n v="1"/>
    <x v="1"/>
    <x v="1"/>
    <s v="4300_5000"/>
  </r>
  <r>
    <n v="4752"/>
    <n v="27501"/>
    <n v="5"/>
    <s v="Z:\\optimization\SM-ASEA-20020328-20141231-1-50-1-1-50-1.csv"/>
    <s v="SM"/>
    <s v="ASEA"/>
    <s v="2002-03-28"/>
    <s v="2014-12-31"/>
    <n v="1"/>
    <x v="1"/>
    <x v="1"/>
    <s v="4300_5000"/>
  </r>
  <r>
    <n v="4753"/>
    <n v="27502"/>
    <n v="5"/>
    <s v="Z:\\optimization\SM-ASHR-20020328-20141231-1-50-1-1-50-1.csv"/>
    <s v="SM"/>
    <s v="ASHR"/>
    <s v="2002-03-28"/>
    <s v="2014-12-31"/>
    <n v="1"/>
    <x v="1"/>
    <x v="1"/>
    <s v="4300_5000"/>
  </r>
  <r>
    <n v="4754"/>
    <n v="27503"/>
    <n v="5"/>
    <s v="Z:\\optimization\SM-BND-20020328-20141231-1-50-1-1-50-1.csv"/>
    <s v="SM"/>
    <s v="BND"/>
    <s v="2002-03-28"/>
    <s v="2014-12-31"/>
    <n v="1"/>
    <x v="1"/>
    <x v="1"/>
    <s v="4300_5000"/>
  </r>
  <r>
    <n v="4755"/>
    <n v="27504"/>
    <n v="5"/>
    <s v="Z:\\optimization\SM-BO-20020328-20141231-1-50-1-1-50-1.csv"/>
    <s v="SM"/>
    <s v="BO"/>
    <s v="2002-03-28"/>
    <s v="2014-12-31"/>
    <n v="1"/>
    <x v="1"/>
    <x v="2"/>
    <s v="4300_4300"/>
  </r>
  <r>
    <n v="4756"/>
    <n v="27505"/>
    <n v="5"/>
    <s v="Z:\\optimization\SM-BP-20020328-20141231-1-50-1-1-50-1.csv"/>
    <s v="SM"/>
    <s v="BP"/>
    <s v="2002-03-28"/>
    <s v="2014-12-31"/>
    <n v="1"/>
    <x v="1"/>
    <x v="3"/>
    <s v="4300_1000"/>
  </r>
  <r>
    <n v="4757"/>
    <n v="27506"/>
    <n v="5"/>
    <s v="Z:\\optimization\SM-C-20020328-20141231-1-50-1-1-50-1.csv"/>
    <s v="SM"/>
    <s v="C"/>
    <s v="2002-03-28"/>
    <s v="2014-12-31"/>
    <n v="1"/>
    <x v="1"/>
    <x v="2"/>
    <s v="4300_4300"/>
  </r>
  <r>
    <n v="4758"/>
    <n v="27507"/>
    <n v="5"/>
    <s v="Z:\\optimization\SM-CC-20020328-20141231-1-50-1-1-50-1.csv"/>
    <s v="SM"/>
    <s v="CC"/>
    <s v="2002-03-28"/>
    <s v="2014-12-31"/>
    <n v="1"/>
    <x v="1"/>
    <x v="4"/>
    <s v="4300_4500"/>
  </r>
  <r>
    <n v="4759"/>
    <n v="27508"/>
    <n v="5"/>
    <s v="Z:\\optimization\SM-CD-20020328-20141231-1-50-1-1-50-1.csv"/>
    <s v="SM"/>
    <s v="CD"/>
    <s v="2002-03-28"/>
    <s v="2014-12-31"/>
    <n v="1"/>
    <x v="1"/>
    <x v="3"/>
    <s v="4300_1000"/>
  </r>
  <r>
    <n v="4760"/>
    <n v="27509"/>
    <n v="5"/>
    <s v="Z:\\optimization\SM-CL-20020328-20141231-1-50-1-1-50-1.csv"/>
    <s v="SM"/>
    <s v="CL"/>
    <s v="2002-03-28"/>
    <s v="2014-12-31"/>
    <n v="1"/>
    <x v="1"/>
    <x v="5"/>
    <s v="4300_4200"/>
  </r>
  <r>
    <n v="4761"/>
    <n v="27510"/>
    <n v="5"/>
    <s v="Z:\\optimization\SM-CT-20020328-20141231-1-50-1-1-50-1.csv"/>
    <s v="SM"/>
    <s v="CT"/>
    <s v="2002-03-28"/>
    <s v="2014-12-31"/>
    <n v="1"/>
    <x v="1"/>
    <x v="4"/>
    <s v="4300_4500"/>
  </r>
  <r>
    <n v="4762"/>
    <n v="27511"/>
    <n v="5"/>
    <s v="Z:\\optimization\SM-DBA-20020328-20141231-1-50-1-1-50-1.csv"/>
    <s v="SM"/>
    <s v="DBA"/>
    <s v="2002-03-28"/>
    <s v="2014-12-31"/>
    <n v="1"/>
    <x v="1"/>
    <x v="1"/>
    <s v="4300_5000"/>
  </r>
  <r>
    <n v="4763"/>
    <n v="27512"/>
    <n v="5"/>
    <s v="Z:\\optimization\SM-DBB-20020328-20141231-1-50-1-1-50-1.csv"/>
    <s v="SM"/>
    <s v="DBB"/>
    <s v="2002-03-28"/>
    <s v="2014-12-31"/>
    <n v="1"/>
    <x v="1"/>
    <x v="1"/>
    <s v="4300_5000"/>
  </r>
  <r>
    <n v="4764"/>
    <n v="27513"/>
    <n v="5"/>
    <s v="Z:\\optimization\SM-DBC-20020328-20141231-1-50-1-1-50-1.csv"/>
    <s v="SM"/>
    <s v="DBC"/>
    <s v="2002-03-28"/>
    <s v="2014-12-31"/>
    <n v="1"/>
    <x v="1"/>
    <x v="1"/>
    <s v="4300_5000"/>
  </r>
  <r>
    <n v="4765"/>
    <n v="27514"/>
    <n v="5"/>
    <s v="Z:\\optimization\SM-DX-20020328-20141231-1-50-1-1-50-1.csv"/>
    <s v="SM"/>
    <s v="DX"/>
    <s v="2002-03-28"/>
    <s v="2014-12-31"/>
    <n v="1"/>
    <x v="1"/>
    <x v="3"/>
    <s v="4300_1000"/>
  </r>
  <r>
    <n v="4766"/>
    <n v="27515"/>
    <n v="5"/>
    <s v="Z:\\optimization\SM-EC-20020328-20141231-1-50-1-1-50-1.csv"/>
    <s v="SM"/>
    <s v="EC"/>
    <s v="2002-03-28"/>
    <s v="2014-12-31"/>
    <n v="1"/>
    <x v="1"/>
    <x v="3"/>
    <s v="4300_1000"/>
  </r>
  <r>
    <n v="4767"/>
    <n v="27516"/>
    <n v="5"/>
    <s v="Z:\\optimization\SM-ED-20020328-20141231-1-50-1-1-50-1.csv"/>
    <s v="SM"/>
    <s v="ED"/>
    <s v="2002-03-28"/>
    <s v="2014-12-31"/>
    <n v="1"/>
    <x v="1"/>
    <x v="6"/>
    <s v="4300_3000"/>
  </r>
  <r>
    <n v="4768"/>
    <n v="27517"/>
    <n v="5"/>
    <s v="Z:\\optimization\SM-EEM-20020328-20141231-1-50-1-1-50-1.csv"/>
    <s v="SM"/>
    <s v="EEM"/>
    <s v="2002-03-28"/>
    <s v="2014-12-31"/>
    <n v="1"/>
    <x v="1"/>
    <x v="1"/>
    <s v="4300_5000"/>
  </r>
  <r>
    <n v="4769"/>
    <n v="27518"/>
    <n v="5"/>
    <s v="Z:\\optimization\SM-EFA-20020328-20141231-1-50-1-1-50-1.csv"/>
    <s v="SM"/>
    <s v="EFA"/>
    <s v="2002-03-28"/>
    <s v="2014-12-31"/>
    <n v="1"/>
    <x v="1"/>
    <x v="1"/>
    <s v="4300_5000"/>
  </r>
  <r>
    <n v="4770"/>
    <n v="27519"/>
    <n v="5"/>
    <s v="Z:\\optimization\SM-EMB-20020328-20141231-1-50-1-1-50-1.csv"/>
    <s v="SM"/>
    <s v="EMB"/>
    <s v="2002-03-28"/>
    <s v="2014-12-31"/>
    <n v="1"/>
    <x v="1"/>
    <x v="1"/>
    <s v="4300_5000"/>
  </r>
  <r>
    <n v="4771"/>
    <n v="27520"/>
    <n v="5"/>
    <s v="Z:\\optimization\SM-EMD-20020328-20141231-1-50-1-1-50-1.csv"/>
    <s v="SM"/>
    <s v="EMD"/>
    <s v="2002-03-28"/>
    <s v="2014-12-31"/>
    <n v="1"/>
    <x v="1"/>
    <x v="7"/>
    <s v="4300_2000"/>
  </r>
  <r>
    <n v="4772"/>
    <n v="27521"/>
    <n v="5"/>
    <s v="Z:\\optimization\SM-EPI-20020328-20141231-1-50-1-1-50-1.csv"/>
    <s v="SM"/>
    <s v="EPI"/>
    <s v="2002-03-28"/>
    <s v="2014-12-31"/>
    <n v="1"/>
    <x v="1"/>
    <x v="1"/>
    <s v="4300_5000"/>
  </r>
  <r>
    <n v="4773"/>
    <n v="27522"/>
    <n v="5"/>
    <s v="Z:\\optimization\SM-ES-20020328-20141231-1-50-1-1-50-1.csv"/>
    <s v="SM"/>
    <s v="ES"/>
    <s v="2002-03-28"/>
    <s v="2014-12-31"/>
    <n v="1"/>
    <x v="1"/>
    <x v="7"/>
    <s v="4300_2000"/>
  </r>
  <r>
    <n v="4774"/>
    <n v="27523"/>
    <n v="5"/>
    <s v="Z:\\optimization\SM-EUFN-20020328-20141231-1-50-1-1-50-1.csv"/>
    <s v="SM"/>
    <s v="EUFN"/>
    <s v="2002-03-28"/>
    <s v="2014-12-31"/>
    <n v="1"/>
    <x v="1"/>
    <x v="1"/>
    <s v="4300_5000"/>
  </r>
  <r>
    <n v="4775"/>
    <n v="27524"/>
    <n v="5"/>
    <s v="Z:\\optimization\SM-EWG-20020328-20141231-1-50-1-1-50-1.csv"/>
    <s v="SM"/>
    <s v="EWG"/>
    <s v="2002-03-28"/>
    <s v="2014-12-31"/>
    <n v="1"/>
    <x v="1"/>
    <x v="1"/>
    <s v="4300_5000"/>
  </r>
  <r>
    <n v="4776"/>
    <n v="27525"/>
    <n v="5"/>
    <s v="Z:\\optimization\SM-EWJ-20020328-20141231-1-50-1-1-50-1.csv"/>
    <s v="SM"/>
    <s v="EWJ"/>
    <s v="2002-03-28"/>
    <s v="2014-12-31"/>
    <n v="1"/>
    <x v="1"/>
    <x v="1"/>
    <s v="4300_5000"/>
  </r>
  <r>
    <n v="4777"/>
    <n v="27526"/>
    <n v="5"/>
    <s v="Z:\\optimization\SM-EWT-20020328-20141231-1-50-1-1-50-1.csv"/>
    <s v="SM"/>
    <s v="EWT"/>
    <s v="2002-03-28"/>
    <s v="2014-12-31"/>
    <n v="1"/>
    <x v="1"/>
    <x v="1"/>
    <s v="4300_5000"/>
  </r>
  <r>
    <n v="4778"/>
    <n v="27527"/>
    <n v="5"/>
    <s v="Z:\\optimization\SM-EWU-20020328-20141231-1-50-1-1-50-1.csv"/>
    <s v="SM"/>
    <s v="EWU"/>
    <s v="2002-03-28"/>
    <s v="2014-12-31"/>
    <n v="1"/>
    <x v="1"/>
    <x v="1"/>
    <s v="4300_5000"/>
  </r>
  <r>
    <n v="4779"/>
    <n v="27528"/>
    <n v="5"/>
    <s v="Z:\\optimization\SM-EWZ-20020328-20141231-1-50-1-1-50-1.csv"/>
    <s v="SM"/>
    <s v="EWZ"/>
    <s v="2002-03-28"/>
    <s v="2014-12-31"/>
    <n v="1"/>
    <x v="1"/>
    <x v="1"/>
    <s v="4300_5000"/>
  </r>
  <r>
    <n v="4780"/>
    <n v="27529"/>
    <n v="5"/>
    <s v="Z:\\optimization\SM-EXI-20020328-20141231-1-50-1-1-50-1.csv"/>
    <s v="SM"/>
    <s v="EXI"/>
    <s v="2002-03-28"/>
    <s v="2014-12-31"/>
    <n v="1"/>
    <x v="1"/>
    <x v="1"/>
    <s v="4300_5000"/>
  </r>
  <r>
    <n v="4781"/>
    <n v="27530"/>
    <n v="5"/>
    <s v="Z:\\optimization\SM-EZU-20020328-20141231-1-50-1-1-50-1.csv"/>
    <s v="SM"/>
    <s v="EZU"/>
    <s v="2002-03-28"/>
    <s v="2014-12-31"/>
    <n v="1"/>
    <x v="1"/>
    <x v="1"/>
    <s v="4300_5000"/>
  </r>
  <r>
    <n v="4782"/>
    <n v="27531"/>
    <n v="5"/>
    <s v="Z:\\optimization\SM-FC-20020328-20141231-1-50-1-1-50-1.csv"/>
    <s v="SM"/>
    <s v="FC"/>
    <s v="2002-03-28"/>
    <s v="2014-12-31"/>
    <n v="1"/>
    <x v="1"/>
    <x v="8"/>
    <s v="4300_4400"/>
  </r>
  <r>
    <n v="4783"/>
    <n v="27532"/>
    <n v="5"/>
    <s v="Z:\\optimization\SM-FV-20020328-20141231-1-50-1-1-50-1.csv"/>
    <s v="SM"/>
    <s v="FV"/>
    <s v="2002-03-28"/>
    <s v="2014-12-31"/>
    <n v="1"/>
    <x v="1"/>
    <x v="6"/>
    <s v="4300_3000"/>
  </r>
  <r>
    <n v="4784"/>
    <n v="27533"/>
    <n v="5"/>
    <s v="Z:\\optimization\SM-GC-20020328-20141231-1-50-1-1-50-1.csv"/>
    <s v="SM"/>
    <s v="GC"/>
    <s v="2002-03-28"/>
    <s v="2014-12-31"/>
    <n v="1"/>
    <x v="1"/>
    <x v="9"/>
    <s v="4300_4100"/>
  </r>
  <r>
    <n v="4785"/>
    <n v="27534"/>
    <n v="5"/>
    <s v="Z:\\optimization\SM-GLD-20020328-20141231-1-50-1-1-50-1.csv"/>
    <s v="SM"/>
    <s v="GLD"/>
    <s v="2002-03-28"/>
    <s v="2014-12-31"/>
    <n v="1"/>
    <x v="1"/>
    <x v="1"/>
    <s v="4300_5000"/>
  </r>
  <r>
    <n v="4786"/>
    <n v="27535"/>
    <n v="5"/>
    <s v="Z:\\optimization\SM-HG-20020328-20141231-1-50-1-1-50-1.csv"/>
    <s v="SM"/>
    <s v="HG"/>
    <s v="2002-03-28"/>
    <s v="2014-12-31"/>
    <n v="1"/>
    <x v="1"/>
    <x v="9"/>
    <s v="4300_4100"/>
  </r>
  <r>
    <n v="4787"/>
    <n v="27536"/>
    <n v="5"/>
    <s v="Z:\\optimization\SM-HO-20020328-20141231-1-50-1-1-50-1.csv"/>
    <s v="SM"/>
    <s v="HO"/>
    <s v="2002-03-28"/>
    <s v="2014-12-31"/>
    <n v="1"/>
    <x v="1"/>
    <x v="5"/>
    <s v="4300_4200"/>
  </r>
  <r>
    <n v="4788"/>
    <n v="27537"/>
    <n v="5"/>
    <s v="Z:\\optimization\SM-HYG-20020328-20141231-1-50-1-1-50-1.csv"/>
    <s v="SM"/>
    <s v="HYG"/>
    <s v="2002-03-28"/>
    <s v="2014-12-31"/>
    <n v="1"/>
    <x v="1"/>
    <x v="1"/>
    <s v="4300_5000"/>
  </r>
  <r>
    <n v="4789"/>
    <n v="27538"/>
    <n v="5"/>
    <s v="Z:\\optimization\SM-IBB-20020328-20141231-1-50-1-1-50-1.csv"/>
    <s v="SM"/>
    <s v="IBB"/>
    <s v="2002-03-28"/>
    <s v="2014-12-31"/>
    <n v="1"/>
    <x v="1"/>
    <x v="1"/>
    <s v="4300_5000"/>
  </r>
  <r>
    <n v="4790"/>
    <n v="27539"/>
    <n v="5"/>
    <s v="Z:\\optimization\SM-IEF-20020328-20141231-1-50-1-1-50-1.csv"/>
    <s v="SM"/>
    <s v="IEF"/>
    <s v="2002-03-28"/>
    <s v="2014-12-31"/>
    <n v="1"/>
    <x v="1"/>
    <x v="1"/>
    <s v="4300_5000"/>
  </r>
  <r>
    <n v="4791"/>
    <n v="27540"/>
    <n v="5"/>
    <s v="Z:\\optimization\SM-IXC-20020328-20141231-1-50-1-1-50-1.csv"/>
    <s v="SM"/>
    <s v="IXC"/>
    <s v="2002-03-28"/>
    <s v="2014-12-31"/>
    <n v="1"/>
    <x v="1"/>
    <x v="1"/>
    <s v="4300_5000"/>
  </r>
  <r>
    <n v="4792"/>
    <n v="27541"/>
    <n v="5"/>
    <s v="Z:\\optimization\SM-IXG-20020328-20141231-1-50-1-1-50-1.csv"/>
    <s v="SM"/>
    <s v="IXG"/>
    <s v="2002-03-28"/>
    <s v="2014-12-31"/>
    <n v="1"/>
    <x v="1"/>
    <x v="1"/>
    <s v="4300_5000"/>
  </r>
  <r>
    <n v="4793"/>
    <n v="27542"/>
    <n v="5"/>
    <s v="Z:\\optimization\SM-IXJ-20020328-20141231-1-50-1-1-50-1.csv"/>
    <s v="SM"/>
    <s v="IXJ"/>
    <s v="2002-03-28"/>
    <s v="2014-12-31"/>
    <n v="1"/>
    <x v="1"/>
    <x v="1"/>
    <s v="4300_5000"/>
  </r>
  <r>
    <n v="4794"/>
    <n v="27543"/>
    <n v="5"/>
    <s v="Z:\\optimization\SM-IXN-20020328-20141231-1-50-1-1-50-1.csv"/>
    <s v="SM"/>
    <s v="IXN"/>
    <s v="2002-03-28"/>
    <s v="2014-12-31"/>
    <n v="1"/>
    <x v="1"/>
    <x v="1"/>
    <s v="4300_5000"/>
  </r>
  <r>
    <n v="4795"/>
    <n v="27544"/>
    <n v="5"/>
    <s v="Z:\\optimization\SM-IXP-20020328-20141231-1-50-1-1-50-1.csv"/>
    <s v="SM"/>
    <s v="IXP"/>
    <s v="2002-03-28"/>
    <s v="2014-12-31"/>
    <n v="1"/>
    <x v="1"/>
    <x v="1"/>
    <s v="4300_5000"/>
  </r>
  <r>
    <n v="4796"/>
    <n v="27545"/>
    <n v="5"/>
    <s v="Z:\\optimization\SM-JXI-20020328-20141231-1-50-1-1-50-1.csv"/>
    <s v="SM"/>
    <s v="JXI"/>
    <s v="2002-03-28"/>
    <s v="2014-12-31"/>
    <n v="1"/>
    <x v="1"/>
    <x v="1"/>
    <s v="4300_5000"/>
  </r>
  <r>
    <n v="4797"/>
    <n v="27546"/>
    <n v="5"/>
    <s v="Z:\\optimization\SM-JY-20020328-20141231-1-50-1-1-50-1.csv"/>
    <s v="SM"/>
    <s v="JY"/>
    <s v="2002-03-28"/>
    <s v="2014-12-31"/>
    <n v="1"/>
    <x v="1"/>
    <x v="3"/>
    <s v="4300_1000"/>
  </r>
  <r>
    <n v="4798"/>
    <n v="27547"/>
    <n v="5"/>
    <s v="Z:\\optimization\SM-KC-20020328-20141231-1-50-1-1-50-1.csv"/>
    <s v="SM"/>
    <s v="KC"/>
    <s v="2002-03-28"/>
    <s v="2014-12-31"/>
    <n v="1"/>
    <x v="1"/>
    <x v="4"/>
    <s v="4300_4500"/>
  </r>
  <r>
    <n v="4799"/>
    <n v="27548"/>
    <n v="5"/>
    <s v="Z:\\optimization\SM-KW-20020328-20141231-1-50-1-1-50-1.csv"/>
    <s v="SM"/>
    <s v="KW"/>
    <s v="2002-03-28"/>
    <s v="2014-12-31"/>
    <n v="1"/>
    <x v="1"/>
    <x v="2"/>
    <s v="4300_4300"/>
  </r>
  <r>
    <n v="4800"/>
    <n v="27549"/>
    <n v="5"/>
    <s v="Z:\\optimization\SM-KXI-20020328-20141231-1-50-1-1-50-1.csv"/>
    <s v="SM"/>
    <s v="KXI"/>
    <s v="2002-03-28"/>
    <s v="2014-12-31"/>
    <n v="1"/>
    <x v="1"/>
    <x v="1"/>
    <s v="4300_5000"/>
  </r>
  <r>
    <n v="4801"/>
    <n v="27550"/>
    <n v="5"/>
    <s v="Z:\\optimization\SM-LC-20020328-20141231-1-50-1-1-50-1.csv"/>
    <s v="SM"/>
    <s v="LC"/>
    <s v="2002-03-28"/>
    <s v="2014-12-31"/>
    <n v="1"/>
    <x v="1"/>
    <x v="8"/>
    <s v="4300_4400"/>
  </r>
  <r>
    <n v="4802"/>
    <n v="27551"/>
    <n v="5"/>
    <s v="Z:\\optimization\SM-LEMB-20020328-20141231-1-50-1-1-50-1.csv"/>
    <s v="SM"/>
    <s v="LEMB"/>
    <s v="2002-03-28"/>
    <s v="2014-12-31"/>
    <n v="1"/>
    <x v="1"/>
    <x v="1"/>
    <s v="4300_5000"/>
  </r>
  <r>
    <n v="4803"/>
    <n v="27552"/>
    <n v="5"/>
    <s v="Z:\\optimization\SM-LH-20020328-20141231-1-50-1-1-50-1.csv"/>
    <s v="SM"/>
    <s v="LH"/>
    <s v="2002-03-28"/>
    <s v="2014-12-31"/>
    <n v="1"/>
    <x v="1"/>
    <x v="8"/>
    <s v="4300_4400"/>
  </r>
  <r>
    <n v="4804"/>
    <n v="27553"/>
    <n v="5"/>
    <s v="Z:\\optimization\SM-LIT-20020328-20141231-1-50-1-1-50-1.csv"/>
    <s v="SM"/>
    <s v="LIT"/>
    <s v="2002-03-28"/>
    <s v="2014-12-31"/>
    <n v="1"/>
    <x v="1"/>
    <x v="1"/>
    <s v="4300_5000"/>
  </r>
  <r>
    <n v="4805"/>
    <n v="27554"/>
    <n v="5"/>
    <s v="Z:\\optimization\SM-MP1-20020328-20141231-1-50-1-1-50-1.csv"/>
    <s v="SM"/>
    <s v="MP1"/>
    <s v="2002-03-28"/>
    <s v="2014-12-31"/>
    <n v="1"/>
    <x v="1"/>
    <x v="3"/>
    <s v="4300_1000"/>
  </r>
  <r>
    <n v="4806"/>
    <n v="27555"/>
    <n v="5"/>
    <s v="Z:\\optimization\SM-MXI-20020328-20141231-1-50-1-1-50-1.csv"/>
    <s v="SM"/>
    <s v="MXI"/>
    <s v="2002-03-28"/>
    <s v="2014-12-31"/>
    <n v="1"/>
    <x v="1"/>
    <x v="1"/>
    <s v="4300_5000"/>
  </r>
  <r>
    <n v="4807"/>
    <n v="27556"/>
    <n v="5"/>
    <s v="Z:\\optimization\SM-NE1-20020328-20141231-1-50-1-1-50-1.csv"/>
    <s v="SM"/>
    <s v="NE1"/>
    <s v="2002-03-28"/>
    <s v="2014-12-31"/>
    <n v="1"/>
    <x v="1"/>
    <x v="3"/>
    <s v="4300_1000"/>
  </r>
  <r>
    <n v="4808"/>
    <n v="27557"/>
    <n v="5"/>
    <s v="Z:\\optimization\SM-NG-20020328-20141231-1-50-1-1-50-1.csv"/>
    <s v="SM"/>
    <s v="NG"/>
    <s v="2002-03-28"/>
    <s v="2014-12-31"/>
    <n v="1"/>
    <x v="1"/>
    <x v="5"/>
    <s v="4300_4200"/>
  </r>
  <r>
    <n v="4809"/>
    <n v="27558"/>
    <n v="5"/>
    <s v="Z:\\optimization\SM-NK-20020328-20141231-1-50-1-1-50-1.csv"/>
    <s v="SM"/>
    <s v="NK"/>
    <s v="2002-03-28"/>
    <s v="2014-12-31"/>
    <n v="1"/>
    <x v="1"/>
    <x v="7"/>
    <s v="4300_2000"/>
  </r>
  <r>
    <n v="4810"/>
    <n v="27559"/>
    <n v="5"/>
    <s v="Z:\\optimization\SM-NQ-20020328-20141231-1-50-1-1-50-1.csv"/>
    <s v="SM"/>
    <s v="NQ"/>
    <s v="2002-03-28"/>
    <s v="2014-12-31"/>
    <n v="1"/>
    <x v="1"/>
    <x v="7"/>
    <s v="4300_2000"/>
  </r>
  <r>
    <n v="4811"/>
    <n v="27560"/>
    <n v="5"/>
    <s v="Z:\\optimization\SM-O-20020328-20141231-1-50-1-1-50-1.csv"/>
    <s v="SM"/>
    <s v="O"/>
    <s v="2002-03-28"/>
    <s v="2014-12-31"/>
    <n v="1"/>
    <x v="1"/>
    <x v="2"/>
    <s v="4300_4300"/>
  </r>
  <r>
    <n v="4812"/>
    <n v="27561"/>
    <n v="5"/>
    <s v="Z:\\optimization\SM-OJ-20020328-20141231-1-50-1-1-50-1.csv"/>
    <s v="SM"/>
    <s v="OJ"/>
    <s v="2002-03-28"/>
    <s v="2014-12-31"/>
    <n v="1"/>
    <x v="1"/>
    <x v="4"/>
    <s v="4300_4500"/>
  </r>
  <r>
    <n v="4814"/>
    <n v="27563"/>
    <n v="5"/>
    <s v="Z:\\optimization\SM-PL-20020328-20141231-1-50-1-1-50-1.csv"/>
    <s v="SM"/>
    <s v="PL"/>
    <s v="2002-03-28"/>
    <s v="2014-12-31"/>
    <n v="1"/>
    <x v="1"/>
    <x v="9"/>
    <s v="4300_4100"/>
  </r>
  <r>
    <n v="4815"/>
    <n v="27564"/>
    <n v="5"/>
    <s v="Z:\\optimization\SM-RB-20020328-20141231-1-50-1-1-50-1.csv"/>
    <s v="SM"/>
    <s v="RB"/>
    <s v="2002-03-28"/>
    <s v="2014-12-31"/>
    <n v="1"/>
    <x v="1"/>
    <x v="5"/>
    <s v="4300_4200"/>
  </r>
  <r>
    <n v="4816"/>
    <n v="27565"/>
    <n v="5"/>
    <s v="Z:\\optimization\SM-REMX-20020328-20141231-1-50-1-1-50-1.csv"/>
    <s v="SM"/>
    <s v="REMX"/>
    <s v="2002-03-28"/>
    <s v="2014-12-31"/>
    <n v="1"/>
    <x v="1"/>
    <x v="1"/>
    <s v="4300_5000"/>
  </r>
  <r>
    <n v="4817"/>
    <n v="27566"/>
    <n v="5"/>
    <s v="Z:\\optimization\SM-RR-20020328-20141231-1-50-1-1-50-1.csv"/>
    <s v="SM"/>
    <s v="RR"/>
    <s v="2002-03-28"/>
    <s v="2014-12-31"/>
    <n v="1"/>
    <x v="1"/>
    <x v="2"/>
    <s v="4300_4300"/>
  </r>
  <r>
    <n v="4818"/>
    <n v="27567"/>
    <n v="5"/>
    <s v="Z:\\optimization\SM-RSX-20020328-20141231-1-50-1-1-50-1.csv"/>
    <s v="SM"/>
    <s v="RSX"/>
    <s v="2002-03-28"/>
    <s v="2014-12-31"/>
    <n v="1"/>
    <x v="1"/>
    <x v="1"/>
    <s v="4300_5000"/>
  </r>
  <r>
    <n v="4819"/>
    <n v="27568"/>
    <n v="5"/>
    <s v="Z:\\optimization\SM-RTY-20020328-20141231-1-50-1-1-50-1.csv"/>
    <s v="SM"/>
    <s v="RTY"/>
    <s v="2002-03-28"/>
    <s v="2014-12-31"/>
    <n v="1"/>
    <x v="1"/>
    <x v="7"/>
    <s v="4300_2000"/>
  </r>
  <r>
    <n v="4820"/>
    <n v="27569"/>
    <n v="5"/>
    <s v="Z:\\optimization\SM-RWO-20020328-20141231-1-50-1-1-50-1.csv"/>
    <s v="SM"/>
    <s v="RWO"/>
    <s v="2002-03-28"/>
    <s v="2014-12-31"/>
    <n v="1"/>
    <x v="1"/>
    <x v="1"/>
    <s v="4300_5000"/>
  </r>
  <r>
    <n v="4821"/>
    <n v="27570"/>
    <n v="5"/>
    <s v="Z:\\optimization\SM-RXI-20020328-20141231-1-50-1-1-50-1.csv"/>
    <s v="SM"/>
    <s v="RXI"/>
    <s v="2002-03-28"/>
    <s v="2014-12-31"/>
    <n v="1"/>
    <x v="1"/>
    <x v="1"/>
    <s v="4300_5000"/>
  </r>
  <r>
    <n v="4822"/>
    <n v="27571"/>
    <n v="5"/>
    <s v="Z:\\optimization\SM-S-20020328-20141231-1-50-1-1-50-1.csv"/>
    <s v="SM"/>
    <s v="S"/>
    <s v="2002-03-28"/>
    <s v="2014-12-31"/>
    <n v="1"/>
    <x v="1"/>
    <x v="2"/>
    <s v="4300_4300"/>
  </r>
  <r>
    <n v="4823"/>
    <n v="27572"/>
    <n v="5"/>
    <s v="Z:\\optimization\SM-SB-20020328-20141231-1-50-1-1-50-1.csv"/>
    <s v="SM"/>
    <s v="SB"/>
    <s v="2002-03-28"/>
    <s v="2014-12-31"/>
    <n v="1"/>
    <x v="1"/>
    <x v="4"/>
    <s v="4300_4500"/>
  </r>
  <r>
    <n v="4824"/>
    <n v="27573"/>
    <n v="5"/>
    <s v="Z:\\optimization\SM-SF-20020328-20141231-1-50-1-1-50-1.csv"/>
    <s v="SM"/>
    <s v="SF"/>
    <s v="2002-03-28"/>
    <s v="2014-12-31"/>
    <n v="1"/>
    <x v="1"/>
    <x v="3"/>
    <s v="4300_1000"/>
  </r>
  <r>
    <n v="4825"/>
    <n v="27574"/>
    <n v="5"/>
    <s v="Z:\\optimization\SM-SI-20020328-20141231-1-50-1-1-50-1.csv"/>
    <s v="SM"/>
    <s v="SI"/>
    <s v="2002-03-28"/>
    <s v="2014-12-31"/>
    <n v="1"/>
    <x v="1"/>
    <x v="9"/>
    <s v="4300_4100"/>
  </r>
  <r>
    <n v="4826"/>
    <n v="27575"/>
    <n v="5"/>
    <s v="Z:\\optimization\SM-SLV-20020328-20141231-1-50-1-1-50-1.csv"/>
    <s v="SM"/>
    <s v="SLV"/>
    <s v="2002-03-28"/>
    <s v="2014-12-31"/>
    <n v="1"/>
    <x v="1"/>
    <x v="1"/>
    <s v="4300_5000"/>
  </r>
  <r>
    <n v="4827"/>
    <n v="27576"/>
    <n v="5"/>
    <s v="Z:\\optimization\SM-SOXX-20020328-20141231-1-50-1-1-50-1.csv"/>
    <s v="SM"/>
    <s v="SOXX"/>
    <s v="2002-03-28"/>
    <s v="2014-12-31"/>
    <n v="1"/>
    <x v="1"/>
    <x v="1"/>
    <s v="4300_5000"/>
  </r>
  <r>
    <n v="4829"/>
    <n v="27578"/>
    <n v="5"/>
    <s v="Z:\\optimization\SM-TIP-20020328-20141231-1-50-1-1-50-1.csv"/>
    <s v="SM"/>
    <s v="TIP"/>
    <s v="2002-03-28"/>
    <s v="2014-12-31"/>
    <n v="1"/>
    <x v="1"/>
    <x v="1"/>
    <s v="4300_5000"/>
  </r>
  <r>
    <n v="4830"/>
    <n v="27579"/>
    <n v="5"/>
    <s v="Z:\\optimization\SM-TU-20020328-20141231-1-50-1-1-50-1.csv"/>
    <s v="SM"/>
    <s v="TU"/>
    <s v="2002-03-28"/>
    <s v="2014-12-31"/>
    <n v="1"/>
    <x v="1"/>
    <x v="6"/>
    <s v="4300_3000"/>
  </r>
  <r>
    <n v="4831"/>
    <n v="27580"/>
    <n v="5"/>
    <s v="Z:\\optimization\SM-TY-20020328-20141231-1-50-1-1-50-1.csv"/>
    <s v="SM"/>
    <s v="TY"/>
    <s v="2002-03-28"/>
    <s v="2014-12-31"/>
    <n v="1"/>
    <x v="1"/>
    <x v="6"/>
    <s v="4300_3000"/>
  </r>
  <r>
    <n v="4833"/>
    <n v="27582"/>
    <n v="5"/>
    <s v="Z:\\optimization\SM-UNG-20020328-20141231-1-50-1-1-50-1.csv"/>
    <s v="SM"/>
    <s v="UNG"/>
    <s v="2002-03-28"/>
    <s v="2014-12-31"/>
    <n v="1"/>
    <x v="1"/>
    <x v="1"/>
    <s v="4300_5000"/>
  </r>
  <r>
    <n v="4834"/>
    <n v="27583"/>
    <n v="5"/>
    <s v="Z:\\optimization\SM-US-20020328-20141231-1-50-1-1-50-1.csv"/>
    <s v="SM"/>
    <s v="US"/>
    <s v="2002-03-28"/>
    <s v="2014-12-31"/>
    <n v="1"/>
    <x v="1"/>
    <x v="6"/>
    <s v="4300_3000"/>
  </r>
  <r>
    <n v="4835"/>
    <n v="27584"/>
    <n v="5"/>
    <s v="Z:\\optimization\SM-USO-20020328-20141231-1-50-1-1-50-1.csv"/>
    <s v="SM"/>
    <s v="USO"/>
    <s v="2002-03-28"/>
    <s v="2014-12-31"/>
    <n v="1"/>
    <x v="1"/>
    <x v="1"/>
    <s v="4300_5000"/>
  </r>
  <r>
    <n v="4836"/>
    <n v="27585"/>
    <n v="5"/>
    <s v="Z:\\optimization\SM-UUP-20020328-20141231-1-50-1-1-50-1.csv"/>
    <s v="SM"/>
    <s v="UUP"/>
    <s v="2002-03-28"/>
    <s v="2014-12-31"/>
    <n v="1"/>
    <x v="1"/>
    <x v="1"/>
    <s v="4300_5000"/>
  </r>
  <r>
    <n v="4837"/>
    <n v="27586"/>
    <n v="5"/>
    <s v="Z:\\optimization\SM-VNQ-20020328-20141231-1-50-1-1-50-1.csv"/>
    <s v="SM"/>
    <s v="VNQ"/>
    <s v="2002-03-28"/>
    <s v="2014-12-31"/>
    <n v="1"/>
    <x v="1"/>
    <x v="1"/>
    <s v="4300_5000"/>
  </r>
  <r>
    <n v="4838"/>
    <n v="27587"/>
    <n v="5"/>
    <s v="Z:\\optimization\SM-W-20020328-20141231-1-50-1-1-50-1.csv"/>
    <s v="SM"/>
    <s v="W"/>
    <s v="2002-03-28"/>
    <s v="2014-12-31"/>
    <n v="1"/>
    <x v="1"/>
    <x v="2"/>
    <s v="4300_4300"/>
  </r>
  <r>
    <n v="4839"/>
    <n v="27588"/>
    <n v="5"/>
    <s v="Z:\\optimization\SM-YM-20020328-20141231-1-50-1-1-50-1.csv"/>
    <s v="SM"/>
    <s v="YM"/>
    <s v="2002-03-28"/>
    <s v="2014-12-31"/>
    <n v="1"/>
    <x v="1"/>
    <x v="7"/>
    <s v="4300_2000"/>
  </r>
  <r>
    <n v="4961"/>
    <n v="27710"/>
    <n v="5"/>
    <s v="Z:\\optimization\TU-$ADR-20020328-20141231-1-50-1-1-50-1.csv"/>
    <s v="TU"/>
    <s v="$ADR"/>
    <s v="2002-03-28"/>
    <s v="2014-12-31"/>
    <n v="1"/>
    <x v="4"/>
    <x v="0"/>
    <s v="3000_6000"/>
  </r>
  <r>
    <n v="4962"/>
    <n v="27711"/>
    <n v="5"/>
    <s v="Z:\\optimization\TU-$CZH-20020328-20141231-1-50-1-1-50-1.csv"/>
    <s v="TU"/>
    <s v="$CZH"/>
    <s v="2002-03-28"/>
    <s v="2014-12-31"/>
    <n v="1"/>
    <x v="4"/>
    <x v="0"/>
    <s v="3000_6000"/>
  </r>
  <r>
    <n v="4963"/>
    <n v="27712"/>
    <n v="5"/>
    <s v="Z:\\optimization\TU-$DDX-20020328-20141231-1-50-1-1-50-1.csv"/>
    <s v="TU"/>
    <s v="$DDX"/>
    <s v="2002-03-28"/>
    <s v="2014-12-31"/>
    <n v="1"/>
    <x v="4"/>
    <x v="0"/>
    <s v="3000_6000"/>
  </r>
  <r>
    <n v="4964"/>
    <n v="27713"/>
    <n v="5"/>
    <s v="Z:\\optimization\TU-$DFI-20020328-20141231-1-50-1-1-50-1.csv"/>
    <s v="TU"/>
    <s v="$DFI"/>
    <s v="2002-03-28"/>
    <s v="2014-12-31"/>
    <n v="1"/>
    <x v="4"/>
    <x v="0"/>
    <s v="3000_6000"/>
  </r>
  <r>
    <n v="4965"/>
    <n v="27714"/>
    <n v="5"/>
    <s v="Z:\\optimization\TU-$DRG-20020328-20141231-1-50-1-1-50-1.csv"/>
    <s v="TU"/>
    <s v="$DRG"/>
    <s v="2002-03-28"/>
    <s v="2014-12-31"/>
    <n v="1"/>
    <x v="4"/>
    <x v="0"/>
    <s v="3000_6000"/>
  </r>
  <r>
    <n v="4966"/>
    <n v="27715"/>
    <n v="5"/>
    <s v="Z:\\optimization\TU-$HGX-20020328-20141231-1-50-1-1-50-1.csv"/>
    <s v="TU"/>
    <s v="$HGX"/>
    <s v="2002-03-28"/>
    <s v="2014-12-31"/>
    <n v="1"/>
    <x v="4"/>
    <x v="0"/>
    <s v="3000_6000"/>
  </r>
  <r>
    <n v="4967"/>
    <n v="27716"/>
    <n v="5"/>
    <s v="Z:\\optimization\TU-$HUI-20020328-20141231-1-50-1-1-50-1.csv"/>
    <s v="TU"/>
    <s v="$HUI"/>
    <s v="2002-03-28"/>
    <s v="2014-12-31"/>
    <n v="1"/>
    <x v="4"/>
    <x v="0"/>
    <s v="3000_6000"/>
  </r>
  <r>
    <n v="4968"/>
    <n v="27717"/>
    <n v="5"/>
    <s v="Z:\\optimization\TU-$HWI-20020328-20141231-1-50-1-1-50-1.csv"/>
    <s v="TU"/>
    <s v="$HWI"/>
    <s v="2002-03-28"/>
    <s v="2014-12-31"/>
    <n v="1"/>
    <x v="4"/>
    <x v="0"/>
    <s v="3000_6000"/>
  </r>
  <r>
    <n v="4969"/>
    <n v="27718"/>
    <n v="5"/>
    <s v="Z:\\optimization\TU-$MNG-20020328-20141231-1-50-1-1-50-1.csv"/>
    <s v="TU"/>
    <s v="$MNG"/>
    <s v="2002-03-28"/>
    <s v="2014-12-31"/>
    <n v="1"/>
    <x v="4"/>
    <x v="0"/>
    <s v="3000_6000"/>
  </r>
  <r>
    <n v="4970"/>
    <n v="27719"/>
    <n v="5"/>
    <s v="Z:\\optimization\TU-$MXY-20020328-20141231-1-50-1-1-50-1.csv"/>
    <s v="TU"/>
    <s v="$MXY"/>
    <s v="2002-03-28"/>
    <s v="2014-12-31"/>
    <n v="1"/>
    <x v="4"/>
    <x v="0"/>
    <s v="3000_6000"/>
  </r>
  <r>
    <n v="4971"/>
    <n v="27720"/>
    <n v="5"/>
    <s v="Z:\\optimization\TU-$NWX-20020328-20141231-1-50-1-1-50-1.csv"/>
    <s v="TU"/>
    <s v="$NWX"/>
    <s v="2002-03-28"/>
    <s v="2014-12-31"/>
    <n v="1"/>
    <x v="4"/>
    <x v="0"/>
    <s v="3000_6000"/>
  </r>
  <r>
    <n v="4972"/>
    <n v="27721"/>
    <n v="5"/>
    <s v="Z:\\optimization\TU-$OSX-20020328-20141231-1-50-1-1-50-1.csv"/>
    <s v="TU"/>
    <s v="$OSX"/>
    <s v="2002-03-28"/>
    <s v="2014-12-31"/>
    <n v="1"/>
    <x v="4"/>
    <x v="0"/>
    <s v="3000_6000"/>
  </r>
  <r>
    <n v="4973"/>
    <n v="27722"/>
    <n v="5"/>
    <s v="Z:\\optimization\TU-$SOX-20020328-20141231-1-50-1-1-50-1.csv"/>
    <s v="TU"/>
    <s v="$SOX"/>
    <s v="2002-03-28"/>
    <s v="2014-12-31"/>
    <n v="1"/>
    <x v="4"/>
    <x v="0"/>
    <s v="3000_6000"/>
  </r>
  <r>
    <n v="4974"/>
    <n v="27723"/>
    <n v="5"/>
    <s v="Z:\\optimization\TU-$TOB-20020328-20141231-1-50-1-1-50-1.csv"/>
    <s v="TU"/>
    <s v="$TOB"/>
    <s v="2002-03-28"/>
    <s v="2014-12-31"/>
    <n v="1"/>
    <x v="4"/>
    <x v="0"/>
    <s v="3000_6000"/>
  </r>
  <r>
    <n v="4975"/>
    <n v="27724"/>
    <n v="5"/>
    <s v="Z:\\optimization\TU-$UTY-20020328-20141231-1-50-1-1-50-1.csv"/>
    <s v="TU"/>
    <s v="$UTY"/>
    <s v="2002-03-28"/>
    <s v="2014-12-31"/>
    <n v="1"/>
    <x v="4"/>
    <x v="0"/>
    <s v="3000_6000"/>
  </r>
  <r>
    <n v="4976"/>
    <n v="27725"/>
    <n v="5"/>
    <s v="Z:\\optimization\TU-$XAL-20020328-20141231-1-50-1-1-50-1.csv"/>
    <s v="TU"/>
    <s v="$XAL"/>
    <s v="2002-03-28"/>
    <s v="2014-12-31"/>
    <n v="1"/>
    <x v="4"/>
    <x v="0"/>
    <s v="3000_6000"/>
  </r>
  <r>
    <n v="4977"/>
    <n v="27726"/>
    <n v="5"/>
    <s v="Z:\\optimization\TU-$XAU-20020328-20141231-1-50-1-1-50-1.csv"/>
    <s v="TU"/>
    <s v="$XAU"/>
    <s v="2002-03-28"/>
    <s v="2014-12-31"/>
    <n v="1"/>
    <x v="4"/>
    <x v="0"/>
    <s v="3000_6000"/>
  </r>
  <r>
    <n v="4978"/>
    <n v="27727"/>
    <n v="5"/>
    <s v="Z:\\optimization\TU-$XBD-20020328-20141231-1-50-1-1-50-1.csv"/>
    <s v="TU"/>
    <s v="$XBD"/>
    <s v="2002-03-28"/>
    <s v="2014-12-31"/>
    <n v="1"/>
    <x v="4"/>
    <x v="0"/>
    <s v="3000_6000"/>
  </r>
  <r>
    <n v="4979"/>
    <n v="27728"/>
    <n v="5"/>
    <s v="Z:\\optimization\TU-$XCI-20020328-20141231-1-50-1-1-50-1.csv"/>
    <s v="TU"/>
    <s v="$XCI"/>
    <s v="2002-03-28"/>
    <s v="2014-12-31"/>
    <n v="1"/>
    <x v="4"/>
    <x v="0"/>
    <s v="3000_6000"/>
  </r>
  <r>
    <n v="4980"/>
    <n v="27729"/>
    <n v="5"/>
    <s v="Z:\\optimization\TU-$XDA-20020328-20141231-1-50-1-1-50-1.csv"/>
    <s v="TU"/>
    <s v="$XDA"/>
    <s v="2002-03-28"/>
    <s v="2014-12-31"/>
    <n v="1"/>
    <x v="4"/>
    <x v="0"/>
    <s v="3000_6000"/>
  </r>
  <r>
    <n v="4981"/>
    <n v="27730"/>
    <n v="5"/>
    <s v="Z:\\optimization\TU-$XDB-20020328-20141231-1-50-1-1-50-1.csv"/>
    <s v="TU"/>
    <s v="$XDB"/>
    <s v="2002-03-28"/>
    <s v="2014-12-31"/>
    <n v="1"/>
    <x v="4"/>
    <x v="0"/>
    <s v="3000_6000"/>
  </r>
  <r>
    <n v="4982"/>
    <n v="27731"/>
    <n v="5"/>
    <s v="Z:\\optimization\TU-$XDC-20020328-20141231-1-50-1-1-50-1.csv"/>
    <s v="TU"/>
    <s v="$XDC"/>
    <s v="2002-03-28"/>
    <s v="2014-12-31"/>
    <n v="1"/>
    <x v="4"/>
    <x v="0"/>
    <s v="3000_6000"/>
  </r>
  <r>
    <n v="4983"/>
    <n v="27732"/>
    <n v="5"/>
    <s v="Z:\\optimization\TU-$XDE-20020328-20141231-1-50-1-1-50-1.csv"/>
    <s v="TU"/>
    <s v="$XDE"/>
    <s v="2002-03-28"/>
    <s v="2014-12-31"/>
    <n v="1"/>
    <x v="4"/>
    <x v="0"/>
    <s v="3000_6000"/>
  </r>
  <r>
    <n v="4984"/>
    <n v="27733"/>
    <n v="5"/>
    <s v="Z:\\optimization\TU-$XDN-20020328-20141231-1-50-1-1-50-1.csv"/>
    <s v="TU"/>
    <s v="$XDN"/>
    <s v="2002-03-28"/>
    <s v="2014-12-31"/>
    <n v="1"/>
    <x v="4"/>
    <x v="0"/>
    <s v="3000_6000"/>
  </r>
  <r>
    <n v="4985"/>
    <n v="27734"/>
    <n v="5"/>
    <s v="Z:\\optimization\TU-$XDS-20020328-20141231-1-50-1-1-50-1.csv"/>
    <s v="TU"/>
    <s v="$XDS"/>
    <s v="2002-03-28"/>
    <s v="2014-12-31"/>
    <n v="1"/>
    <x v="4"/>
    <x v="0"/>
    <s v="3000_6000"/>
  </r>
  <r>
    <n v="4986"/>
    <n v="27735"/>
    <n v="5"/>
    <s v="Z:\\optimization\TU-$XDZ-20020328-20141231-1-50-1-1-50-1.csv"/>
    <s v="TU"/>
    <s v="$XDZ"/>
    <s v="2002-03-28"/>
    <s v="2014-12-31"/>
    <n v="1"/>
    <x v="4"/>
    <x v="0"/>
    <s v="3000_6000"/>
  </r>
  <r>
    <n v="4987"/>
    <n v="27736"/>
    <n v="5"/>
    <s v="Z:\\optimization\TU-$XMI-20020328-20141231-1-50-1-1-50-1.csv"/>
    <s v="TU"/>
    <s v="$XMI"/>
    <s v="2002-03-28"/>
    <s v="2014-12-31"/>
    <n v="1"/>
    <x v="4"/>
    <x v="0"/>
    <s v="3000_6000"/>
  </r>
  <r>
    <n v="4988"/>
    <n v="27737"/>
    <n v="5"/>
    <s v="Z:\\optimization\TU-$XNG-20020328-20141231-1-50-1-1-50-1.csv"/>
    <s v="TU"/>
    <s v="$XNG"/>
    <s v="2002-03-28"/>
    <s v="2014-12-31"/>
    <n v="1"/>
    <x v="4"/>
    <x v="0"/>
    <s v="3000_6000"/>
  </r>
  <r>
    <n v="4989"/>
    <n v="27738"/>
    <n v="5"/>
    <s v="Z:\\optimization\TU-$XOI-20020328-20141231-1-50-1-1-50-1.csv"/>
    <s v="TU"/>
    <s v="$XOI"/>
    <s v="2002-03-28"/>
    <s v="2014-12-31"/>
    <n v="1"/>
    <x v="4"/>
    <x v="0"/>
    <s v="3000_6000"/>
  </r>
  <r>
    <n v="4990"/>
    <n v="27739"/>
    <n v="5"/>
    <s v="Z:\\optimization\TU-$XTC-20020328-20141231-1-50-1-1-50-1.csv"/>
    <s v="TU"/>
    <s v="$XTC"/>
    <s v="2002-03-28"/>
    <s v="2014-12-31"/>
    <n v="1"/>
    <x v="4"/>
    <x v="0"/>
    <s v="3000_6000"/>
  </r>
  <r>
    <n v="4991"/>
    <n v="27740"/>
    <n v="5"/>
    <s v="Z:\\optimization\TU-ACWI-20020328-20141231-1-50-1-1-50-1.csv"/>
    <s v="TU"/>
    <s v="ACWI"/>
    <s v="2002-03-28"/>
    <s v="2014-12-31"/>
    <n v="1"/>
    <x v="4"/>
    <x v="1"/>
    <s v="3000_5000"/>
  </r>
  <r>
    <n v="4992"/>
    <n v="27741"/>
    <n v="5"/>
    <s v="Z:\\optimization\TU-AD-20020328-20141231-1-50-1-1-50-1.csv"/>
    <s v="TU"/>
    <s v="AD"/>
    <s v="2002-03-28"/>
    <s v="2014-12-31"/>
    <n v="1"/>
    <x v="4"/>
    <x v="3"/>
    <s v="3000_1000"/>
  </r>
  <r>
    <n v="4993"/>
    <n v="27742"/>
    <n v="5"/>
    <s v="Z:\\optimization\TU-AFK-20020328-20141231-1-50-1-1-50-1.csv"/>
    <s v="TU"/>
    <s v="AFK"/>
    <s v="2002-03-28"/>
    <s v="2014-12-31"/>
    <n v="1"/>
    <x v="4"/>
    <x v="1"/>
    <s v="3000_5000"/>
  </r>
  <r>
    <n v="4994"/>
    <n v="27743"/>
    <n v="5"/>
    <s v="Z:\\optimization\TU-ASEA-20020328-20141231-1-50-1-1-50-1.csv"/>
    <s v="TU"/>
    <s v="ASEA"/>
    <s v="2002-03-28"/>
    <s v="2014-12-31"/>
    <n v="1"/>
    <x v="4"/>
    <x v="1"/>
    <s v="3000_5000"/>
  </r>
  <r>
    <n v="4995"/>
    <n v="27744"/>
    <n v="5"/>
    <s v="Z:\\optimization\TU-ASHR-20020328-20141231-1-50-1-1-50-1.csv"/>
    <s v="TU"/>
    <s v="ASHR"/>
    <s v="2002-03-28"/>
    <s v="2014-12-31"/>
    <n v="1"/>
    <x v="4"/>
    <x v="1"/>
    <s v="3000_5000"/>
  </r>
  <r>
    <n v="4996"/>
    <n v="27745"/>
    <n v="5"/>
    <s v="Z:\\optimization\TU-BND-20020328-20141231-1-50-1-1-50-1.csv"/>
    <s v="TU"/>
    <s v="BND"/>
    <s v="2002-03-28"/>
    <s v="2014-12-31"/>
    <n v="1"/>
    <x v="4"/>
    <x v="1"/>
    <s v="3000_5000"/>
  </r>
  <r>
    <n v="4997"/>
    <n v="27746"/>
    <n v="5"/>
    <s v="Z:\\optimization\TU-BO-20020328-20141231-1-50-1-1-50-1.csv"/>
    <s v="TU"/>
    <s v="BO"/>
    <s v="2002-03-28"/>
    <s v="2014-12-31"/>
    <n v="1"/>
    <x v="4"/>
    <x v="2"/>
    <s v="3000_4300"/>
  </r>
  <r>
    <n v="4998"/>
    <n v="27747"/>
    <n v="5"/>
    <s v="Z:\\optimization\TU-BP-20020328-20141231-1-50-1-1-50-1.csv"/>
    <s v="TU"/>
    <s v="BP"/>
    <s v="2002-03-28"/>
    <s v="2014-12-31"/>
    <n v="1"/>
    <x v="4"/>
    <x v="3"/>
    <s v="3000_1000"/>
  </r>
  <r>
    <n v="4999"/>
    <n v="27748"/>
    <n v="5"/>
    <s v="Z:\\optimization\TU-C-20020328-20141231-1-50-1-1-50-1.csv"/>
    <s v="TU"/>
    <s v="C"/>
    <s v="2002-03-28"/>
    <s v="2014-12-31"/>
    <n v="1"/>
    <x v="4"/>
    <x v="2"/>
    <s v="3000_4300"/>
  </r>
  <r>
    <n v="5000"/>
    <n v="27749"/>
    <n v="5"/>
    <s v="Z:\\optimization\TU-CC-20020328-20141231-1-50-1-1-50-1.csv"/>
    <s v="TU"/>
    <s v="CC"/>
    <s v="2002-03-28"/>
    <s v="2014-12-31"/>
    <n v="1"/>
    <x v="4"/>
    <x v="4"/>
    <s v="3000_4500"/>
  </r>
  <r>
    <n v="5001"/>
    <n v="27750"/>
    <n v="5"/>
    <s v="Z:\\optimization\TU-CD-20020328-20141231-1-50-1-1-50-1.csv"/>
    <s v="TU"/>
    <s v="CD"/>
    <s v="2002-03-28"/>
    <s v="2014-12-31"/>
    <n v="1"/>
    <x v="4"/>
    <x v="3"/>
    <s v="3000_1000"/>
  </r>
  <r>
    <n v="5002"/>
    <n v="27751"/>
    <n v="5"/>
    <s v="Z:\\optimization\TU-CL-20020328-20141231-1-50-1-1-50-1.csv"/>
    <s v="TU"/>
    <s v="CL"/>
    <s v="2002-03-28"/>
    <s v="2014-12-31"/>
    <n v="1"/>
    <x v="4"/>
    <x v="5"/>
    <s v="3000_4200"/>
  </r>
  <r>
    <n v="5003"/>
    <n v="27752"/>
    <n v="5"/>
    <s v="Z:\\optimization\TU-CT-20020328-20141231-1-50-1-1-50-1.csv"/>
    <s v="TU"/>
    <s v="CT"/>
    <s v="2002-03-28"/>
    <s v="2014-12-31"/>
    <n v="1"/>
    <x v="4"/>
    <x v="4"/>
    <s v="3000_4500"/>
  </r>
  <r>
    <n v="5004"/>
    <n v="27753"/>
    <n v="5"/>
    <s v="Z:\\optimization\TU-DBA-20020328-20141231-1-50-1-1-50-1.csv"/>
    <s v="TU"/>
    <s v="DBA"/>
    <s v="2002-03-28"/>
    <s v="2014-12-31"/>
    <n v="1"/>
    <x v="4"/>
    <x v="1"/>
    <s v="3000_5000"/>
  </r>
  <r>
    <n v="5005"/>
    <n v="27754"/>
    <n v="5"/>
    <s v="Z:\\optimization\TU-DBB-20020328-20141231-1-50-1-1-50-1.csv"/>
    <s v="TU"/>
    <s v="DBB"/>
    <s v="2002-03-28"/>
    <s v="2014-12-31"/>
    <n v="1"/>
    <x v="4"/>
    <x v="1"/>
    <s v="3000_5000"/>
  </r>
  <r>
    <n v="5006"/>
    <n v="27755"/>
    <n v="5"/>
    <s v="Z:\\optimization\TU-DBC-20020328-20141231-1-50-1-1-50-1.csv"/>
    <s v="TU"/>
    <s v="DBC"/>
    <s v="2002-03-28"/>
    <s v="2014-12-31"/>
    <n v="1"/>
    <x v="4"/>
    <x v="1"/>
    <s v="3000_5000"/>
  </r>
  <r>
    <n v="5007"/>
    <n v="27756"/>
    <n v="5"/>
    <s v="Z:\\optimization\TU-DX-20020328-20141231-1-50-1-1-50-1.csv"/>
    <s v="TU"/>
    <s v="DX"/>
    <s v="2002-03-28"/>
    <s v="2014-12-31"/>
    <n v="1"/>
    <x v="4"/>
    <x v="3"/>
    <s v="3000_1000"/>
  </r>
  <r>
    <n v="5008"/>
    <n v="27757"/>
    <n v="5"/>
    <s v="Z:\\optimization\TU-EC-20020328-20141231-1-50-1-1-50-1.csv"/>
    <s v="TU"/>
    <s v="EC"/>
    <s v="2002-03-28"/>
    <s v="2014-12-31"/>
    <n v="1"/>
    <x v="4"/>
    <x v="3"/>
    <s v="3000_1000"/>
  </r>
  <r>
    <n v="5009"/>
    <n v="27758"/>
    <n v="5"/>
    <s v="Z:\\optimization\TU-ED-20020328-20141231-1-50-1-1-50-1.csv"/>
    <s v="TU"/>
    <s v="ED"/>
    <s v="2002-03-28"/>
    <s v="2014-12-31"/>
    <n v="1"/>
    <x v="4"/>
    <x v="6"/>
    <s v="3000_3000"/>
  </r>
  <r>
    <n v="5010"/>
    <n v="27759"/>
    <n v="5"/>
    <s v="Z:\\optimization\TU-EEM-20020328-20141231-1-50-1-1-50-1.csv"/>
    <s v="TU"/>
    <s v="EEM"/>
    <s v="2002-03-28"/>
    <s v="2014-12-31"/>
    <n v="1"/>
    <x v="4"/>
    <x v="1"/>
    <s v="3000_5000"/>
  </r>
  <r>
    <n v="5011"/>
    <n v="27760"/>
    <n v="5"/>
    <s v="Z:\\optimization\TU-EFA-20020328-20141231-1-50-1-1-50-1.csv"/>
    <s v="TU"/>
    <s v="EFA"/>
    <s v="2002-03-28"/>
    <s v="2014-12-31"/>
    <n v="1"/>
    <x v="4"/>
    <x v="1"/>
    <s v="3000_5000"/>
  </r>
  <r>
    <n v="5012"/>
    <n v="27761"/>
    <n v="5"/>
    <s v="Z:\\optimization\TU-EMB-20020328-20141231-1-50-1-1-50-1.csv"/>
    <s v="TU"/>
    <s v="EMB"/>
    <s v="2002-03-28"/>
    <s v="2014-12-31"/>
    <n v="1"/>
    <x v="4"/>
    <x v="1"/>
    <s v="3000_5000"/>
  </r>
  <r>
    <n v="5013"/>
    <n v="27762"/>
    <n v="5"/>
    <s v="Z:\\optimization\TU-EMD-20020328-20141231-1-50-1-1-50-1.csv"/>
    <s v="TU"/>
    <s v="EMD"/>
    <s v="2002-03-28"/>
    <s v="2014-12-31"/>
    <n v="1"/>
    <x v="4"/>
    <x v="7"/>
    <s v="3000_2000"/>
  </r>
  <r>
    <n v="5014"/>
    <n v="27763"/>
    <n v="5"/>
    <s v="Z:\\optimization\TU-EPI-20020328-20141231-1-50-1-1-50-1.csv"/>
    <s v="TU"/>
    <s v="EPI"/>
    <s v="2002-03-28"/>
    <s v="2014-12-31"/>
    <n v="1"/>
    <x v="4"/>
    <x v="1"/>
    <s v="3000_5000"/>
  </r>
  <r>
    <n v="5015"/>
    <n v="27764"/>
    <n v="5"/>
    <s v="Z:\\optimization\TU-ES-20020328-20141231-1-50-1-1-50-1.csv"/>
    <s v="TU"/>
    <s v="ES"/>
    <s v="2002-03-28"/>
    <s v="2014-12-31"/>
    <n v="1"/>
    <x v="4"/>
    <x v="7"/>
    <s v="3000_2000"/>
  </r>
  <r>
    <n v="5016"/>
    <n v="27765"/>
    <n v="5"/>
    <s v="Z:\\optimization\TU-EUFN-20020328-20141231-1-50-1-1-50-1.csv"/>
    <s v="TU"/>
    <s v="EUFN"/>
    <s v="2002-03-28"/>
    <s v="2014-12-31"/>
    <n v="1"/>
    <x v="4"/>
    <x v="1"/>
    <s v="3000_5000"/>
  </r>
  <r>
    <n v="5017"/>
    <n v="27766"/>
    <n v="5"/>
    <s v="Z:\\optimization\TU-EWG-20020328-20141231-1-50-1-1-50-1.csv"/>
    <s v="TU"/>
    <s v="EWG"/>
    <s v="2002-03-28"/>
    <s v="2014-12-31"/>
    <n v="1"/>
    <x v="4"/>
    <x v="1"/>
    <s v="3000_5000"/>
  </r>
  <r>
    <n v="5018"/>
    <n v="27767"/>
    <n v="5"/>
    <s v="Z:\\optimization\TU-EWJ-20020328-20141231-1-50-1-1-50-1.csv"/>
    <s v="TU"/>
    <s v="EWJ"/>
    <s v="2002-03-28"/>
    <s v="2014-12-31"/>
    <n v="1"/>
    <x v="4"/>
    <x v="1"/>
    <s v="3000_5000"/>
  </r>
  <r>
    <n v="5019"/>
    <n v="27768"/>
    <n v="5"/>
    <s v="Z:\\optimization\TU-EWT-20020328-20141231-1-50-1-1-50-1.csv"/>
    <s v="TU"/>
    <s v="EWT"/>
    <s v="2002-03-28"/>
    <s v="2014-12-31"/>
    <n v="1"/>
    <x v="4"/>
    <x v="1"/>
    <s v="3000_5000"/>
  </r>
  <r>
    <n v="5020"/>
    <n v="27769"/>
    <n v="5"/>
    <s v="Z:\\optimization\TU-EWU-20020328-20141231-1-50-1-1-50-1.csv"/>
    <s v="TU"/>
    <s v="EWU"/>
    <s v="2002-03-28"/>
    <s v="2014-12-31"/>
    <n v="1"/>
    <x v="4"/>
    <x v="1"/>
    <s v="3000_5000"/>
  </r>
  <r>
    <n v="5021"/>
    <n v="27770"/>
    <n v="5"/>
    <s v="Z:\\optimization\TU-EWZ-20020328-20141231-1-50-1-1-50-1.csv"/>
    <s v="TU"/>
    <s v="EWZ"/>
    <s v="2002-03-28"/>
    <s v="2014-12-31"/>
    <n v="1"/>
    <x v="4"/>
    <x v="1"/>
    <s v="3000_5000"/>
  </r>
  <r>
    <n v="5022"/>
    <n v="27771"/>
    <n v="5"/>
    <s v="Z:\\optimization\TU-EXI-20020328-20141231-1-50-1-1-50-1.csv"/>
    <s v="TU"/>
    <s v="EXI"/>
    <s v="2002-03-28"/>
    <s v="2014-12-31"/>
    <n v="1"/>
    <x v="4"/>
    <x v="1"/>
    <s v="3000_5000"/>
  </r>
  <r>
    <n v="5023"/>
    <n v="27772"/>
    <n v="5"/>
    <s v="Z:\\optimization\TU-EZU-20020328-20141231-1-50-1-1-50-1.csv"/>
    <s v="TU"/>
    <s v="EZU"/>
    <s v="2002-03-28"/>
    <s v="2014-12-31"/>
    <n v="1"/>
    <x v="4"/>
    <x v="1"/>
    <s v="3000_5000"/>
  </r>
  <r>
    <n v="5024"/>
    <n v="27773"/>
    <n v="5"/>
    <s v="Z:\\optimization\TU-FC-20020328-20141231-1-50-1-1-50-1.csv"/>
    <s v="TU"/>
    <s v="FC"/>
    <s v="2002-03-28"/>
    <s v="2014-12-31"/>
    <n v="1"/>
    <x v="4"/>
    <x v="8"/>
    <s v="3000_4400"/>
  </r>
  <r>
    <n v="5025"/>
    <n v="27774"/>
    <n v="5"/>
    <s v="Z:\\optimization\TU-FV-20020328-20141231-1-50-1-1-50-1.csv"/>
    <s v="TU"/>
    <s v="FV"/>
    <s v="2002-03-28"/>
    <s v="2014-12-31"/>
    <n v="1"/>
    <x v="4"/>
    <x v="6"/>
    <s v="3000_3000"/>
  </r>
  <r>
    <n v="5026"/>
    <n v="27775"/>
    <n v="5"/>
    <s v="Z:\\optimization\TU-GC-20020328-20141231-1-50-1-1-50-1.csv"/>
    <s v="TU"/>
    <s v="GC"/>
    <s v="2002-03-28"/>
    <s v="2014-12-31"/>
    <n v="1"/>
    <x v="4"/>
    <x v="9"/>
    <s v="3000_4100"/>
  </r>
  <r>
    <n v="5027"/>
    <n v="27776"/>
    <n v="5"/>
    <s v="Z:\\optimization\TU-GLD-20020328-20141231-1-50-1-1-50-1.csv"/>
    <s v="TU"/>
    <s v="GLD"/>
    <s v="2002-03-28"/>
    <s v="2014-12-31"/>
    <n v="1"/>
    <x v="4"/>
    <x v="1"/>
    <s v="3000_5000"/>
  </r>
  <r>
    <n v="5028"/>
    <n v="27777"/>
    <n v="5"/>
    <s v="Z:\\optimization\TU-HG-20020328-20141231-1-50-1-1-50-1.csv"/>
    <s v="TU"/>
    <s v="HG"/>
    <s v="2002-03-28"/>
    <s v="2014-12-31"/>
    <n v="1"/>
    <x v="4"/>
    <x v="9"/>
    <s v="3000_4100"/>
  </r>
  <r>
    <n v="5029"/>
    <n v="27778"/>
    <n v="5"/>
    <s v="Z:\\optimization\TU-HO-20020328-20141231-1-50-1-1-50-1.csv"/>
    <s v="TU"/>
    <s v="HO"/>
    <s v="2002-03-28"/>
    <s v="2014-12-31"/>
    <n v="1"/>
    <x v="4"/>
    <x v="5"/>
    <s v="3000_4200"/>
  </r>
  <r>
    <n v="5030"/>
    <n v="27779"/>
    <n v="5"/>
    <s v="Z:\\optimization\TU-HYG-20020328-20141231-1-50-1-1-50-1.csv"/>
    <s v="TU"/>
    <s v="HYG"/>
    <s v="2002-03-28"/>
    <s v="2014-12-31"/>
    <n v="1"/>
    <x v="4"/>
    <x v="1"/>
    <s v="3000_5000"/>
  </r>
  <r>
    <n v="5031"/>
    <n v="27780"/>
    <n v="5"/>
    <s v="Z:\\optimization\TU-IBB-20020328-20141231-1-50-1-1-50-1.csv"/>
    <s v="TU"/>
    <s v="IBB"/>
    <s v="2002-03-28"/>
    <s v="2014-12-31"/>
    <n v="1"/>
    <x v="4"/>
    <x v="1"/>
    <s v="3000_5000"/>
  </r>
  <r>
    <n v="5032"/>
    <n v="27781"/>
    <n v="5"/>
    <s v="Z:\\optimization\TU-IEF-20020328-20141231-1-50-1-1-50-1.csv"/>
    <s v="TU"/>
    <s v="IEF"/>
    <s v="2002-03-28"/>
    <s v="2014-12-31"/>
    <n v="1"/>
    <x v="4"/>
    <x v="1"/>
    <s v="3000_5000"/>
  </r>
  <r>
    <n v="5033"/>
    <n v="27782"/>
    <n v="5"/>
    <s v="Z:\\optimization\TU-IXC-20020328-20141231-1-50-1-1-50-1.csv"/>
    <s v="TU"/>
    <s v="IXC"/>
    <s v="2002-03-28"/>
    <s v="2014-12-31"/>
    <n v="1"/>
    <x v="4"/>
    <x v="1"/>
    <s v="3000_5000"/>
  </r>
  <r>
    <n v="5034"/>
    <n v="27783"/>
    <n v="5"/>
    <s v="Z:\\optimization\TU-IXG-20020328-20141231-1-50-1-1-50-1.csv"/>
    <s v="TU"/>
    <s v="IXG"/>
    <s v="2002-03-28"/>
    <s v="2014-12-31"/>
    <n v="1"/>
    <x v="4"/>
    <x v="1"/>
    <s v="3000_5000"/>
  </r>
  <r>
    <n v="5035"/>
    <n v="27784"/>
    <n v="5"/>
    <s v="Z:\\optimization\TU-IXJ-20020328-20141231-1-50-1-1-50-1.csv"/>
    <s v="TU"/>
    <s v="IXJ"/>
    <s v="2002-03-28"/>
    <s v="2014-12-31"/>
    <n v="1"/>
    <x v="4"/>
    <x v="1"/>
    <s v="3000_5000"/>
  </r>
  <r>
    <n v="5036"/>
    <n v="27785"/>
    <n v="5"/>
    <s v="Z:\\optimization\TU-IXN-20020328-20141231-1-50-1-1-50-1.csv"/>
    <s v="TU"/>
    <s v="IXN"/>
    <s v="2002-03-28"/>
    <s v="2014-12-31"/>
    <n v="1"/>
    <x v="4"/>
    <x v="1"/>
    <s v="3000_5000"/>
  </r>
  <r>
    <n v="5037"/>
    <n v="27786"/>
    <n v="5"/>
    <s v="Z:\\optimization\TU-IXP-20020328-20141231-1-50-1-1-50-1.csv"/>
    <s v="TU"/>
    <s v="IXP"/>
    <s v="2002-03-28"/>
    <s v="2014-12-31"/>
    <n v="1"/>
    <x v="4"/>
    <x v="1"/>
    <s v="3000_5000"/>
  </r>
  <r>
    <n v="5038"/>
    <n v="27787"/>
    <n v="5"/>
    <s v="Z:\\optimization\TU-JXI-20020328-20141231-1-50-1-1-50-1.csv"/>
    <s v="TU"/>
    <s v="JXI"/>
    <s v="2002-03-28"/>
    <s v="2014-12-31"/>
    <n v="1"/>
    <x v="4"/>
    <x v="1"/>
    <s v="3000_5000"/>
  </r>
  <r>
    <n v="5039"/>
    <n v="27788"/>
    <n v="5"/>
    <s v="Z:\\optimization\TU-JY-20020328-20141231-1-50-1-1-50-1.csv"/>
    <s v="TU"/>
    <s v="JY"/>
    <s v="2002-03-28"/>
    <s v="2014-12-31"/>
    <n v="1"/>
    <x v="4"/>
    <x v="3"/>
    <s v="3000_1000"/>
  </r>
  <r>
    <n v="5040"/>
    <n v="27789"/>
    <n v="5"/>
    <s v="Z:\\optimization\TU-KC-20020328-20141231-1-50-1-1-50-1.csv"/>
    <s v="TU"/>
    <s v="KC"/>
    <s v="2002-03-28"/>
    <s v="2014-12-31"/>
    <n v="1"/>
    <x v="4"/>
    <x v="4"/>
    <s v="3000_4500"/>
  </r>
  <r>
    <n v="5041"/>
    <n v="27790"/>
    <n v="5"/>
    <s v="Z:\\optimization\TU-KW-20020328-20141231-1-50-1-1-50-1.csv"/>
    <s v="TU"/>
    <s v="KW"/>
    <s v="2002-03-28"/>
    <s v="2014-12-31"/>
    <n v="1"/>
    <x v="4"/>
    <x v="2"/>
    <s v="3000_4300"/>
  </r>
  <r>
    <n v="5042"/>
    <n v="27791"/>
    <n v="5"/>
    <s v="Z:\\optimization\TU-KXI-20020328-20141231-1-50-1-1-50-1.csv"/>
    <s v="TU"/>
    <s v="KXI"/>
    <s v="2002-03-28"/>
    <s v="2014-12-31"/>
    <n v="1"/>
    <x v="4"/>
    <x v="1"/>
    <s v="3000_5000"/>
  </r>
  <r>
    <n v="5043"/>
    <n v="27792"/>
    <n v="5"/>
    <s v="Z:\\optimization\TU-LC-20020328-20141231-1-50-1-1-50-1.csv"/>
    <s v="TU"/>
    <s v="LC"/>
    <s v="2002-03-28"/>
    <s v="2014-12-31"/>
    <n v="1"/>
    <x v="4"/>
    <x v="8"/>
    <s v="3000_4400"/>
  </r>
  <r>
    <n v="5044"/>
    <n v="27793"/>
    <n v="5"/>
    <s v="Z:\\optimization\TU-LEMB-20020328-20141231-1-50-1-1-50-1.csv"/>
    <s v="TU"/>
    <s v="LEMB"/>
    <s v="2002-03-28"/>
    <s v="2014-12-31"/>
    <n v="1"/>
    <x v="4"/>
    <x v="1"/>
    <s v="3000_5000"/>
  </r>
  <r>
    <n v="5045"/>
    <n v="27794"/>
    <n v="5"/>
    <s v="Z:\\optimization\TU-LH-20020328-20141231-1-50-1-1-50-1.csv"/>
    <s v="TU"/>
    <s v="LH"/>
    <s v="2002-03-28"/>
    <s v="2014-12-31"/>
    <n v="1"/>
    <x v="4"/>
    <x v="8"/>
    <s v="3000_4400"/>
  </r>
  <r>
    <n v="5046"/>
    <n v="27795"/>
    <n v="5"/>
    <s v="Z:\\optimization\TU-LIT-20020328-20141231-1-50-1-1-50-1.csv"/>
    <s v="TU"/>
    <s v="LIT"/>
    <s v="2002-03-28"/>
    <s v="2014-12-31"/>
    <n v="1"/>
    <x v="4"/>
    <x v="1"/>
    <s v="3000_5000"/>
  </r>
  <r>
    <n v="5047"/>
    <n v="27796"/>
    <n v="5"/>
    <s v="Z:\\optimization\TU-MP1-20020328-20141231-1-50-1-1-50-1.csv"/>
    <s v="TU"/>
    <s v="MP1"/>
    <s v="2002-03-28"/>
    <s v="2014-12-31"/>
    <n v="1"/>
    <x v="4"/>
    <x v="3"/>
    <s v="3000_1000"/>
  </r>
  <r>
    <n v="5048"/>
    <n v="27797"/>
    <n v="5"/>
    <s v="Z:\\optimization\TU-MXI-20020328-20141231-1-50-1-1-50-1.csv"/>
    <s v="TU"/>
    <s v="MXI"/>
    <s v="2002-03-28"/>
    <s v="2014-12-31"/>
    <n v="1"/>
    <x v="4"/>
    <x v="1"/>
    <s v="3000_5000"/>
  </r>
  <r>
    <n v="5049"/>
    <n v="27798"/>
    <n v="5"/>
    <s v="Z:\\optimization\TU-NE1-20020328-20141231-1-50-1-1-50-1.csv"/>
    <s v="TU"/>
    <s v="NE1"/>
    <s v="2002-03-28"/>
    <s v="2014-12-31"/>
    <n v="1"/>
    <x v="4"/>
    <x v="3"/>
    <s v="3000_1000"/>
  </r>
  <r>
    <n v="5050"/>
    <n v="27799"/>
    <n v="5"/>
    <s v="Z:\\optimization\TU-NG-20020328-20141231-1-50-1-1-50-1.csv"/>
    <s v="TU"/>
    <s v="NG"/>
    <s v="2002-03-28"/>
    <s v="2014-12-31"/>
    <n v="1"/>
    <x v="4"/>
    <x v="5"/>
    <s v="3000_4200"/>
  </r>
  <r>
    <n v="5051"/>
    <n v="27800"/>
    <n v="5"/>
    <s v="Z:\\optimization\TU-NK-20020328-20141231-1-50-1-1-50-1.csv"/>
    <s v="TU"/>
    <s v="NK"/>
    <s v="2002-03-28"/>
    <s v="2014-12-31"/>
    <n v="1"/>
    <x v="4"/>
    <x v="7"/>
    <s v="3000_2000"/>
  </r>
  <r>
    <n v="5052"/>
    <n v="27801"/>
    <n v="5"/>
    <s v="Z:\\optimization\TU-NQ-20020328-20141231-1-50-1-1-50-1.csv"/>
    <s v="TU"/>
    <s v="NQ"/>
    <s v="2002-03-28"/>
    <s v="2014-12-31"/>
    <n v="1"/>
    <x v="4"/>
    <x v="7"/>
    <s v="3000_2000"/>
  </r>
  <r>
    <n v="5053"/>
    <n v="27802"/>
    <n v="5"/>
    <s v="Z:\\optimization\TU-O-20020328-20141231-1-50-1-1-50-1.csv"/>
    <s v="TU"/>
    <s v="O"/>
    <s v="2002-03-28"/>
    <s v="2014-12-31"/>
    <n v="1"/>
    <x v="4"/>
    <x v="2"/>
    <s v="3000_4300"/>
  </r>
  <r>
    <n v="5054"/>
    <n v="27803"/>
    <n v="5"/>
    <s v="Z:\\optimization\TU-OJ-20020328-20141231-1-50-1-1-50-1.csv"/>
    <s v="TU"/>
    <s v="OJ"/>
    <s v="2002-03-28"/>
    <s v="2014-12-31"/>
    <n v="1"/>
    <x v="4"/>
    <x v="4"/>
    <s v="3000_4500"/>
  </r>
  <r>
    <n v="5056"/>
    <n v="27805"/>
    <n v="5"/>
    <s v="Z:\\optimization\TU-PL-20020328-20141231-1-50-1-1-50-1.csv"/>
    <s v="TU"/>
    <s v="PL"/>
    <s v="2002-03-28"/>
    <s v="2014-12-31"/>
    <n v="1"/>
    <x v="4"/>
    <x v="9"/>
    <s v="3000_4100"/>
  </r>
  <r>
    <n v="5057"/>
    <n v="27806"/>
    <n v="5"/>
    <s v="Z:\\optimization\TU-RB-20020328-20141231-1-50-1-1-50-1.csv"/>
    <s v="TU"/>
    <s v="RB"/>
    <s v="2002-03-28"/>
    <s v="2014-12-31"/>
    <n v="1"/>
    <x v="4"/>
    <x v="5"/>
    <s v="3000_4200"/>
  </r>
  <r>
    <n v="5058"/>
    <n v="27807"/>
    <n v="5"/>
    <s v="Z:\\optimization\TU-REMX-20020328-20141231-1-50-1-1-50-1.csv"/>
    <s v="TU"/>
    <s v="REMX"/>
    <s v="2002-03-28"/>
    <s v="2014-12-31"/>
    <n v="1"/>
    <x v="4"/>
    <x v="1"/>
    <s v="3000_5000"/>
  </r>
  <r>
    <n v="5059"/>
    <n v="27808"/>
    <n v="5"/>
    <s v="Z:\\optimization\TU-RR-20020328-20141231-1-50-1-1-50-1.csv"/>
    <s v="TU"/>
    <s v="RR"/>
    <s v="2002-03-28"/>
    <s v="2014-12-31"/>
    <n v="1"/>
    <x v="4"/>
    <x v="2"/>
    <s v="3000_4300"/>
  </r>
  <r>
    <n v="5060"/>
    <n v="27809"/>
    <n v="5"/>
    <s v="Z:\\optimization\TU-RSX-20020328-20141231-1-50-1-1-50-1.csv"/>
    <s v="TU"/>
    <s v="RSX"/>
    <s v="2002-03-28"/>
    <s v="2014-12-31"/>
    <n v="1"/>
    <x v="4"/>
    <x v="1"/>
    <s v="3000_5000"/>
  </r>
  <r>
    <n v="5061"/>
    <n v="27810"/>
    <n v="5"/>
    <s v="Z:\\optimization\TU-RTY-20020328-20141231-1-50-1-1-50-1.csv"/>
    <s v="TU"/>
    <s v="RTY"/>
    <s v="2002-03-28"/>
    <s v="2014-12-31"/>
    <n v="1"/>
    <x v="4"/>
    <x v="7"/>
    <s v="3000_2000"/>
  </r>
  <r>
    <n v="5062"/>
    <n v="27811"/>
    <n v="5"/>
    <s v="Z:\\optimization\TU-RWO-20020328-20141231-1-50-1-1-50-1.csv"/>
    <s v="TU"/>
    <s v="RWO"/>
    <s v="2002-03-28"/>
    <s v="2014-12-31"/>
    <n v="1"/>
    <x v="4"/>
    <x v="1"/>
    <s v="3000_5000"/>
  </r>
  <r>
    <n v="5063"/>
    <n v="27812"/>
    <n v="5"/>
    <s v="Z:\\optimization\TU-RXI-20020328-20141231-1-50-1-1-50-1.csv"/>
    <s v="TU"/>
    <s v="RXI"/>
    <s v="2002-03-28"/>
    <s v="2014-12-31"/>
    <n v="1"/>
    <x v="4"/>
    <x v="1"/>
    <s v="3000_5000"/>
  </r>
  <r>
    <n v="5064"/>
    <n v="27813"/>
    <n v="5"/>
    <s v="Z:\\optimization\TU-S-20020328-20141231-1-50-1-1-50-1.csv"/>
    <s v="TU"/>
    <s v="S"/>
    <s v="2002-03-28"/>
    <s v="2014-12-31"/>
    <n v="1"/>
    <x v="4"/>
    <x v="2"/>
    <s v="3000_4300"/>
  </r>
  <r>
    <n v="5065"/>
    <n v="27814"/>
    <n v="5"/>
    <s v="Z:\\optimization\TU-SB-20020328-20141231-1-50-1-1-50-1.csv"/>
    <s v="TU"/>
    <s v="SB"/>
    <s v="2002-03-28"/>
    <s v="2014-12-31"/>
    <n v="1"/>
    <x v="4"/>
    <x v="4"/>
    <s v="3000_4500"/>
  </r>
  <r>
    <n v="5066"/>
    <n v="27815"/>
    <n v="5"/>
    <s v="Z:\\optimization\TU-SF-20020328-20141231-1-50-1-1-50-1.csv"/>
    <s v="TU"/>
    <s v="SF"/>
    <s v="2002-03-28"/>
    <s v="2014-12-31"/>
    <n v="1"/>
    <x v="4"/>
    <x v="3"/>
    <s v="3000_1000"/>
  </r>
  <r>
    <n v="5067"/>
    <n v="27816"/>
    <n v="5"/>
    <s v="Z:\\optimization\TU-SI-20020328-20141231-1-50-1-1-50-1.csv"/>
    <s v="TU"/>
    <s v="SI"/>
    <s v="2002-03-28"/>
    <s v="2014-12-31"/>
    <n v="1"/>
    <x v="4"/>
    <x v="9"/>
    <s v="3000_4100"/>
  </r>
  <r>
    <n v="5068"/>
    <n v="27817"/>
    <n v="5"/>
    <s v="Z:\\optimization\TU-SLV-20020328-20141231-1-50-1-1-50-1.csv"/>
    <s v="TU"/>
    <s v="SLV"/>
    <s v="2002-03-28"/>
    <s v="2014-12-31"/>
    <n v="1"/>
    <x v="4"/>
    <x v="1"/>
    <s v="3000_5000"/>
  </r>
  <r>
    <n v="5069"/>
    <n v="27818"/>
    <n v="5"/>
    <s v="Z:\\optimization\TU-SM-20020328-20141231-1-50-1-1-50-1.csv"/>
    <s v="TU"/>
    <s v="SM"/>
    <s v="2002-03-28"/>
    <s v="2014-12-31"/>
    <n v="1"/>
    <x v="4"/>
    <x v="2"/>
    <s v="3000_4300"/>
  </r>
  <r>
    <n v="5070"/>
    <n v="27819"/>
    <n v="5"/>
    <s v="Z:\\optimization\TU-SOXX-20020328-20141231-1-50-1-1-50-1.csv"/>
    <s v="TU"/>
    <s v="SOXX"/>
    <s v="2002-03-28"/>
    <s v="2014-12-31"/>
    <n v="1"/>
    <x v="4"/>
    <x v="1"/>
    <s v="3000_5000"/>
  </r>
  <r>
    <n v="5072"/>
    <n v="27821"/>
    <n v="5"/>
    <s v="Z:\\optimization\TU-TIP-20020328-20141231-1-50-1-1-50-1.csv"/>
    <s v="TU"/>
    <s v="TIP"/>
    <s v="2002-03-28"/>
    <s v="2014-12-31"/>
    <n v="1"/>
    <x v="4"/>
    <x v="1"/>
    <s v="3000_5000"/>
  </r>
  <r>
    <n v="5073"/>
    <n v="27822"/>
    <n v="5"/>
    <s v="Z:\\optimization\TU-TY-20020328-20141231-1-50-1-1-50-1.csv"/>
    <s v="TU"/>
    <s v="TY"/>
    <s v="2002-03-28"/>
    <s v="2014-12-31"/>
    <n v="1"/>
    <x v="4"/>
    <x v="6"/>
    <s v="3000_3000"/>
  </r>
  <r>
    <n v="5075"/>
    <n v="27824"/>
    <n v="5"/>
    <s v="Z:\\optimization\TU-UNG-20020328-20141231-1-50-1-1-50-1.csv"/>
    <s v="TU"/>
    <s v="UNG"/>
    <s v="2002-03-28"/>
    <s v="2014-12-31"/>
    <n v="1"/>
    <x v="4"/>
    <x v="1"/>
    <s v="3000_5000"/>
  </r>
  <r>
    <n v="5076"/>
    <n v="27825"/>
    <n v="5"/>
    <s v="Z:\\optimization\TU-US-20020328-20141231-1-50-1-1-50-1.csv"/>
    <s v="TU"/>
    <s v="US"/>
    <s v="2002-03-28"/>
    <s v="2014-12-31"/>
    <n v="1"/>
    <x v="4"/>
    <x v="6"/>
    <s v="3000_3000"/>
  </r>
  <r>
    <n v="5077"/>
    <n v="27826"/>
    <n v="5"/>
    <s v="Z:\\optimization\TU-USO-20020328-20141231-1-50-1-1-50-1.csv"/>
    <s v="TU"/>
    <s v="USO"/>
    <s v="2002-03-28"/>
    <s v="2014-12-31"/>
    <n v="1"/>
    <x v="4"/>
    <x v="1"/>
    <s v="3000_5000"/>
  </r>
  <r>
    <n v="5078"/>
    <n v="27827"/>
    <n v="5"/>
    <s v="Z:\\optimization\TU-UUP-20020328-20141231-1-50-1-1-50-1.csv"/>
    <s v="TU"/>
    <s v="UUP"/>
    <s v="2002-03-28"/>
    <s v="2014-12-31"/>
    <n v="1"/>
    <x v="4"/>
    <x v="1"/>
    <s v="3000_5000"/>
  </r>
  <r>
    <n v="5079"/>
    <n v="27828"/>
    <n v="5"/>
    <s v="Z:\\optimization\TU-VNQ-20020328-20141231-1-50-1-1-50-1.csv"/>
    <s v="TU"/>
    <s v="VNQ"/>
    <s v="2002-03-28"/>
    <s v="2014-12-31"/>
    <n v="1"/>
    <x v="4"/>
    <x v="1"/>
    <s v="3000_5000"/>
  </r>
  <r>
    <n v="5080"/>
    <n v="27829"/>
    <n v="5"/>
    <s v="Z:\\optimization\TU-W-20020328-20141231-1-50-1-1-50-1.csv"/>
    <s v="TU"/>
    <s v="W"/>
    <s v="2002-03-28"/>
    <s v="2014-12-31"/>
    <n v="1"/>
    <x v="4"/>
    <x v="2"/>
    <s v="3000_4300"/>
  </r>
  <r>
    <n v="5081"/>
    <n v="27830"/>
    <n v="5"/>
    <s v="Z:\\optimization\TU-YM-20020328-20141231-1-50-1-1-50-1.csv"/>
    <s v="TU"/>
    <s v="YM"/>
    <s v="2002-03-28"/>
    <s v="2014-12-31"/>
    <n v="1"/>
    <x v="4"/>
    <x v="7"/>
    <s v="3000_2000"/>
  </r>
  <r>
    <n v="5082"/>
    <n v="27831"/>
    <n v="5"/>
    <s v="Z:\\optimization\TY-$ADR-20020329-20141231-1-50-1-1-50-1.csv"/>
    <s v="TY"/>
    <s v="$ADR"/>
    <s v="2002-03-29"/>
    <s v="2014-12-31"/>
    <n v="1"/>
    <x v="4"/>
    <x v="0"/>
    <s v="3000_6000"/>
  </r>
  <r>
    <n v="5083"/>
    <n v="27832"/>
    <n v="5"/>
    <s v="Z:\\optimization\TY-$CZH-20020329-20141231-1-50-1-1-50-1.csv"/>
    <s v="TY"/>
    <s v="$CZH"/>
    <s v="2002-03-29"/>
    <s v="2014-12-31"/>
    <n v="1"/>
    <x v="4"/>
    <x v="0"/>
    <s v="3000_6000"/>
  </r>
  <r>
    <n v="5084"/>
    <n v="27833"/>
    <n v="5"/>
    <s v="Z:\\optimization\TY-$DDX-20020329-20141231-1-50-1-1-50-1.csv"/>
    <s v="TY"/>
    <s v="$DDX"/>
    <s v="2002-03-29"/>
    <s v="2014-12-31"/>
    <n v="1"/>
    <x v="4"/>
    <x v="0"/>
    <s v="3000_6000"/>
  </r>
  <r>
    <n v="5085"/>
    <n v="27834"/>
    <n v="5"/>
    <s v="Z:\\optimization\TY-$DFI-20020329-20141231-1-50-1-1-50-1.csv"/>
    <s v="TY"/>
    <s v="$DFI"/>
    <s v="2002-03-29"/>
    <s v="2014-12-31"/>
    <n v="1"/>
    <x v="4"/>
    <x v="0"/>
    <s v="3000_6000"/>
  </r>
  <r>
    <n v="5086"/>
    <n v="27835"/>
    <n v="5"/>
    <s v="Z:\\optimization\TY-$DRG-20020329-20141231-1-50-1-1-50-1.csv"/>
    <s v="TY"/>
    <s v="$DRG"/>
    <s v="2002-03-29"/>
    <s v="2014-12-31"/>
    <n v="1"/>
    <x v="4"/>
    <x v="0"/>
    <s v="3000_6000"/>
  </r>
  <r>
    <n v="5087"/>
    <n v="27836"/>
    <n v="5"/>
    <s v="Z:\\optimization\TY-$HGX-20020329-20141231-1-50-1-1-50-1.csv"/>
    <s v="TY"/>
    <s v="$HGX"/>
    <s v="2002-03-29"/>
    <s v="2014-12-31"/>
    <n v="1"/>
    <x v="4"/>
    <x v="0"/>
    <s v="3000_6000"/>
  </r>
  <r>
    <n v="5088"/>
    <n v="27837"/>
    <n v="5"/>
    <s v="Z:\\optimization\TY-$HUI-20020329-20141231-1-50-1-1-50-1.csv"/>
    <s v="TY"/>
    <s v="$HUI"/>
    <s v="2002-03-29"/>
    <s v="2014-12-31"/>
    <n v="1"/>
    <x v="4"/>
    <x v="0"/>
    <s v="3000_6000"/>
  </r>
  <r>
    <n v="5089"/>
    <n v="27838"/>
    <n v="5"/>
    <s v="Z:\\optimization\TY-$HWI-20020329-20141231-1-50-1-1-50-1.csv"/>
    <s v="TY"/>
    <s v="$HWI"/>
    <s v="2002-03-29"/>
    <s v="2014-12-31"/>
    <n v="1"/>
    <x v="4"/>
    <x v="0"/>
    <s v="3000_6000"/>
  </r>
  <r>
    <n v="5090"/>
    <n v="27839"/>
    <n v="5"/>
    <s v="Z:\\optimization\TY-$MNG-20020329-20141231-1-50-1-1-50-1.csv"/>
    <s v="TY"/>
    <s v="$MNG"/>
    <s v="2002-03-29"/>
    <s v="2014-12-31"/>
    <n v="1"/>
    <x v="4"/>
    <x v="0"/>
    <s v="3000_6000"/>
  </r>
  <r>
    <n v="5091"/>
    <n v="27840"/>
    <n v="5"/>
    <s v="Z:\\optimization\TY-$MXY-20020329-20141231-1-50-1-1-50-1.csv"/>
    <s v="TY"/>
    <s v="$MXY"/>
    <s v="2002-03-29"/>
    <s v="2014-12-31"/>
    <n v="1"/>
    <x v="4"/>
    <x v="0"/>
    <s v="3000_6000"/>
  </r>
  <r>
    <n v="5092"/>
    <n v="27841"/>
    <n v="5"/>
    <s v="Z:\\optimization\TY-$NWX-20020329-20141231-1-50-1-1-50-1.csv"/>
    <s v="TY"/>
    <s v="$NWX"/>
    <s v="2002-03-29"/>
    <s v="2014-12-31"/>
    <n v="1"/>
    <x v="4"/>
    <x v="0"/>
    <s v="3000_6000"/>
  </r>
  <r>
    <n v="5093"/>
    <n v="27842"/>
    <n v="5"/>
    <s v="Z:\\optimization\TY-$OSX-20020329-20141231-1-50-1-1-50-1.csv"/>
    <s v="TY"/>
    <s v="$OSX"/>
    <s v="2002-03-29"/>
    <s v="2014-12-31"/>
    <n v="1"/>
    <x v="4"/>
    <x v="0"/>
    <s v="3000_6000"/>
  </r>
  <r>
    <n v="5094"/>
    <n v="27843"/>
    <n v="5"/>
    <s v="Z:\\optimization\TY-$SOX-20020329-20141231-1-50-1-1-50-1.csv"/>
    <s v="TY"/>
    <s v="$SOX"/>
    <s v="2002-03-29"/>
    <s v="2014-12-31"/>
    <n v="1"/>
    <x v="4"/>
    <x v="0"/>
    <s v="3000_6000"/>
  </r>
  <r>
    <n v="5095"/>
    <n v="27844"/>
    <n v="5"/>
    <s v="Z:\\optimization\TY-$TOB-20020329-20141231-1-50-1-1-50-1.csv"/>
    <s v="TY"/>
    <s v="$TOB"/>
    <s v="2002-03-29"/>
    <s v="2014-12-31"/>
    <n v="1"/>
    <x v="4"/>
    <x v="0"/>
    <s v="3000_6000"/>
  </r>
  <r>
    <n v="5096"/>
    <n v="27845"/>
    <n v="5"/>
    <s v="Z:\\optimization\TY-$UTY-20020329-20141231-1-50-1-1-50-1.csv"/>
    <s v="TY"/>
    <s v="$UTY"/>
    <s v="2002-03-29"/>
    <s v="2014-12-31"/>
    <n v="1"/>
    <x v="4"/>
    <x v="0"/>
    <s v="3000_6000"/>
  </r>
  <r>
    <n v="5097"/>
    <n v="27846"/>
    <n v="5"/>
    <s v="Z:\\optimization\TY-$XAL-20020329-20141231-1-50-1-1-50-1.csv"/>
    <s v="TY"/>
    <s v="$XAL"/>
    <s v="2002-03-29"/>
    <s v="2014-12-31"/>
    <n v="1"/>
    <x v="4"/>
    <x v="0"/>
    <s v="3000_6000"/>
  </r>
  <r>
    <n v="5098"/>
    <n v="27847"/>
    <n v="5"/>
    <s v="Z:\\optimization\TY-$XAU-20020329-20141231-1-50-1-1-50-1.csv"/>
    <s v="TY"/>
    <s v="$XAU"/>
    <s v="2002-03-29"/>
    <s v="2014-12-31"/>
    <n v="1"/>
    <x v="4"/>
    <x v="0"/>
    <s v="3000_6000"/>
  </r>
  <r>
    <n v="5099"/>
    <n v="27848"/>
    <n v="5"/>
    <s v="Z:\\optimization\TY-$XBD-20020329-20141231-1-50-1-1-50-1.csv"/>
    <s v="TY"/>
    <s v="$XBD"/>
    <s v="2002-03-29"/>
    <s v="2014-12-31"/>
    <n v="1"/>
    <x v="4"/>
    <x v="0"/>
    <s v="3000_6000"/>
  </r>
  <r>
    <n v="5100"/>
    <n v="27849"/>
    <n v="5"/>
    <s v="Z:\\optimization\TY-$XCI-20020329-20141231-1-50-1-1-50-1.csv"/>
    <s v="TY"/>
    <s v="$XCI"/>
    <s v="2002-03-29"/>
    <s v="2014-12-31"/>
    <n v="1"/>
    <x v="4"/>
    <x v="0"/>
    <s v="3000_6000"/>
  </r>
  <r>
    <n v="5101"/>
    <n v="27850"/>
    <n v="5"/>
    <s v="Z:\\optimization\TY-$XDA-20020329-20141231-1-50-1-1-50-1.csv"/>
    <s v="TY"/>
    <s v="$XDA"/>
    <s v="2002-03-29"/>
    <s v="2014-12-31"/>
    <n v="1"/>
    <x v="4"/>
    <x v="0"/>
    <s v="3000_6000"/>
  </r>
  <r>
    <n v="5102"/>
    <n v="27851"/>
    <n v="5"/>
    <s v="Z:\\optimization\TY-$XDB-20020329-20141231-1-50-1-1-50-1.csv"/>
    <s v="TY"/>
    <s v="$XDB"/>
    <s v="2002-03-29"/>
    <s v="2014-12-31"/>
    <n v="1"/>
    <x v="4"/>
    <x v="0"/>
    <s v="3000_6000"/>
  </r>
  <r>
    <n v="5103"/>
    <n v="27852"/>
    <n v="5"/>
    <s v="Z:\\optimization\TY-$XDC-20020329-20141231-1-50-1-1-50-1.csv"/>
    <s v="TY"/>
    <s v="$XDC"/>
    <s v="2002-03-29"/>
    <s v="2014-12-31"/>
    <n v="1"/>
    <x v="4"/>
    <x v="0"/>
    <s v="3000_6000"/>
  </r>
  <r>
    <n v="5104"/>
    <n v="27853"/>
    <n v="5"/>
    <s v="Z:\\optimization\TY-$XDE-20020329-20141231-1-50-1-1-50-1.csv"/>
    <s v="TY"/>
    <s v="$XDE"/>
    <s v="2002-03-29"/>
    <s v="2014-12-31"/>
    <n v="1"/>
    <x v="4"/>
    <x v="0"/>
    <s v="3000_6000"/>
  </r>
  <r>
    <n v="5105"/>
    <n v="27854"/>
    <n v="5"/>
    <s v="Z:\\optimization\TY-$XDN-20020329-20141231-1-50-1-1-50-1.csv"/>
    <s v="TY"/>
    <s v="$XDN"/>
    <s v="2002-03-29"/>
    <s v="2014-12-31"/>
    <n v="1"/>
    <x v="4"/>
    <x v="0"/>
    <s v="3000_6000"/>
  </r>
  <r>
    <n v="5106"/>
    <n v="27855"/>
    <n v="5"/>
    <s v="Z:\\optimization\TY-$XDS-20020329-20141231-1-50-1-1-50-1.csv"/>
    <s v="TY"/>
    <s v="$XDS"/>
    <s v="2002-03-29"/>
    <s v="2014-12-31"/>
    <n v="1"/>
    <x v="4"/>
    <x v="0"/>
    <s v="3000_6000"/>
  </r>
  <r>
    <n v="5107"/>
    <n v="27856"/>
    <n v="5"/>
    <s v="Z:\\optimization\TY-$XDZ-20020329-20141231-1-50-1-1-50-1.csv"/>
    <s v="TY"/>
    <s v="$XDZ"/>
    <s v="2002-03-29"/>
    <s v="2014-12-31"/>
    <n v="1"/>
    <x v="4"/>
    <x v="0"/>
    <s v="3000_6000"/>
  </r>
  <r>
    <n v="5108"/>
    <n v="27857"/>
    <n v="5"/>
    <s v="Z:\\optimization\TY-$XMI-20020329-20141231-1-50-1-1-50-1.csv"/>
    <s v="TY"/>
    <s v="$XMI"/>
    <s v="2002-03-29"/>
    <s v="2014-12-31"/>
    <n v="1"/>
    <x v="4"/>
    <x v="0"/>
    <s v="3000_6000"/>
  </r>
  <r>
    <n v="5109"/>
    <n v="27858"/>
    <n v="5"/>
    <s v="Z:\\optimization\TY-$XNG-20020329-20141231-1-50-1-1-50-1.csv"/>
    <s v="TY"/>
    <s v="$XNG"/>
    <s v="2002-03-29"/>
    <s v="2014-12-31"/>
    <n v="1"/>
    <x v="4"/>
    <x v="0"/>
    <s v="3000_6000"/>
  </r>
  <r>
    <n v="5110"/>
    <n v="27859"/>
    <n v="5"/>
    <s v="Z:\\optimization\TY-$XOI-20020329-20141231-1-50-1-1-50-1.csv"/>
    <s v="TY"/>
    <s v="$XOI"/>
    <s v="2002-03-29"/>
    <s v="2014-12-31"/>
    <n v="1"/>
    <x v="4"/>
    <x v="0"/>
    <s v="3000_6000"/>
  </r>
  <r>
    <n v="5111"/>
    <n v="27860"/>
    <n v="5"/>
    <s v="Z:\\optimization\TY-$XTC-20020329-20141231-1-50-1-1-50-1.csv"/>
    <s v="TY"/>
    <s v="$XTC"/>
    <s v="2002-03-29"/>
    <s v="2014-12-31"/>
    <n v="1"/>
    <x v="4"/>
    <x v="0"/>
    <s v="3000_6000"/>
  </r>
  <r>
    <n v="5112"/>
    <n v="27861"/>
    <n v="5"/>
    <s v="Z:\\optimization\TY-ACWI-20020329-20141231-1-50-1-1-50-1.csv"/>
    <s v="TY"/>
    <s v="ACWI"/>
    <s v="2002-03-29"/>
    <s v="2014-12-31"/>
    <n v="1"/>
    <x v="4"/>
    <x v="1"/>
    <s v="3000_5000"/>
  </r>
  <r>
    <n v="5113"/>
    <n v="27862"/>
    <n v="5"/>
    <s v="Z:\\optimization\TY-AD-20020329-20141231-1-50-1-1-50-1.csv"/>
    <s v="TY"/>
    <s v="AD"/>
    <s v="2002-03-29"/>
    <s v="2014-12-31"/>
    <n v="1"/>
    <x v="4"/>
    <x v="3"/>
    <s v="3000_1000"/>
  </r>
  <r>
    <n v="5114"/>
    <n v="27863"/>
    <n v="5"/>
    <s v="Z:\\optimization\TY-AFK-20020329-20141231-1-50-1-1-50-1.csv"/>
    <s v="TY"/>
    <s v="AFK"/>
    <s v="2002-03-29"/>
    <s v="2014-12-31"/>
    <n v="1"/>
    <x v="4"/>
    <x v="1"/>
    <s v="3000_5000"/>
  </r>
  <r>
    <n v="5115"/>
    <n v="27864"/>
    <n v="5"/>
    <s v="Z:\\optimization\TY-ASEA-20020329-20141231-1-50-1-1-50-1.csv"/>
    <s v="TY"/>
    <s v="ASEA"/>
    <s v="2002-03-29"/>
    <s v="2014-12-31"/>
    <n v="1"/>
    <x v="4"/>
    <x v="1"/>
    <s v="3000_5000"/>
  </r>
  <r>
    <n v="5116"/>
    <n v="27865"/>
    <n v="5"/>
    <s v="Z:\\optimization\TY-ASHR-20020329-20141231-1-50-1-1-50-1.csv"/>
    <s v="TY"/>
    <s v="ASHR"/>
    <s v="2002-03-29"/>
    <s v="2014-12-31"/>
    <n v="1"/>
    <x v="4"/>
    <x v="1"/>
    <s v="3000_5000"/>
  </r>
  <r>
    <n v="5117"/>
    <n v="27866"/>
    <n v="5"/>
    <s v="Z:\\optimization\TY-BND-20020329-20141231-1-50-1-1-50-1.csv"/>
    <s v="TY"/>
    <s v="BND"/>
    <s v="2002-03-29"/>
    <s v="2014-12-31"/>
    <n v="1"/>
    <x v="4"/>
    <x v="1"/>
    <s v="3000_5000"/>
  </r>
  <r>
    <n v="5118"/>
    <n v="27867"/>
    <n v="5"/>
    <s v="Z:\\optimization\TY-BO-20020329-20141231-1-50-1-1-50-1.csv"/>
    <s v="TY"/>
    <s v="BO"/>
    <s v="2002-03-29"/>
    <s v="2014-12-31"/>
    <n v="1"/>
    <x v="4"/>
    <x v="2"/>
    <s v="3000_4300"/>
  </r>
  <r>
    <n v="5119"/>
    <n v="27868"/>
    <n v="5"/>
    <s v="Z:\\optimization\TY-BP-20020329-20141231-1-50-1-1-50-1.csv"/>
    <s v="TY"/>
    <s v="BP"/>
    <s v="2002-03-29"/>
    <s v="2014-12-31"/>
    <n v="1"/>
    <x v="4"/>
    <x v="3"/>
    <s v="3000_1000"/>
  </r>
  <r>
    <n v="5120"/>
    <n v="27869"/>
    <n v="5"/>
    <s v="Z:\\optimization\TY-C-20020329-20141231-1-50-1-1-50-1.csv"/>
    <s v="TY"/>
    <s v="C"/>
    <s v="2002-03-29"/>
    <s v="2014-12-31"/>
    <n v="1"/>
    <x v="4"/>
    <x v="2"/>
    <s v="3000_4300"/>
  </r>
  <r>
    <n v="5121"/>
    <n v="27870"/>
    <n v="5"/>
    <s v="Z:\\optimization\TY-CC-20020329-20141231-1-50-1-1-50-1.csv"/>
    <s v="TY"/>
    <s v="CC"/>
    <s v="2002-03-29"/>
    <s v="2014-12-31"/>
    <n v="1"/>
    <x v="4"/>
    <x v="4"/>
    <s v="3000_4500"/>
  </r>
  <r>
    <n v="5122"/>
    <n v="27871"/>
    <n v="5"/>
    <s v="Z:\\optimization\TY-CD-20020329-20141231-1-50-1-1-50-1.csv"/>
    <s v="TY"/>
    <s v="CD"/>
    <s v="2002-03-29"/>
    <s v="2014-12-31"/>
    <n v="1"/>
    <x v="4"/>
    <x v="3"/>
    <s v="3000_1000"/>
  </r>
  <r>
    <n v="5123"/>
    <n v="27872"/>
    <n v="5"/>
    <s v="Z:\\optimization\TY-CL-20020329-20141231-1-50-1-1-50-1.csv"/>
    <s v="TY"/>
    <s v="CL"/>
    <s v="2002-03-29"/>
    <s v="2014-12-31"/>
    <n v="1"/>
    <x v="4"/>
    <x v="5"/>
    <s v="3000_4200"/>
  </r>
  <r>
    <n v="5124"/>
    <n v="27873"/>
    <n v="5"/>
    <s v="Z:\\optimization\TY-CT-20020329-20141231-1-50-1-1-50-1.csv"/>
    <s v="TY"/>
    <s v="CT"/>
    <s v="2002-03-29"/>
    <s v="2014-12-31"/>
    <n v="1"/>
    <x v="4"/>
    <x v="4"/>
    <s v="3000_4500"/>
  </r>
  <r>
    <n v="5125"/>
    <n v="27874"/>
    <n v="5"/>
    <s v="Z:\\optimization\TY-DBA-20020329-20141231-1-50-1-1-50-1.csv"/>
    <s v="TY"/>
    <s v="DBA"/>
    <s v="2002-03-29"/>
    <s v="2014-12-31"/>
    <n v="1"/>
    <x v="4"/>
    <x v="1"/>
    <s v="3000_5000"/>
  </r>
  <r>
    <n v="5126"/>
    <n v="27875"/>
    <n v="5"/>
    <s v="Z:\\optimization\TY-DBB-20020329-20141231-1-50-1-1-50-1.csv"/>
    <s v="TY"/>
    <s v="DBB"/>
    <s v="2002-03-29"/>
    <s v="2014-12-31"/>
    <n v="1"/>
    <x v="4"/>
    <x v="1"/>
    <s v="3000_5000"/>
  </r>
  <r>
    <n v="5127"/>
    <n v="27876"/>
    <n v="5"/>
    <s v="Z:\\optimization\TY-DBC-20020329-20141231-1-50-1-1-50-1.csv"/>
    <s v="TY"/>
    <s v="DBC"/>
    <s v="2002-03-29"/>
    <s v="2014-12-31"/>
    <n v="1"/>
    <x v="4"/>
    <x v="1"/>
    <s v="3000_5000"/>
  </r>
  <r>
    <n v="5128"/>
    <n v="27877"/>
    <n v="5"/>
    <s v="Z:\\optimization\TY-DX-20020329-20141231-1-50-1-1-50-1.csv"/>
    <s v="TY"/>
    <s v="DX"/>
    <s v="2002-03-29"/>
    <s v="2014-12-31"/>
    <n v="1"/>
    <x v="4"/>
    <x v="3"/>
    <s v="3000_1000"/>
  </r>
  <r>
    <n v="5129"/>
    <n v="27878"/>
    <n v="5"/>
    <s v="Z:\\optimization\TY-EC-20020329-20141231-1-50-1-1-50-1.csv"/>
    <s v="TY"/>
    <s v="EC"/>
    <s v="2002-03-29"/>
    <s v="2014-12-31"/>
    <n v="1"/>
    <x v="4"/>
    <x v="3"/>
    <s v="3000_1000"/>
  </r>
  <r>
    <n v="5130"/>
    <n v="27879"/>
    <n v="5"/>
    <s v="Z:\\optimization\TY-ED-20020329-20141231-1-50-1-1-50-1.csv"/>
    <s v="TY"/>
    <s v="ED"/>
    <s v="2002-03-29"/>
    <s v="2014-12-31"/>
    <n v="1"/>
    <x v="4"/>
    <x v="6"/>
    <s v="3000_3000"/>
  </r>
  <r>
    <n v="5131"/>
    <n v="27880"/>
    <n v="5"/>
    <s v="Z:\\optimization\TY-EEM-20020329-20141231-1-50-1-1-50-1.csv"/>
    <s v="TY"/>
    <s v="EEM"/>
    <s v="2002-03-29"/>
    <s v="2014-12-31"/>
    <n v="1"/>
    <x v="4"/>
    <x v="1"/>
    <s v="3000_5000"/>
  </r>
  <r>
    <n v="5132"/>
    <n v="27881"/>
    <n v="5"/>
    <s v="Z:\\optimization\TY-EFA-20020329-20141231-1-50-1-1-50-1.csv"/>
    <s v="TY"/>
    <s v="EFA"/>
    <s v="2002-03-29"/>
    <s v="2014-12-31"/>
    <n v="1"/>
    <x v="4"/>
    <x v="1"/>
    <s v="3000_5000"/>
  </r>
  <r>
    <n v="5133"/>
    <n v="27882"/>
    <n v="5"/>
    <s v="Z:\\optimization\TY-EMB-20020329-20141231-1-50-1-1-50-1.csv"/>
    <s v="TY"/>
    <s v="EMB"/>
    <s v="2002-03-29"/>
    <s v="2014-12-31"/>
    <n v="1"/>
    <x v="4"/>
    <x v="1"/>
    <s v="3000_5000"/>
  </r>
  <r>
    <n v="5134"/>
    <n v="27883"/>
    <n v="5"/>
    <s v="Z:\\optimization\TY-EMD-20020329-20141231-1-50-1-1-50-1.csv"/>
    <s v="TY"/>
    <s v="EMD"/>
    <s v="2002-03-29"/>
    <s v="2014-12-31"/>
    <n v="1"/>
    <x v="4"/>
    <x v="7"/>
    <s v="3000_2000"/>
  </r>
  <r>
    <n v="5135"/>
    <n v="27884"/>
    <n v="5"/>
    <s v="Z:\\optimization\TY-EPI-20020329-20141231-1-50-1-1-50-1.csv"/>
    <s v="TY"/>
    <s v="EPI"/>
    <s v="2002-03-29"/>
    <s v="2014-12-31"/>
    <n v="1"/>
    <x v="4"/>
    <x v="1"/>
    <s v="3000_5000"/>
  </r>
  <r>
    <n v="5136"/>
    <n v="27885"/>
    <n v="5"/>
    <s v="Z:\\optimization\TY-ES-20020329-20141231-1-50-1-1-50-1.csv"/>
    <s v="TY"/>
    <s v="ES"/>
    <s v="2002-03-29"/>
    <s v="2014-12-31"/>
    <n v="1"/>
    <x v="4"/>
    <x v="7"/>
    <s v="3000_2000"/>
  </r>
  <r>
    <n v="5137"/>
    <n v="27886"/>
    <n v="5"/>
    <s v="Z:\\optimization\TY-EUFN-20020329-20141231-1-50-1-1-50-1.csv"/>
    <s v="TY"/>
    <s v="EUFN"/>
    <s v="2002-03-29"/>
    <s v="2014-12-31"/>
    <n v="1"/>
    <x v="4"/>
    <x v="1"/>
    <s v="3000_5000"/>
  </r>
  <r>
    <n v="5138"/>
    <n v="27887"/>
    <n v="5"/>
    <s v="Z:\\optimization\TY-EWG-20020329-20141231-1-50-1-1-50-1.csv"/>
    <s v="TY"/>
    <s v="EWG"/>
    <s v="2002-03-29"/>
    <s v="2014-12-31"/>
    <n v="1"/>
    <x v="4"/>
    <x v="1"/>
    <s v="3000_5000"/>
  </r>
  <r>
    <n v="5139"/>
    <n v="27888"/>
    <n v="5"/>
    <s v="Z:\\optimization\TY-EWJ-20020329-20141231-1-50-1-1-50-1.csv"/>
    <s v="TY"/>
    <s v="EWJ"/>
    <s v="2002-03-29"/>
    <s v="2014-12-31"/>
    <n v="1"/>
    <x v="4"/>
    <x v="1"/>
    <s v="3000_5000"/>
  </r>
  <r>
    <n v="5140"/>
    <n v="27889"/>
    <n v="5"/>
    <s v="Z:\\optimization\TY-EWT-20020329-20141231-1-50-1-1-50-1.csv"/>
    <s v="TY"/>
    <s v="EWT"/>
    <s v="2002-03-29"/>
    <s v="2014-12-31"/>
    <n v="1"/>
    <x v="4"/>
    <x v="1"/>
    <s v="3000_5000"/>
  </r>
  <r>
    <n v="5141"/>
    <n v="27890"/>
    <n v="5"/>
    <s v="Z:\\optimization\TY-EWU-20020329-20141231-1-50-1-1-50-1.csv"/>
    <s v="TY"/>
    <s v="EWU"/>
    <s v="2002-03-29"/>
    <s v="2014-12-31"/>
    <n v="1"/>
    <x v="4"/>
    <x v="1"/>
    <s v="3000_5000"/>
  </r>
  <r>
    <n v="5142"/>
    <n v="27891"/>
    <n v="5"/>
    <s v="Z:\\optimization\TY-EWZ-20020329-20141231-1-50-1-1-50-1.csv"/>
    <s v="TY"/>
    <s v="EWZ"/>
    <s v="2002-03-29"/>
    <s v="2014-12-31"/>
    <n v="1"/>
    <x v="4"/>
    <x v="1"/>
    <s v="3000_5000"/>
  </r>
  <r>
    <n v="5143"/>
    <n v="27892"/>
    <n v="5"/>
    <s v="Z:\\optimization\TY-EXI-20020329-20141231-1-50-1-1-50-1.csv"/>
    <s v="TY"/>
    <s v="EXI"/>
    <s v="2002-03-29"/>
    <s v="2014-12-31"/>
    <n v="1"/>
    <x v="4"/>
    <x v="1"/>
    <s v="3000_5000"/>
  </r>
  <r>
    <n v="5144"/>
    <n v="27893"/>
    <n v="5"/>
    <s v="Z:\\optimization\TY-EZU-20020329-20141231-1-50-1-1-50-1.csv"/>
    <s v="TY"/>
    <s v="EZU"/>
    <s v="2002-03-29"/>
    <s v="2014-12-31"/>
    <n v="1"/>
    <x v="4"/>
    <x v="1"/>
    <s v="3000_5000"/>
  </r>
  <r>
    <n v="5145"/>
    <n v="27894"/>
    <n v="5"/>
    <s v="Z:\\optimization\TY-FC-20020329-20141231-1-50-1-1-50-1.csv"/>
    <s v="TY"/>
    <s v="FC"/>
    <s v="2002-03-29"/>
    <s v="2014-12-31"/>
    <n v="1"/>
    <x v="4"/>
    <x v="8"/>
    <s v="3000_4400"/>
  </r>
  <r>
    <n v="5146"/>
    <n v="27895"/>
    <n v="5"/>
    <s v="Z:\\optimization\TY-FV-20020329-20141231-1-50-1-1-50-1.csv"/>
    <s v="TY"/>
    <s v="FV"/>
    <s v="2002-03-29"/>
    <s v="2014-12-31"/>
    <n v="1"/>
    <x v="4"/>
    <x v="6"/>
    <s v="3000_3000"/>
  </r>
  <r>
    <n v="5147"/>
    <n v="27896"/>
    <n v="5"/>
    <s v="Z:\\optimization\TY-GC-20020329-20141231-1-50-1-1-50-1.csv"/>
    <s v="TY"/>
    <s v="GC"/>
    <s v="2002-03-29"/>
    <s v="2014-12-31"/>
    <n v="1"/>
    <x v="4"/>
    <x v="9"/>
    <s v="3000_4100"/>
  </r>
  <r>
    <n v="5148"/>
    <n v="27897"/>
    <n v="5"/>
    <s v="Z:\\optimization\TY-GLD-20020329-20141231-1-50-1-1-50-1.csv"/>
    <s v="TY"/>
    <s v="GLD"/>
    <s v="2002-03-29"/>
    <s v="2014-12-31"/>
    <n v="1"/>
    <x v="4"/>
    <x v="1"/>
    <s v="3000_5000"/>
  </r>
  <r>
    <n v="5149"/>
    <n v="27898"/>
    <n v="5"/>
    <s v="Z:\\optimization\TY-HG-20020329-20141231-1-50-1-1-50-1.csv"/>
    <s v="TY"/>
    <s v="HG"/>
    <s v="2002-03-29"/>
    <s v="2014-12-31"/>
    <n v="1"/>
    <x v="4"/>
    <x v="9"/>
    <s v="3000_4100"/>
  </r>
  <r>
    <n v="5150"/>
    <n v="27899"/>
    <n v="5"/>
    <s v="Z:\\optimization\TY-HO-20020329-20141231-1-50-1-1-50-1.csv"/>
    <s v="TY"/>
    <s v="HO"/>
    <s v="2002-03-29"/>
    <s v="2014-12-31"/>
    <n v="1"/>
    <x v="4"/>
    <x v="5"/>
    <s v="3000_4200"/>
  </r>
  <r>
    <n v="5151"/>
    <n v="27900"/>
    <n v="5"/>
    <s v="Z:\\optimization\TY-HYG-20020329-20141231-1-50-1-1-50-1.csv"/>
    <s v="TY"/>
    <s v="HYG"/>
    <s v="2002-03-29"/>
    <s v="2014-12-31"/>
    <n v="1"/>
    <x v="4"/>
    <x v="1"/>
    <s v="3000_5000"/>
  </r>
  <r>
    <n v="5152"/>
    <n v="27901"/>
    <n v="5"/>
    <s v="Z:\\optimization\TY-IBB-20020329-20141231-1-50-1-1-50-1.csv"/>
    <s v="TY"/>
    <s v="IBB"/>
    <s v="2002-03-29"/>
    <s v="2014-12-31"/>
    <n v="1"/>
    <x v="4"/>
    <x v="1"/>
    <s v="3000_5000"/>
  </r>
  <r>
    <n v="5153"/>
    <n v="27902"/>
    <n v="5"/>
    <s v="Z:\\optimization\TY-IEF-20020329-20141231-1-50-1-1-50-1.csv"/>
    <s v="TY"/>
    <s v="IEF"/>
    <s v="2002-03-29"/>
    <s v="2014-12-31"/>
    <n v="1"/>
    <x v="4"/>
    <x v="1"/>
    <s v="3000_5000"/>
  </r>
  <r>
    <n v="5154"/>
    <n v="27903"/>
    <n v="5"/>
    <s v="Z:\\optimization\TY-IXC-20020329-20141231-1-50-1-1-50-1.csv"/>
    <s v="TY"/>
    <s v="IXC"/>
    <s v="2002-03-29"/>
    <s v="2014-12-31"/>
    <n v="1"/>
    <x v="4"/>
    <x v="1"/>
    <s v="3000_5000"/>
  </r>
  <r>
    <n v="5155"/>
    <n v="27904"/>
    <n v="5"/>
    <s v="Z:\\optimization\TY-IXG-20020329-20141231-1-50-1-1-50-1.csv"/>
    <s v="TY"/>
    <s v="IXG"/>
    <s v="2002-03-29"/>
    <s v="2014-12-31"/>
    <n v="1"/>
    <x v="4"/>
    <x v="1"/>
    <s v="3000_5000"/>
  </r>
  <r>
    <n v="5156"/>
    <n v="27905"/>
    <n v="5"/>
    <s v="Z:\\optimization\TY-IXJ-20020329-20141231-1-50-1-1-50-1.csv"/>
    <s v="TY"/>
    <s v="IXJ"/>
    <s v="2002-03-29"/>
    <s v="2014-12-31"/>
    <n v="1"/>
    <x v="4"/>
    <x v="1"/>
    <s v="3000_5000"/>
  </r>
  <r>
    <n v="5157"/>
    <n v="27906"/>
    <n v="5"/>
    <s v="Z:\\optimization\TY-IXN-20020329-20141231-1-50-1-1-50-1.csv"/>
    <s v="TY"/>
    <s v="IXN"/>
    <s v="2002-03-29"/>
    <s v="2014-12-31"/>
    <n v="1"/>
    <x v="4"/>
    <x v="1"/>
    <s v="3000_5000"/>
  </r>
  <r>
    <n v="5158"/>
    <n v="27907"/>
    <n v="5"/>
    <s v="Z:\\optimization\TY-IXP-20020329-20141231-1-50-1-1-50-1.csv"/>
    <s v="TY"/>
    <s v="IXP"/>
    <s v="2002-03-29"/>
    <s v="2014-12-31"/>
    <n v="1"/>
    <x v="4"/>
    <x v="1"/>
    <s v="3000_5000"/>
  </r>
  <r>
    <n v="5159"/>
    <n v="27908"/>
    <n v="5"/>
    <s v="Z:\\optimization\TY-JXI-20020329-20141231-1-50-1-1-50-1.csv"/>
    <s v="TY"/>
    <s v="JXI"/>
    <s v="2002-03-29"/>
    <s v="2014-12-31"/>
    <n v="1"/>
    <x v="4"/>
    <x v="1"/>
    <s v="3000_5000"/>
  </r>
  <r>
    <n v="5160"/>
    <n v="27909"/>
    <n v="5"/>
    <s v="Z:\\optimization\TY-JY-20020329-20141231-1-50-1-1-50-1.csv"/>
    <s v="TY"/>
    <s v="JY"/>
    <s v="2002-03-29"/>
    <s v="2014-12-31"/>
    <n v="1"/>
    <x v="4"/>
    <x v="3"/>
    <s v="3000_1000"/>
  </r>
  <r>
    <n v="5161"/>
    <n v="27910"/>
    <n v="5"/>
    <s v="Z:\\optimization\TY-KC-20020329-20141231-1-50-1-1-50-1.csv"/>
    <s v="TY"/>
    <s v="KC"/>
    <s v="2002-03-29"/>
    <s v="2014-12-31"/>
    <n v="1"/>
    <x v="4"/>
    <x v="4"/>
    <s v="3000_4500"/>
  </r>
  <r>
    <n v="5162"/>
    <n v="27911"/>
    <n v="5"/>
    <s v="Z:\\optimization\TY-KW-20020329-20141231-1-50-1-1-50-1.csv"/>
    <s v="TY"/>
    <s v="KW"/>
    <s v="2002-03-29"/>
    <s v="2014-12-31"/>
    <n v="1"/>
    <x v="4"/>
    <x v="2"/>
    <s v="3000_4300"/>
  </r>
  <r>
    <n v="5163"/>
    <n v="27912"/>
    <n v="5"/>
    <s v="Z:\\optimization\TY-KXI-20020329-20141231-1-50-1-1-50-1.csv"/>
    <s v="TY"/>
    <s v="KXI"/>
    <s v="2002-03-29"/>
    <s v="2014-12-31"/>
    <n v="1"/>
    <x v="4"/>
    <x v="1"/>
    <s v="3000_5000"/>
  </r>
  <r>
    <n v="5164"/>
    <n v="27913"/>
    <n v="5"/>
    <s v="Z:\\optimization\TY-LC-20020329-20141231-1-50-1-1-50-1.csv"/>
    <s v="TY"/>
    <s v="LC"/>
    <s v="2002-03-29"/>
    <s v="2014-12-31"/>
    <n v="1"/>
    <x v="4"/>
    <x v="8"/>
    <s v="3000_4400"/>
  </r>
  <r>
    <n v="5165"/>
    <n v="27914"/>
    <n v="5"/>
    <s v="Z:\\optimization\TY-LEMB-20020329-20141231-1-50-1-1-50-1.csv"/>
    <s v="TY"/>
    <s v="LEMB"/>
    <s v="2002-03-29"/>
    <s v="2014-12-31"/>
    <n v="1"/>
    <x v="4"/>
    <x v="1"/>
    <s v="3000_5000"/>
  </r>
  <r>
    <n v="5166"/>
    <n v="27915"/>
    <n v="5"/>
    <s v="Z:\\optimization\TY-LH-20020329-20141231-1-50-1-1-50-1.csv"/>
    <s v="TY"/>
    <s v="LH"/>
    <s v="2002-03-29"/>
    <s v="2014-12-31"/>
    <n v="1"/>
    <x v="4"/>
    <x v="8"/>
    <s v="3000_4400"/>
  </r>
  <r>
    <n v="5167"/>
    <n v="27916"/>
    <n v="5"/>
    <s v="Z:\\optimization\TY-LIT-20020329-20141231-1-50-1-1-50-1.csv"/>
    <s v="TY"/>
    <s v="LIT"/>
    <s v="2002-03-29"/>
    <s v="2014-12-31"/>
    <n v="1"/>
    <x v="4"/>
    <x v="1"/>
    <s v="3000_5000"/>
  </r>
  <r>
    <n v="5168"/>
    <n v="27917"/>
    <n v="5"/>
    <s v="Z:\\optimization\TY-MP1-20020329-20141231-1-50-1-1-50-1.csv"/>
    <s v="TY"/>
    <s v="MP1"/>
    <s v="2002-03-29"/>
    <s v="2014-12-31"/>
    <n v="1"/>
    <x v="4"/>
    <x v="3"/>
    <s v="3000_1000"/>
  </r>
  <r>
    <n v="5169"/>
    <n v="27918"/>
    <n v="5"/>
    <s v="Z:\\optimization\TY-MXI-20020329-20141231-1-50-1-1-50-1.csv"/>
    <s v="TY"/>
    <s v="MXI"/>
    <s v="2002-03-29"/>
    <s v="2014-12-31"/>
    <n v="1"/>
    <x v="4"/>
    <x v="1"/>
    <s v="3000_5000"/>
  </r>
  <r>
    <n v="5170"/>
    <n v="27919"/>
    <n v="5"/>
    <s v="Z:\\optimization\TY-NE1-20020329-20141231-1-50-1-1-50-1.csv"/>
    <s v="TY"/>
    <s v="NE1"/>
    <s v="2002-03-29"/>
    <s v="2014-12-31"/>
    <n v="1"/>
    <x v="4"/>
    <x v="3"/>
    <s v="3000_1000"/>
  </r>
  <r>
    <n v="5171"/>
    <n v="27920"/>
    <n v="5"/>
    <s v="Z:\\optimization\TY-NG-20020329-20141231-1-50-1-1-50-1.csv"/>
    <s v="TY"/>
    <s v="NG"/>
    <s v="2002-03-29"/>
    <s v="2014-12-31"/>
    <n v="1"/>
    <x v="4"/>
    <x v="5"/>
    <s v="3000_4200"/>
  </r>
  <r>
    <n v="5172"/>
    <n v="27921"/>
    <n v="5"/>
    <s v="Z:\\optimization\TY-NK-20020329-20141231-1-50-1-1-50-1.csv"/>
    <s v="TY"/>
    <s v="NK"/>
    <s v="2002-03-29"/>
    <s v="2014-12-31"/>
    <n v="1"/>
    <x v="4"/>
    <x v="7"/>
    <s v="3000_2000"/>
  </r>
  <r>
    <n v="5173"/>
    <n v="27922"/>
    <n v="5"/>
    <s v="Z:\\optimization\TY-NQ-20020329-20141231-1-50-1-1-50-1.csv"/>
    <s v="TY"/>
    <s v="NQ"/>
    <s v="2002-03-29"/>
    <s v="2014-12-31"/>
    <n v="1"/>
    <x v="4"/>
    <x v="7"/>
    <s v="3000_2000"/>
  </r>
  <r>
    <n v="5174"/>
    <n v="27923"/>
    <n v="5"/>
    <s v="Z:\\optimization\TY-O-20020329-20141231-1-50-1-1-50-1.csv"/>
    <s v="TY"/>
    <s v="O"/>
    <s v="2002-03-29"/>
    <s v="2014-12-31"/>
    <n v="1"/>
    <x v="4"/>
    <x v="2"/>
    <s v="3000_4300"/>
  </r>
  <r>
    <n v="5175"/>
    <n v="27924"/>
    <n v="5"/>
    <s v="Z:\\optimization\TY-OJ-20020329-20141231-1-50-1-1-50-1.csv"/>
    <s v="TY"/>
    <s v="OJ"/>
    <s v="2002-03-29"/>
    <s v="2014-12-31"/>
    <n v="1"/>
    <x v="4"/>
    <x v="4"/>
    <s v="3000_4500"/>
  </r>
  <r>
    <n v="5177"/>
    <n v="27926"/>
    <n v="5"/>
    <s v="Z:\\optimization\TY-PL-20020329-20141231-1-50-1-1-50-1.csv"/>
    <s v="TY"/>
    <s v="PL"/>
    <s v="2002-03-29"/>
    <s v="2014-12-31"/>
    <n v="1"/>
    <x v="4"/>
    <x v="9"/>
    <s v="3000_4100"/>
  </r>
  <r>
    <n v="5178"/>
    <n v="27927"/>
    <n v="5"/>
    <s v="Z:\\optimization\TY-RB-20020329-20141231-1-50-1-1-50-1.csv"/>
    <s v="TY"/>
    <s v="RB"/>
    <s v="2002-03-29"/>
    <s v="2014-12-31"/>
    <n v="1"/>
    <x v="4"/>
    <x v="5"/>
    <s v="3000_4200"/>
  </r>
  <r>
    <n v="5179"/>
    <n v="27928"/>
    <n v="5"/>
    <s v="Z:\\optimization\TY-REMX-20020329-20141231-1-50-1-1-50-1.csv"/>
    <s v="TY"/>
    <s v="REMX"/>
    <s v="2002-03-29"/>
    <s v="2014-12-31"/>
    <n v="1"/>
    <x v="4"/>
    <x v="1"/>
    <s v="3000_5000"/>
  </r>
  <r>
    <n v="5180"/>
    <n v="27929"/>
    <n v="5"/>
    <s v="Z:\\optimization\TY-RR-20020329-20141231-1-50-1-1-50-1.csv"/>
    <s v="TY"/>
    <s v="RR"/>
    <s v="2002-03-29"/>
    <s v="2014-12-31"/>
    <n v="1"/>
    <x v="4"/>
    <x v="2"/>
    <s v="3000_4300"/>
  </r>
  <r>
    <n v="5181"/>
    <n v="27930"/>
    <n v="5"/>
    <s v="Z:\\optimization\TY-RSX-20020329-20141231-1-50-1-1-50-1.csv"/>
    <s v="TY"/>
    <s v="RSX"/>
    <s v="2002-03-29"/>
    <s v="2014-12-31"/>
    <n v="1"/>
    <x v="4"/>
    <x v="1"/>
    <s v="3000_5000"/>
  </r>
  <r>
    <n v="5182"/>
    <n v="27931"/>
    <n v="5"/>
    <s v="Z:\\optimization\TY-RTY-20020329-20141231-1-50-1-1-50-1.csv"/>
    <s v="TY"/>
    <s v="RTY"/>
    <s v="2002-03-29"/>
    <s v="2014-12-31"/>
    <n v="1"/>
    <x v="4"/>
    <x v="7"/>
    <s v="3000_2000"/>
  </r>
  <r>
    <n v="5183"/>
    <n v="27932"/>
    <n v="5"/>
    <s v="Z:\\optimization\TY-RWO-20020329-20141231-1-50-1-1-50-1.csv"/>
    <s v="TY"/>
    <s v="RWO"/>
    <s v="2002-03-29"/>
    <s v="2014-12-31"/>
    <n v="1"/>
    <x v="4"/>
    <x v="1"/>
    <s v="3000_5000"/>
  </r>
  <r>
    <n v="5184"/>
    <n v="27933"/>
    <n v="5"/>
    <s v="Z:\\optimization\TY-RXI-20020329-20141231-1-50-1-1-50-1.csv"/>
    <s v="TY"/>
    <s v="RXI"/>
    <s v="2002-03-29"/>
    <s v="2014-12-31"/>
    <n v="1"/>
    <x v="4"/>
    <x v="1"/>
    <s v="3000_5000"/>
  </r>
  <r>
    <n v="5185"/>
    <n v="27934"/>
    <n v="5"/>
    <s v="Z:\\optimization\TY-S-20020329-20141231-1-50-1-1-50-1.csv"/>
    <s v="TY"/>
    <s v="S"/>
    <s v="2002-03-29"/>
    <s v="2014-12-31"/>
    <n v="1"/>
    <x v="4"/>
    <x v="2"/>
    <s v="3000_4300"/>
  </r>
  <r>
    <n v="5186"/>
    <n v="27935"/>
    <n v="5"/>
    <s v="Z:\\optimization\TY-SB-20020329-20141231-1-50-1-1-50-1.csv"/>
    <s v="TY"/>
    <s v="SB"/>
    <s v="2002-03-29"/>
    <s v="2014-12-31"/>
    <n v="1"/>
    <x v="4"/>
    <x v="4"/>
    <s v="3000_4500"/>
  </r>
  <r>
    <n v="5187"/>
    <n v="27936"/>
    <n v="5"/>
    <s v="Z:\\optimization\TY-SF-20020329-20141231-1-50-1-1-50-1.csv"/>
    <s v="TY"/>
    <s v="SF"/>
    <s v="2002-03-29"/>
    <s v="2014-12-31"/>
    <n v="1"/>
    <x v="4"/>
    <x v="3"/>
    <s v="3000_1000"/>
  </r>
  <r>
    <n v="5188"/>
    <n v="27937"/>
    <n v="5"/>
    <s v="Z:\\optimization\TY-SI-20020329-20141231-1-50-1-1-50-1.csv"/>
    <s v="TY"/>
    <s v="SI"/>
    <s v="2002-03-29"/>
    <s v="2014-12-31"/>
    <n v="1"/>
    <x v="4"/>
    <x v="9"/>
    <s v="3000_4100"/>
  </r>
  <r>
    <n v="5189"/>
    <n v="27938"/>
    <n v="5"/>
    <s v="Z:\\optimization\TY-SLV-20020329-20141231-1-50-1-1-50-1.csv"/>
    <s v="TY"/>
    <s v="SLV"/>
    <s v="2002-03-29"/>
    <s v="2014-12-31"/>
    <n v="1"/>
    <x v="4"/>
    <x v="1"/>
    <s v="3000_5000"/>
  </r>
  <r>
    <n v="5190"/>
    <n v="27939"/>
    <n v="5"/>
    <s v="Z:\\optimization\TY-SM-20020329-20141231-1-50-1-1-50-1.csv"/>
    <s v="TY"/>
    <s v="SM"/>
    <s v="2002-03-29"/>
    <s v="2014-12-31"/>
    <n v="1"/>
    <x v="4"/>
    <x v="2"/>
    <s v="3000_4300"/>
  </r>
  <r>
    <n v="5191"/>
    <n v="27940"/>
    <n v="5"/>
    <s v="Z:\\optimization\TY-SOXX-20020329-20141231-1-50-1-1-50-1.csv"/>
    <s v="TY"/>
    <s v="SOXX"/>
    <s v="2002-03-29"/>
    <s v="2014-12-31"/>
    <n v="1"/>
    <x v="4"/>
    <x v="1"/>
    <s v="3000_5000"/>
  </r>
  <r>
    <n v="5193"/>
    <n v="27942"/>
    <n v="5"/>
    <s v="Z:\\optimization\TY-TIP-20020329-20141231-1-50-1-1-50-1.csv"/>
    <s v="TY"/>
    <s v="TIP"/>
    <s v="2002-03-29"/>
    <s v="2014-12-31"/>
    <n v="1"/>
    <x v="4"/>
    <x v="1"/>
    <s v="3000_5000"/>
  </r>
  <r>
    <n v="5194"/>
    <n v="27943"/>
    <n v="5"/>
    <s v="Z:\\optimization\TY-TU-20020329-20141231-1-50-1-1-50-1.csv"/>
    <s v="TY"/>
    <s v="TU"/>
    <s v="2002-03-29"/>
    <s v="2014-12-31"/>
    <n v="1"/>
    <x v="4"/>
    <x v="6"/>
    <s v="3000_3000"/>
  </r>
  <r>
    <n v="5196"/>
    <n v="27945"/>
    <n v="5"/>
    <s v="Z:\\optimization\TY-UNG-20020329-20141231-1-50-1-1-50-1.csv"/>
    <s v="TY"/>
    <s v="UNG"/>
    <s v="2002-03-29"/>
    <s v="2014-12-31"/>
    <n v="1"/>
    <x v="4"/>
    <x v="1"/>
    <s v="3000_5000"/>
  </r>
  <r>
    <n v="5197"/>
    <n v="27946"/>
    <n v="5"/>
    <s v="Z:\\optimization\TY-US-20020329-20141231-1-50-1-1-50-1.csv"/>
    <s v="TY"/>
    <s v="US"/>
    <s v="2002-03-29"/>
    <s v="2014-12-31"/>
    <n v="1"/>
    <x v="4"/>
    <x v="6"/>
    <s v="3000_3000"/>
  </r>
  <r>
    <n v="5198"/>
    <n v="27947"/>
    <n v="5"/>
    <s v="Z:\\optimization\TY-USO-20020329-20141231-1-50-1-1-50-1.csv"/>
    <s v="TY"/>
    <s v="USO"/>
    <s v="2002-03-29"/>
    <s v="2014-12-31"/>
    <n v="1"/>
    <x v="4"/>
    <x v="1"/>
    <s v="3000_5000"/>
  </r>
  <r>
    <n v="5199"/>
    <n v="27948"/>
    <n v="5"/>
    <s v="Z:\\optimization\TY-UUP-20020329-20141231-1-50-1-1-50-1.csv"/>
    <s v="TY"/>
    <s v="UUP"/>
    <s v="2002-03-29"/>
    <s v="2014-12-31"/>
    <n v="1"/>
    <x v="4"/>
    <x v="1"/>
    <s v="3000_5000"/>
  </r>
  <r>
    <n v="5200"/>
    <n v="27949"/>
    <n v="5"/>
    <s v="Z:\\optimization\TY-VNQ-20020329-20141231-1-50-1-1-50-1.csv"/>
    <s v="TY"/>
    <s v="VNQ"/>
    <s v="2002-03-29"/>
    <s v="2014-12-31"/>
    <n v="1"/>
    <x v="4"/>
    <x v="1"/>
    <s v="3000_5000"/>
  </r>
  <r>
    <n v="5201"/>
    <n v="27950"/>
    <n v="5"/>
    <s v="Z:\\optimization\TY-W-20020329-20141231-1-50-1-1-50-1.csv"/>
    <s v="TY"/>
    <s v="W"/>
    <s v="2002-03-29"/>
    <s v="2014-12-31"/>
    <n v="1"/>
    <x v="4"/>
    <x v="2"/>
    <s v="3000_4300"/>
  </r>
  <r>
    <n v="5202"/>
    <n v="27951"/>
    <n v="5"/>
    <s v="Z:\\optimization\TY-YM-20020329-20141231-1-50-1-1-50-1.csv"/>
    <s v="TY"/>
    <s v="YM"/>
    <s v="2002-03-29"/>
    <s v="2014-12-31"/>
    <n v="1"/>
    <x v="4"/>
    <x v="7"/>
    <s v="3000_2000"/>
  </r>
  <r>
    <n v="5324"/>
    <n v="28073"/>
    <n v="5"/>
    <s v="Z:\\optimization\US-$ADR-20020329-20141231-1-50-1-1-50-1.csv"/>
    <s v="US"/>
    <s v="$ADR"/>
    <s v="2002-03-29"/>
    <s v="2014-12-31"/>
    <n v="1"/>
    <x v="4"/>
    <x v="0"/>
    <s v="3000_6000"/>
  </r>
  <r>
    <n v="5325"/>
    <n v="28074"/>
    <n v="5"/>
    <s v="Z:\\optimization\US-$CZH-20020329-20141231-1-50-1-1-50-1.csv"/>
    <s v="US"/>
    <s v="$CZH"/>
    <s v="2002-03-29"/>
    <s v="2014-12-31"/>
    <n v="1"/>
    <x v="4"/>
    <x v="0"/>
    <s v="3000_6000"/>
  </r>
  <r>
    <n v="5326"/>
    <n v="28075"/>
    <n v="5"/>
    <s v="Z:\\optimization\US-$DDX-20020329-20141231-1-50-1-1-50-1.csv"/>
    <s v="US"/>
    <s v="$DDX"/>
    <s v="2002-03-29"/>
    <s v="2014-12-31"/>
    <n v="1"/>
    <x v="4"/>
    <x v="0"/>
    <s v="3000_6000"/>
  </r>
  <r>
    <n v="5327"/>
    <n v="28076"/>
    <n v="5"/>
    <s v="Z:\\optimization\US-$DFI-20020329-20141231-1-50-1-1-50-1.csv"/>
    <s v="US"/>
    <s v="$DFI"/>
    <s v="2002-03-29"/>
    <s v="2014-12-31"/>
    <n v="1"/>
    <x v="4"/>
    <x v="0"/>
    <s v="3000_6000"/>
  </r>
  <r>
    <n v="5328"/>
    <n v="28077"/>
    <n v="5"/>
    <s v="Z:\\optimization\US-$DRG-20020329-20141231-1-50-1-1-50-1.csv"/>
    <s v="US"/>
    <s v="$DRG"/>
    <s v="2002-03-29"/>
    <s v="2014-12-31"/>
    <n v="1"/>
    <x v="4"/>
    <x v="0"/>
    <s v="3000_6000"/>
  </r>
  <r>
    <n v="5329"/>
    <n v="28078"/>
    <n v="5"/>
    <s v="Z:\\optimization\US-$HGX-20020329-20141231-1-50-1-1-50-1.csv"/>
    <s v="US"/>
    <s v="$HGX"/>
    <s v="2002-03-29"/>
    <s v="2014-12-31"/>
    <n v="1"/>
    <x v="4"/>
    <x v="0"/>
    <s v="3000_6000"/>
  </r>
  <r>
    <n v="5330"/>
    <n v="28079"/>
    <n v="5"/>
    <s v="Z:\\optimization\US-$HUI-20020329-20141231-1-50-1-1-50-1.csv"/>
    <s v="US"/>
    <s v="$HUI"/>
    <s v="2002-03-29"/>
    <s v="2014-12-31"/>
    <n v="1"/>
    <x v="4"/>
    <x v="0"/>
    <s v="3000_6000"/>
  </r>
  <r>
    <n v="5331"/>
    <n v="28080"/>
    <n v="5"/>
    <s v="Z:\\optimization\US-$HWI-20020329-20141231-1-50-1-1-50-1.csv"/>
    <s v="US"/>
    <s v="$HWI"/>
    <s v="2002-03-29"/>
    <s v="2014-12-31"/>
    <n v="1"/>
    <x v="4"/>
    <x v="0"/>
    <s v="3000_6000"/>
  </r>
  <r>
    <n v="5332"/>
    <n v="28081"/>
    <n v="5"/>
    <s v="Z:\\optimization\US-$MNG-20020329-20141231-1-50-1-1-50-1.csv"/>
    <s v="US"/>
    <s v="$MNG"/>
    <s v="2002-03-29"/>
    <s v="2014-12-31"/>
    <n v="1"/>
    <x v="4"/>
    <x v="0"/>
    <s v="3000_6000"/>
  </r>
  <r>
    <n v="5333"/>
    <n v="28082"/>
    <n v="5"/>
    <s v="Z:\\optimization\US-$MXY-20020329-20141231-1-50-1-1-50-1.csv"/>
    <s v="US"/>
    <s v="$MXY"/>
    <s v="2002-03-29"/>
    <s v="2014-12-31"/>
    <n v="1"/>
    <x v="4"/>
    <x v="0"/>
    <s v="3000_6000"/>
  </r>
  <r>
    <n v="5334"/>
    <n v="28083"/>
    <n v="5"/>
    <s v="Z:\\optimization\US-$NWX-20020329-20141231-1-50-1-1-50-1.csv"/>
    <s v="US"/>
    <s v="$NWX"/>
    <s v="2002-03-29"/>
    <s v="2014-12-31"/>
    <n v="1"/>
    <x v="4"/>
    <x v="0"/>
    <s v="3000_6000"/>
  </r>
  <r>
    <n v="5335"/>
    <n v="28084"/>
    <n v="5"/>
    <s v="Z:\\optimization\US-$OSX-20020329-20141231-1-50-1-1-50-1.csv"/>
    <s v="US"/>
    <s v="$OSX"/>
    <s v="2002-03-29"/>
    <s v="2014-12-31"/>
    <n v="1"/>
    <x v="4"/>
    <x v="0"/>
    <s v="3000_6000"/>
  </r>
  <r>
    <n v="5336"/>
    <n v="28085"/>
    <n v="5"/>
    <s v="Z:\\optimization\US-$SOX-20020329-20141231-1-50-1-1-50-1.csv"/>
    <s v="US"/>
    <s v="$SOX"/>
    <s v="2002-03-29"/>
    <s v="2014-12-31"/>
    <n v="1"/>
    <x v="4"/>
    <x v="0"/>
    <s v="3000_6000"/>
  </r>
  <r>
    <n v="5337"/>
    <n v="28086"/>
    <n v="5"/>
    <s v="Z:\\optimization\US-$TOB-20020329-20141231-1-50-1-1-50-1.csv"/>
    <s v="US"/>
    <s v="$TOB"/>
    <s v="2002-03-29"/>
    <s v="2014-12-31"/>
    <n v="1"/>
    <x v="4"/>
    <x v="0"/>
    <s v="3000_6000"/>
  </r>
  <r>
    <n v="5338"/>
    <n v="28087"/>
    <n v="5"/>
    <s v="Z:\\optimization\US-$UTY-20020329-20141231-1-50-1-1-50-1.csv"/>
    <s v="US"/>
    <s v="$UTY"/>
    <s v="2002-03-29"/>
    <s v="2014-12-31"/>
    <n v="1"/>
    <x v="4"/>
    <x v="0"/>
    <s v="3000_6000"/>
  </r>
  <r>
    <n v="5339"/>
    <n v="28088"/>
    <n v="5"/>
    <s v="Z:\\optimization\US-$XAL-20020329-20141231-1-50-1-1-50-1.csv"/>
    <s v="US"/>
    <s v="$XAL"/>
    <s v="2002-03-29"/>
    <s v="2014-12-31"/>
    <n v="1"/>
    <x v="4"/>
    <x v="0"/>
    <s v="3000_6000"/>
  </r>
  <r>
    <n v="5340"/>
    <n v="28089"/>
    <n v="5"/>
    <s v="Z:\\optimization\US-$XAU-20020329-20141231-1-50-1-1-50-1.csv"/>
    <s v="US"/>
    <s v="$XAU"/>
    <s v="2002-03-29"/>
    <s v="2014-12-31"/>
    <n v="1"/>
    <x v="4"/>
    <x v="0"/>
    <s v="3000_6000"/>
  </r>
  <r>
    <n v="5341"/>
    <n v="28090"/>
    <n v="5"/>
    <s v="Z:\\optimization\US-$XBD-20020329-20141231-1-50-1-1-50-1.csv"/>
    <s v="US"/>
    <s v="$XBD"/>
    <s v="2002-03-29"/>
    <s v="2014-12-31"/>
    <n v="1"/>
    <x v="4"/>
    <x v="0"/>
    <s v="3000_6000"/>
  </r>
  <r>
    <n v="5342"/>
    <n v="28091"/>
    <n v="5"/>
    <s v="Z:\\optimization\US-$XCI-20020329-20141231-1-50-1-1-50-1.csv"/>
    <s v="US"/>
    <s v="$XCI"/>
    <s v="2002-03-29"/>
    <s v="2014-12-31"/>
    <n v="1"/>
    <x v="4"/>
    <x v="0"/>
    <s v="3000_6000"/>
  </r>
  <r>
    <n v="5343"/>
    <n v="28092"/>
    <n v="5"/>
    <s v="Z:\\optimization\US-$XDA-20020329-20141231-1-50-1-1-50-1.csv"/>
    <s v="US"/>
    <s v="$XDA"/>
    <s v="2002-03-29"/>
    <s v="2014-12-31"/>
    <n v="1"/>
    <x v="4"/>
    <x v="0"/>
    <s v="3000_6000"/>
  </r>
  <r>
    <n v="5344"/>
    <n v="28093"/>
    <n v="5"/>
    <s v="Z:\\optimization\US-$XDB-20020329-20141231-1-50-1-1-50-1.csv"/>
    <s v="US"/>
    <s v="$XDB"/>
    <s v="2002-03-29"/>
    <s v="2014-12-31"/>
    <n v="1"/>
    <x v="4"/>
    <x v="0"/>
    <s v="3000_6000"/>
  </r>
  <r>
    <n v="5345"/>
    <n v="28094"/>
    <n v="5"/>
    <s v="Z:\\optimization\US-$XDC-20020329-20141231-1-50-1-1-50-1.csv"/>
    <s v="US"/>
    <s v="$XDC"/>
    <s v="2002-03-29"/>
    <s v="2014-12-31"/>
    <n v="1"/>
    <x v="4"/>
    <x v="0"/>
    <s v="3000_6000"/>
  </r>
  <r>
    <n v="5346"/>
    <n v="28095"/>
    <n v="5"/>
    <s v="Z:\\optimization\US-$XDE-20020329-20141231-1-50-1-1-50-1.csv"/>
    <s v="US"/>
    <s v="$XDE"/>
    <s v="2002-03-29"/>
    <s v="2014-12-31"/>
    <n v="1"/>
    <x v="4"/>
    <x v="0"/>
    <s v="3000_6000"/>
  </r>
  <r>
    <n v="5347"/>
    <n v="28096"/>
    <n v="5"/>
    <s v="Z:\\optimization\US-$XDN-20020329-20141231-1-50-1-1-50-1.csv"/>
    <s v="US"/>
    <s v="$XDN"/>
    <s v="2002-03-29"/>
    <s v="2014-12-31"/>
    <n v="1"/>
    <x v="4"/>
    <x v="0"/>
    <s v="3000_6000"/>
  </r>
  <r>
    <n v="5348"/>
    <n v="28097"/>
    <n v="5"/>
    <s v="Z:\\optimization\US-$XDS-20020329-20141231-1-50-1-1-50-1.csv"/>
    <s v="US"/>
    <s v="$XDS"/>
    <s v="2002-03-29"/>
    <s v="2014-12-31"/>
    <n v="1"/>
    <x v="4"/>
    <x v="0"/>
    <s v="3000_6000"/>
  </r>
  <r>
    <n v="5349"/>
    <n v="28098"/>
    <n v="5"/>
    <s v="Z:\\optimization\US-$XDZ-20020329-20141231-1-50-1-1-50-1.csv"/>
    <s v="US"/>
    <s v="$XDZ"/>
    <s v="2002-03-29"/>
    <s v="2014-12-31"/>
    <n v="1"/>
    <x v="4"/>
    <x v="0"/>
    <s v="3000_6000"/>
  </r>
  <r>
    <n v="5350"/>
    <n v="28099"/>
    <n v="5"/>
    <s v="Z:\\optimization\US-$XMI-20020329-20141231-1-50-1-1-50-1.csv"/>
    <s v="US"/>
    <s v="$XMI"/>
    <s v="2002-03-29"/>
    <s v="2014-12-31"/>
    <n v="1"/>
    <x v="4"/>
    <x v="0"/>
    <s v="3000_6000"/>
  </r>
  <r>
    <n v="5351"/>
    <n v="28100"/>
    <n v="5"/>
    <s v="Z:\\optimization\US-$XNG-20020329-20141231-1-50-1-1-50-1.csv"/>
    <s v="US"/>
    <s v="$XNG"/>
    <s v="2002-03-29"/>
    <s v="2014-12-31"/>
    <n v="1"/>
    <x v="4"/>
    <x v="0"/>
    <s v="3000_6000"/>
  </r>
  <r>
    <n v="5352"/>
    <n v="28101"/>
    <n v="5"/>
    <s v="Z:\\optimization\US-$XOI-20020329-20141231-1-50-1-1-50-1.csv"/>
    <s v="US"/>
    <s v="$XOI"/>
    <s v="2002-03-29"/>
    <s v="2014-12-31"/>
    <n v="1"/>
    <x v="4"/>
    <x v="0"/>
    <s v="3000_6000"/>
  </r>
  <r>
    <n v="5353"/>
    <n v="28102"/>
    <n v="5"/>
    <s v="Z:\\optimization\US-$XTC-20020329-20141231-1-50-1-1-50-1.csv"/>
    <s v="US"/>
    <s v="$XTC"/>
    <s v="2002-03-29"/>
    <s v="2014-12-31"/>
    <n v="1"/>
    <x v="4"/>
    <x v="0"/>
    <s v="3000_6000"/>
  </r>
  <r>
    <n v="5354"/>
    <n v="28103"/>
    <n v="5"/>
    <s v="Z:\\optimization\US-ACWI-20020329-20141231-1-50-1-1-50-1.csv"/>
    <s v="US"/>
    <s v="ACWI"/>
    <s v="2002-03-29"/>
    <s v="2014-12-31"/>
    <n v="1"/>
    <x v="4"/>
    <x v="1"/>
    <s v="3000_5000"/>
  </r>
  <r>
    <n v="5355"/>
    <n v="28104"/>
    <n v="5"/>
    <s v="Z:\\optimization\US-AD-20020329-20141231-1-50-1-1-50-1.csv"/>
    <s v="US"/>
    <s v="AD"/>
    <s v="2002-03-29"/>
    <s v="2014-12-31"/>
    <n v="1"/>
    <x v="4"/>
    <x v="3"/>
    <s v="3000_1000"/>
  </r>
  <r>
    <n v="5356"/>
    <n v="28105"/>
    <n v="5"/>
    <s v="Z:\\optimization\US-AFK-20020329-20141231-1-50-1-1-50-1.csv"/>
    <s v="US"/>
    <s v="AFK"/>
    <s v="2002-03-29"/>
    <s v="2014-12-31"/>
    <n v="1"/>
    <x v="4"/>
    <x v="1"/>
    <s v="3000_5000"/>
  </r>
  <r>
    <n v="5357"/>
    <n v="28106"/>
    <n v="5"/>
    <s v="Z:\\optimization\US-ASEA-20020329-20141231-1-50-1-1-50-1.csv"/>
    <s v="US"/>
    <s v="ASEA"/>
    <s v="2002-03-29"/>
    <s v="2014-12-31"/>
    <n v="1"/>
    <x v="4"/>
    <x v="1"/>
    <s v="3000_5000"/>
  </r>
  <r>
    <n v="5358"/>
    <n v="28107"/>
    <n v="5"/>
    <s v="Z:\\optimization\US-ASHR-20020329-20141231-1-50-1-1-50-1.csv"/>
    <s v="US"/>
    <s v="ASHR"/>
    <s v="2002-03-29"/>
    <s v="2014-12-31"/>
    <n v="1"/>
    <x v="4"/>
    <x v="1"/>
    <s v="3000_5000"/>
  </r>
  <r>
    <n v="5359"/>
    <n v="28108"/>
    <n v="5"/>
    <s v="Z:\\optimization\US-BND-20020329-20141231-1-50-1-1-50-1.csv"/>
    <s v="US"/>
    <s v="BND"/>
    <s v="2002-03-29"/>
    <s v="2014-12-31"/>
    <n v="1"/>
    <x v="4"/>
    <x v="1"/>
    <s v="3000_5000"/>
  </r>
  <r>
    <n v="5360"/>
    <n v="28109"/>
    <n v="5"/>
    <s v="Z:\\optimization\US-BO-20020329-20141231-1-50-1-1-50-1.csv"/>
    <s v="US"/>
    <s v="BO"/>
    <s v="2002-03-29"/>
    <s v="2014-12-31"/>
    <n v="1"/>
    <x v="4"/>
    <x v="2"/>
    <s v="3000_4300"/>
  </r>
  <r>
    <n v="5361"/>
    <n v="28110"/>
    <n v="5"/>
    <s v="Z:\\optimization\US-BP-20020329-20141231-1-50-1-1-50-1.csv"/>
    <s v="US"/>
    <s v="BP"/>
    <s v="2002-03-29"/>
    <s v="2014-12-31"/>
    <n v="1"/>
    <x v="4"/>
    <x v="3"/>
    <s v="3000_1000"/>
  </r>
  <r>
    <n v="5362"/>
    <n v="28111"/>
    <n v="5"/>
    <s v="Z:\\optimization\US-C-20020329-20141231-1-50-1-1-50-1.csv"/>
    <s v="US"/>
    <s v="C"/>
    <s v="2002-03-29"/>
    <s v="2014-12-31"/>
    <n v="1"/>
    <x v="4"/>
    <x v="2"/>
    <s v="3000_4300"/>
  </r>
  <r>
    <n v="5363"/>
    <n v="28112"/>
    <n v="5"/>
    <s v="Z:\\optimization\US-CC-20020329-20141231-1-50-1-1-50-1.csv"/>
    <s v="US"/>
    <s v="CC"/>
    <s v="2002-03-29"/>
    <s v="2014-12-31"/>
    <n v="1"/>
    <x v="4"/>
    <x v="4"/>
    <s v="3000_4500"/>
  </r>
  <r>
    <n v="5364"/>
    <n v="28113"/>
    <n v="5"/>
    <s v="Z:\\optimization\US-CD-20020329-20141231-1-50-1-1-50-1.csv"/>
    <s v="US"/>
    <s v="CD"/>
    <s v="2002-03-29"/>
    <s v="2014-12-31"/>
    <n v="1"/>
    <x v="4"/>
    <x v="3"/>
    <s v="3000_1000"/>
  </r>
  <r>
    <n v="5365"/>
    <n v="28114"/>
    <n v="5"/>
    <s v="Z:\\optimization\US-CL-20020329-20141231-1-50-1-1-50-1.csv"/>
    <s v="US"/>
    <s v="CL"/>
    <s v="2002-03-29"/>
    <s v="2014-12-31"/>
    <n v="1"/>
    <x v="4"/>
    <x v="5"/>
    <s v="3000_4200"/>
  </r>
  <r>
    <n v="5366"/>
    <n v="28115"/>
    <n v="5"/>
    <s v="Z:\\optimization\US-CT-20020329-20141231-1-50-1-1-50-1.csv"/>
    <s v="US"/>
    <s v="CT"/>
    <s v="2002-03-29"/>
    <s v="2014-12-31"/>
    <n v="1"/>
    <x v="4"/>
    <x v="4"/>
    <s v="3000_4500"/>
  </r>
  <r>
    <n v="5367"/>
    <n v="28116"/>
    <n v="5"/>
    <s v="Z:\\optimization\US-DBA-20020329-20141231-1-50-1-1-50-1.csv"/>
    <s v="US"/>
    <s v="DBA"/>
    <s v="2002-03-29"/>
    <s v="2014-12-31"/>
    <n v="1"/>
    <x v="4"/>
    <x v="1"/>
    <s v="3000_5000"/>
  </r>
  <r>
    <n v="5368"/>
    <n v="28117"/>
    <n v="5"/>
    <s v="Z:\\optimization\US-DBB-20020329-20141231-1-50-1-1-50-1.csv"/>
    <s v="US"/>
    <s v="DBB"/>
    <s v="2002-03-29"/>
    <s v="2014-12-31"/>
    <n v="1"/>
    <x v="4"/>
    <x v="1"/>
    <s v="3000_5000"/>
  </r>
  <r>
    <n v="5369"/>
    <n v="28118"/>
    <n v="5"/>
    <s v="Z:\\optimization\US-DBC-20020329-20141231-1-50-1-1-50-1.csv"/>
    <s v="US"/>
    <s v="DBC"/>
    <s v="2002-03-29"/>
    <s v="2014-12-31"/>
    <n v="1"/>
    <x v="4"/>
    <x v="1"/>
    <s v="3000_5000"/>
  </r>
  <r>
    <n v="5370"/>
    <n v="28119"/>
    <n v="5"/>
    <s v="Z:\\optimization\US-DX-20020329-20141231-1-50-1-1-50-1.csv"/>
    <s v="US"/>
    <s v="DX"/>
    <s v="2002-03-29"/>
    <s v="2014-12-31"/>
    <n v="1"/>
    <x v="4"/>
    <x v="3"/>
    <s v="3000_1000"/>
  </r>
  <r>
    <n v="5371"/>
    <n v="28120"/>
    <n v="5"/>
    <s v="Z:\\optimization\US-EC-20020329-20141231-1-50-1-1-50-1.csv"/>
    <s v="US"/>
    <s v="EC"/>
    <s v="2002-03-29"/>
    <s v="2014-12-31"/>
    <n v="1"/>
    <x v="4"/>
    <x v="3"/>
    <s v="3000_1000"/>
  </r>
  <r>
    <n v="5372"/>
    <n v="28121"/>
    <n v="5"/>
    <s v="Z:\\optimization\US-ED-20020329-20141231-1-50-1-1-50-1.csv"/>
    <s v="US"/>
    <s v="ED"/>
    <s v="2002-03-29"/>
    <s v="2014-12-31"/>
    <n v="1"/>
    <x v="4"/>
    <x v="6"/>
    <s v="3000_3000"/>
  </r>
  <r>
    <n v="5373"/>
    <n v="28122"/>
    <n v="5"/>
    <s v="Z:\\optimization\US-EEM-20020329-20141231-1-50-1-1-50-1.csv"/>
    <s v="US"/>
    <s v="EEM"/>
    <s v="2002-03-29"/>
    <s v="2014-12-31"/>
    <n v="1"/>
    <x v="4"/>
    <x v="1"/>
    <s v="3000_5000"/>
  </r>
  <r>
    <n v="5374"/>
    <n v="28123"/>
    <n v="5"/>
    <s v="Z:\\optimization\US-EFA-20020329-20141231-1-50-1-1-50-1.csv"/>
    <s v="US"/>
    <s v="EFA"/>
    <s v="2002-03-29"/>
    <s v="2014-12-31"/>
    <n v="1"/>
    <x v="4"/>
    <x v="1"/>
    <s v="3000_5000"/>
  </r>
  <r>
    <n v="5375"/>
    <n v="28124"/>
    <n v="5"/>
    <s v="Z:\\optimization\US-EMB-20020329-20141231-1-50-1-1-50-1.csv"/>
    <s v="US"/>
    <s v="EMB"/>
    <s v="2002-03-29"/>
    <s v="2014-12-31"/>
    <n v="1"/>
    <x v="4"/>
    <x v="1"/>
    <s v="3000_5000"/>
  </r>
  <r>
    <n v="5376"/>
    <n v="28125"/>
    <n v="5"/>
    <s v="Z:\\optimization\US-EMD-20020329-20141231-1-50-1-1-50-1.csv"/>
    <s v="US"/>
    <s v="EMD"/>
    <s v="2002-03-29"/>
    <s v="2014-12-31"/>
    <n v="1"/>
    <x v="4"/>
    <x v="7"/>
    <s v="3000_2000"/>
  </r>
  <r>
    <n v="5377"/>
    <n v="28126"/>
    <n v="5"/>
    <s v="Z:\\optimization\US-EPI-20020329-20141231-1-50-1-1-50-1.csv"/>
    <s v="US"/>
    <s v="EPI"/>
    <s v="2002-03-29"/>
    <s v="2014-12-31"/>
    <n v="1"/>
    <x v="4"/>
    <x v="1"/>
    <s v="3000_5000"/>
  </r>
  <r>
    <n v="5378"/>
    <n v="28127"/>
    <n v="5"/>
    <s v="Z:\\optimization\US-ES-20020329-20141231-1-50-1-1-50-1.csv"/>
    <s v="US"/>
    <s v="ES"/>
    <s v="2002-03-29"/>
    <s v="2014-12-31"/>
    <n v="1"/>
    <x v="4"/>
    <x v="7"/>
    <s v="3000_2000"/>
  </r>
  <r>
    <n v="5379"/>
    <n v="28128"/>
    <n v="5"/>
    <s v="Z:\\optimization\US-EUFN-20020329-20141231-1-50-1-1-50-1.csv"/>
    <s v="US"/>
    <s v="EUFN"/>
    <s v="2002-03-29"/>
    <s v="2014-12-31"/>
    <n v="1"/>
    <x v="4"/>
    <x v="1"/>
    <s v="3000_5000"/>
  </r>
  <r>
    <n v="5380"/>
    <n v="28129"/>
    <n v="5"/>
    <s v="Z:\\optimization\US-EWG-20020329-20141231-1-50-1-1-50-1.csv"/>
    <s v="US"/>
    <s v="EWG"/>
    <s v="2002-03-29"/>
    <s v="2014-12-31"/>
    <n v="1"/>
    <x v="4"/>
    <x v="1"/>
    <s v="3000_5000"/>
  </r>
  <r>
    <n v="5381"/>
    <n v="28130"/>
    <n v="5"/>
    <s v="Z:\\optimization\US-EWJ-20020329-20141231-1-50-1-1-50-1.csv"/>
    <s v="US"/>
    <s v="EWJ"/>
    <s v="2002-03-29"/>
    <s v="2014-12-31"/>
    <n v="1"/>
    <x v="4"/>
    <x v="1"/>
    <s v="3000_5000"/>
  </r>
  <r>
    <n v="5382"/>
    <n v="28131"/>
    <n v="5"/>
    <s v="Z:\\optimization\US-EWT-20020329-20141231-1-50-1-1-50-1.csv"/>
    <s v="US"/>
    <s v="EWT"/>
    <s v="2002-03-29"/>
    <s v="2014-12-31"/>
    <n v="1"/>
    <x v="4"/>
    <x v="1"/>
    <s v="3000_5000"/>
  </r>
  <r>
    <n v="5383"/>
    <n v="28132"/>
    <n v="5"/>
    <s v="Z:\\optimization\US-EWU-20020329-20141231-1-50-1-1-50-1.csv"/>
    <s v="US"/>
    <s v="EWU"/>
    <s v="2002-03-29"/>
    <s v="2014-12-31"/>
    <n v="1"/>
    <x v="4"/>
    <x v="1"/>
    <s v="3000_5000"/>
  </r>
  <r>
    <n v="5384"/>
    <n v="28133"/>
    <n v="5"/>
    <s v="Z:\\optimization\US-EWZ-20020329-20141231-1-50-1-1-50-1.csv"/>
    <s v="US"/>
    <s v="EWZ"/>
    <s v="2002-03-29"/>
    <s v="2014-12-31"/>
    <n v="1"/>
    <x v="4"/>
    <x v="1"/>
    <s v="3000_5000"/>
  </r>
  <r>
    <n v="5385"/>
    <n v="28134"/>
    <n v="5"/>
    <s v="Z:\\optimization\US-EXI-20020329-20141231-1-50-1-1-50-1.csv"/>
    <s v="US"/>
    <s v="EXI"/>
    <s v="2002-03-29"/>
    <s v="2014-12-31"/>
    <n v="1"/>
    <x v="4"/>
    <x v="1"/>
    <s v="3000_5000"/>
  </r>
  <r>
    <n v="5386"/>
    <n v="28135"/>
    <n v="5"/>
    <s v="Z:\\optimization\US-EZU-20020329-20141231-1-50-1-1-50-1.csv"/>
    <s v="US"/>
    <s v="EZU"/>
    <s v="2002-03-29"/>
    <s v="2014-12-31"/>
    <n v="1"/>
    <x v="4"/>
    <x v="1"/>
    <s v="3000_5000"/>
  </r>
  <r>
    <n v="5387"/>
    <n v="28136"/>
    <n v="5"/>
    <s v="Z:\\optimization\US-FC-20020329-20141231-1-50-1-1-50-1.csv"/>
    <s v="US"/>
    <s v="FC"/>
    <s v="2002-03-29"/>
    <s v="2014-12-31"/>
    <n v="1"/>
    <x v="4"/>
    <x v="8"/>
    <s v="3000_4400"/>
  </r>
  <r>
    <n v="5388"/>
    <n v="28137"/>
    <n v="5"/>
    <s v="Z:\\optimization\US-FV-20020329-20141231-1-50-1-1-50-1.csv"/>
    <s v="US"/>
    <s v="FV"/>
    <s v="2002-03-29"/>
    <s v="2014-12-31"/>
    <n v="1"/>
    <x v="4"/>
    <x v="6"/>
    <s v="3000_3000"/>
  </r>
  <r>
    <n v="5389"/>
    <n v="28138"/>
    <n v="5"/>
    <s v="Z:\\optimization\US-GC-20020329-20141231-1-50-1-1-50-1.csv"/>
    <s v="US"/>
    <s v="GC"/>
    <s v="2002-03-29"/>
    <s v="2014-12-31"/>
    <n v="1"/>
    <x v="4"/>
    <x v="9"/>
    <s v="3000_4100"/>
  </r>
  <r>
    <n v="5390"/>
    <n v="28139"/>
    <n v="5"/>
    <s v="Z:\\optimization\US-GLD-20020329-20141231-1-50-1-1-50-1.csv"/>
    <s v="US"/>
    <s v="GLD"/>
    <s v="2002-03-29"/>
    <s v="2014-12-31"/>
    <n v="1"/>
    <x v="4"/>
    <x v="1"/>
    <s v="3000_5000"/>
  </r>
  <r>
    <n v="5391"/>
    <n v="28140"/>
    <n v="5"/>
    <s v="Z:\\optimization\US-HG-20020329-20141231-1-50-1-1-50-1.csv"/>
    <s v="US"/>
    <s v="HG"/>
    <s v="2002-03-29"/>
    <s v="2014-12-31"/>
    <n v="1"/>
    <x v="4"/>
    <x v="9"/>
    <s v="3000_4100"/>
  </r>
  <r>
    <n v="5392"/>
    <n v="28141"/>
    <n v="5"/>
    <s v="Z:\\optimization\US-HO-20020329-20141231-1-50-1-1-50-1.csv"/>
    <s v="US"/>
    <s v="HO"/>
    <s v="2002-03-29"/>
    <s v="2014-12-31"/>
    <n v="1"/>
    <x v="4"/>
    <x v="5"/>
    <s v="3000_4200"/>
  </r>
  <r>
    <n v="5393"/>
    <n v="28142"/>
    <n v="5"/>
    <s v="Z:\\optimization\US-HYG-20020329-20141231-1-50-1-1-50-1.csv"/>
    <s v="US"/>
    <s v="HYG"/>
    <s v="2002-03-29"/>
    <s v="2014-12-31"/>
    <n v="1"/>
    <x v="4"/>
    <x v="1"/>
    <s v="3000_5000"/>
  </r>
  <r>
    <n v="5394"/>
    <n v="28143"/>
    <n v="5"/>
    <s v="Z:\\optimization\US-IBB-20020329-20141231-1-50-1-1-50-1.csv"/>
    <s v="US"/>
    <s v="IBB"/>
    <s v="2002-03-29"/>
    <s v="2014-12-31"/>
    <n v="1"/>
    <x v="4"/>
    <x v="1"/>
    <s v="3000_5000"/>
  </r>
  <r>
    <n v="5395"/>
    <n v="28144"/>
    <n v="5"/>
    <s v="Z:\\optimization\US-IEF-20020329-20141231-1-50-1-1-50-1.csv"/>
    <s v="US"/>
    <s v="IEF"/>
    <s v="2002-03-29"/>
    <s v="2014-12-31"/>
    <n v="1"/>
    <x v="4"/>
    <x v="1"/>
    <s v="3000_5000"/>
  </r>
  <r>
    <n v="5396"/>
    <n v="28145"/>
    <n v="5"/>
    <s v="Z:\\optimization\US-IXC-20020329-20141231-1-50-1-1-50-1.csv"/>
    <s v="US"/>
    <s v="IXC"/>
    <s v="2002-03-29"/>
    <s v="2014-12-31"/>
    <n v="1"/>
    <x v="4"/>
    <x v="1"/>
    <s v="3000_5000"/>
  </r>
  <r>
    <n v="5397"/>
    <n v="28146"/>
    <n v="5"/>
    <s v="Z:\\optimization\US-IXG-20020329-20141231-1-50-1-1-50-1.csv"/>
    <s v="US"/>
    <s v="IXG"/>
    <s v="2002-03-29"/>
    <s v="2014-12-31"/>
    <n v="1"/>
    <x v="4"/>
    <x v="1"/>
    <s v="3000_5000"/>
  </r>
  <r>
    <n v="5398"/>
    <n v="28147"/>
    <n v="5"/>
    <s v="Z:\\optimization\US-IXJ-20020329-20141231-1-50-1-1-50-1.csv"/>
    <s v="US"/>
    <s v="IXJ"/>
    <s v="2002-03-29"/>
    <s v="2014-12-31"/>
    <n v="1"/>
    <x v="4"/>
    <x v="1"/>
    <s v="3000_5000"/>
  </r>
  <r>
    <n v="5399"/>
    <n v="28148"/>
    <n v="5"/>
    <s v="Z:\\optimization\US-IXN-20020329-20141231-1-50-1-1-50-1.csv"/>
    <s v="US"/>
    <s v="IXN"/>
    <s v="2002-03-29"/>
    <s v="2014-12-31"/>
    <n v="1"/>
    <x v="4"/>
    <x v="1"/>
    <s v="3000_5000"/>
  </r>
  <r>
    <n v="5400"/>
    <n v="28149"/>
    <n v="5"/>
    <s v="Z:\\optimization\US-IXP-20020329-20141231-1-50-1-1-50-1.csv"/>
    <s v="US"/>
    <s v="IXP"/>
    <s v="2002-03-29"/>
    <s v="2014-12-31"/>
    <n v="1"/>
    <x v="4"/>
    <x v="1"/>
    <s v="3000_5000"/>
  </r>
  <r>
    <n v="5401"/>
    <n v="28150"/>
    <n v="5"/>
    <s v="Z:\\optimization\US-JXI-20020329-20141231-1-50-1-1-50-1.csv"/>
    <s v="US"/>
    <s v="JXI"/>
    <s v="2002-03-29"/>
    <s v="2014-12-31"/>
    <n v="1"/>
    <x v="4"/>
    <x v="1"/>
    <s v="3000_5000"/>
  </r>
  <r>
    <n v="5402"/>
    <n v="28151"/>
    <n v="5"/>
    <s v="Z:\\optimization\US-JY-20020329-20141231-1-50-1-1-50-1.csv"/>
    <s v="US"/>
    <s v="JY"/>
    <s v="2002-03-29"/>
    <s v="2014-12-31"/>
    <n v="1"/>
    <x v="4"/>
    <x v="3"/>
    <s v="3000_1000"/>
  </r>
  <r>
    <n v="5403"/>
    <n v="28152"/>
    <n v="5"/>
    <s v="Z:\\optimization\US-KC-20020329-20141231-1-50-1-1-50-1.csv"/>
    <s v="US"/>
    <s v="KC"/>
    <s v="2002-03-29"/>
    <s v="2014-12-31"/>
    <n v="1"/>
    <x v="4"/>
    <x v="4"/>
    <s v="3000_4500"/>
  </r>
  <r>
    <n v="5404"/>
    <n v="28153"/>
    <n v="5"/>
    <s v="Z:\\optimization\US-KW-20020329-20141231-1-50-1-1-50-1.csv"/>
    <s v="US"/>
    <s v="KW"/>
    <s v="2002-03-29"/>
    <s v="2014-12-31"/>
    <n v="1"/>
    <x v="4"/>
    <x v="2"/>
    <s v="3000_4300"/>
  </r>
  <r>
    <n v="5405"/>
    <n v="28154"/>
    <n v="5"/>
    <s v="Z:\\optimization\US-KXI-20020329-20141231-1-50-1-1-50-1.csv"/>
    <s v="US"/>
    <s v="KXI"/>
    <s v="2002-03-29"/>
    <s v="2014-12-31"/>
    <n v="1"/>
    <x v="4"/>
    <x v="1"/>
    <s v="3000_5000"/>
  </r>
  <r>
    <n v="5406"/>
    <n v="28155"/>
    <n v="5"/>
    <s v="Z:\\optimization\US-LC-20020329-20141231-1-50-1-1-50-1.csv"/>
    <s v="US"/>
    <s v="LC"/>
    <s v="2002-03-29"/>
    <s v="2014-12-31"/>
    <n v="1"/>
    <x v="4"/>
    <x v="8"/>
    <s v="3000_4400"/>
  </r>
  <r>
    <n v="5407"/>
    <n v="28156"/>
    <n v="5"/>
    <s v="Z:\\optimization\US-LEMB-20020329-20141231-1-50-1-1-50-1.csv"/>
    <s v="US"/>
    <s v="LEMB"/>
    <s v="2002-03-29"/>
    <s v="2014-12-31"/>
    <n v="1"/>
    <x v="4"/>
    <x v="1"/>
    <s v="3000_5000"/>
  </r>
  <r>
    <n v="5408"/>
    <n v="28157"/>
    <n v="5"/>
    <s v="Z:\\optimization\US-LH-20020329-20141231-1-50-1-1-50-1.csv"/>
    <s v="US"/>
    <s v="LH"/>
    <s v="2002-03-29"/>
    <s v="2014-12-31"/>
    <n v="1"/>
    <x v="4"/>
    <x v="8"/>
    <s v="3000_4400"/>
  </r>
  <r>
    <n v="5409"/>
    <n v="28158"/>
    <n v="5"/>
    <s v="Z:\\optimization\US-LIT-20020329-20141231-1-50-1-1-50-1.csv"/>
    <s v="US"/>
    <s v="LIT"/>
    <s v="2002-03-29"/>
    <s v="2014-12-31"/>
    <n v="1"/>
    <x v="4"/>
    <x v="1"/>
    <s v="3000_5000"/>
  </r>
  <r>
    <n v="5410"/>
    <n v="28159"/>
    <n v="5"/>
    <s v="Z:\\optimization\US-MP1-20020329-20141231-1-50-1-1-50-1.csv"/>
    <s v="US"/>
    <s v="MP1"/>
    <s v="2002-03-29"/>
    <s v="2014-12-31"/>
    <n v="1"/>
    <x v="4"/>
    <x v="3"/>
    <s v="3000_1000"/>
  </r>
  <r>
    <n v="5411"/>
    <n v="28160"/>
    <n v="5"/>
    <s v="Z:\\optimization\US-MXI-20020329-20141231-1-50-1-1-50-1.csv"/>
    <s v="US"/>
    <s v="MXI"/>
    <s v="2002-03-29"/>
    <s v="2014-12-31"/>
    <n v="1"/>
    <x v="4"/>
    <x v="1"/>
    <s v="3000_5000"/>
  </r>
  <r>
    <n v="5412"/>
    <n v="28161"/>
    <n v="5"/>
    <s v="Z:\\optimization\US-NE1-20020329-20141231-1-50-1-1-50-1.csv"/>
    <s v="US"/>
    <s v="NE1"/>
    <s v="2002-03-29"/>
    <s v="2014-12-31"/>
    <n v="1"/>
    <x v="4"/>
    <x v="3"/>
    <s v="3000_1000"/>
  </r>
  <r>
    <n v="5413"/>
    <n v="28162"/>
    <n v="5"/>
    <s v="Z:\\optimization\US-NG-20020329-20141231-1-50-1-1-50-1.csv"/>
    <s v="US"/>
    <s v="NG"/>
    <s v="2002-03-29"/>
    <s v="2014-12-31"/>
    <n v="1"/>
    <x v="4"/>
    <x v="5"/>
    <s v="3000_4200"/>
  </r>
  <r>
    <n v="5414"/>
    <n v="28163"/>
    <n v="5"/>
    <s v="Z:\\optimization\US-NK-20020329-20141231-1-50-1-1-50-1.csv"/>
    <s v="US"/>
    <s v="NK"/>
    <s v="2002-03-29"/>
    <s v="2014-12-31"/>
    <n v="1"/>
    <x v="4"/>
    <x v="7"/>
    <s v="3000_2000"/>
  </r>
  <r>
    <n v="5415"/>
    <n v="28164"/>
    <n v="5"/>
    <s v="Z:\\optimization\US-NQ-20020329-20141231-1-50-1-1-50-1.csv"/>
    <s v="US"/>
    <s v="NQ"/>
    <s v="2002-03-29"/>
    <s v="2014-12-31"/>
    <n v="1"/>
    <x v="4"/>
    <x v="7"/>
    <s v="3000_2000"/>
  </r>
  <r>
    <n v="5416"/>
    <n v="28165"/>
    <n v="5"/>
    <s v="Z:\\optimization\US-O-20020329-20141231-1-50-1-1-50-1.csv"/>
    <s v="US"/>
    <s v="O"/>
    <s v="2002-03-29"/>
    <s v="2014-12-31"/>
    <n v="1"/>
    <x v="4"/>
    <x v="2"/>
    <s v="3000_4300"/>
  </r>
  <r>
    <n v="5417"/>
    <n v="28166"/>
    <n v="5"/>
    <s v="Z:\\optimization\US-OJ-20020329-20141231-1-50-1-1-50-1.csv"/>
    <s v="US"/>
    <s v="OJ"/>
    <s v="2002-03-29"/>
    <s v="2014-12-31"/>
    <n v="1"/>
    <x v="4"/>
    <x v="4"/>
    <s v="3000_4500"/>
  </r>
  <r>
    <n v="5419"/>
    <n v="28168"/>
    <n v="5"/>
    <s v="Z:\\optimization\US-PL-20020329-20141231-1-50-1-1-50-1.csv"/>
    <s v="US"/>
    <s v="PL"/>
    <s v="2002-03-29"/>
    <s v="2014-12-31"/>
    <n v="1"/>
    <x v="4"/>
    <x v="9"/>
    <s v="3000_4100"/>
  </r>
  <r>
    <n v="5420"/>
    <n v="28169"/>
    <n v="5"/>
    <s v="Z:\\optimization\US-RB-20020329-20141231-1-50-1-1-50-1.csv"/>
    <s v="US"/>
    <s v="RB"/>
    <s v="2002-03-29"/>
    <s v="2014-12-31"/>
    <n v="1"/>
    <x v="4"/>
    <x v="5"/>
    <s v="3000_4200"/>
  </r>
  <r>
    <n v="5421"/>
    <n v="28170"/>
    <n v="5"/>
    <s v="Z:\\optimization\US-REMX-20020329-20141231-1-50-1-1-50-1.csv"/>
    <s v="US"/>
    <s v="REMX"/>
    <s v="2002-03-29"/>
    <s v="2014-12-31"/>
    <n v="1"/>
    <x v="4"/>
    <x v="1"/>
    <s v="3000_5000"/>
  </r>
  <r>
    <n v="5422"/>
    <n v="28171"/>
    <n v="5"/>
    <s v="Z:\\optimization\US-RR-20020329-20141231-1-50-1-1-50-1.csv"/>
    <s v="US"/>
    <s v="RR"/>
    <s v="2002-03-29"/>
    <s v="2014-12-31"/>
    <n v="1"/>
    <x v="4"/>
    <x v="2"/>
    <s v="3000_4300"/>
  </r>
  <r>
    <n v="5423"/>
    <n v="28172"/>
    <n v="5"/>
    <s v="Z:\\optimization\US-RSX-20020329-20141231-1-50-1-1-50-1.csv"/>
    <s v="US"/>
    <s v="RSX"/>
    <s v="2002-03-29"/>
    <s v="2014-12-31"/>
    <n v="1"/>
    <x v="4"/>
    <x v="1"/>
    <s v="3000_5000"/>
  </r>
  <r>
    <n v="5424"/>
    <n v="28173"/>
    <n v="5"/>
    <s v="Z:\\optimization\US-RTY-20020329-20141231-1-50-1-1-50-1.csv"/>
    <s v="US"/>
    <s v="RTY"/>
    <s v="2002-03-29"/>
    <s v="2014-12-31"/>
    <n v="1"/>
    <x v="4"/>
    <x v="7"/>
    <s v="3000_2000"/>
  </r>
  <r>
    <n v="5425"/>
    <n v="28174"/>
    <n v="5"/>
    <s v="Z:\\optimization\US-RWO-20020329-20141231-1-50-1-1-50-1.csv"/>
    <s v="US"/>
    <s v="RWO"/>
    <s v="2002-03-29"/>
    <s v="2014-12-31"/>
    <n v="1"/>
    <x v="4"/>
    <x v="1"/>
    <s v="3000_5000"/>
  </r>
  <r>
    <n v="5426"/>
    <n v="28175"/>
    <n v="5"/>
    <s v="Z:\\optimization\US-RXI-20020329-20141231-1-50-1-1-50-1.csv"/>
    <s v="US"/>
    <s v="RXI"/>
    <s v="2002-03-29"/>
    <s v="2014-12-31"/>
    <n v="1"/>
    <x v="4"/>
    <x v="1"/>
    <s v="3000_5000"/>
  </r>
  <r>
    <n v="5427"/>
    <n v="28176"/>
    <n v="5"/>
    <s v="Z:\\optimization\US-S-20020329-20141231-1-50-1-1-50-1.csv"/>
    <s v="US"/>
    <s v="S"/>
    <s v="2002-03-29"/>
    <s v="2014-12-31"/>
    <n v="1"/>
    <x v="4"/>
    <x v="2"/>
    <s v="3000_4300"/>
  </r>
  <r>
    <n v="5428"/>
    <n v="28177"/>
    <n v="5"/>
    <s v="Z:\\optimization\US-SB-20020329-20141231-1-50-1-1-50-1.csv"/>
    <s v="US"/>
    <s v="SB"/>
    <s v="2002-03-29"/>
    <s v="2014-12-31"/>
    <n v="1"/>
    <x v="4"/>
    <x v="4"/>
    <s v="3000_4500"/>
  </r>
  <r>
    <n v="5429"/>
    <n v="28178"/>
    <n v="5"/>
    <s v="Z:\\optimization\US-SF-20020329-20141231-1-50-1-1-50-1.csv"/>
    <s v="US"/>
    <s v="SF"/>
    <s v="2002-03-29"/>
    <s v="2014-12-31"/>
    <n v="1"/>
    <x v="4"/>
    <x v="3"/>
    <s v="3000_1000"/>
  </r>
  <r>
    <n v="5430"/>
    <n v="28179"/>
    <n v="5"/>
    <s v="Z:\\optimization\US-SI-20020329-20141231-1-50-1-1-50-1.csv"/>
    <s v="US"/>
    <s v="SI"/>
    <s v="2002-03-29"/>
    <s v="2014-12-31"/>
    <n v="1"/>
    <x v="4"/>
    <x v="9"/>
    <s v="3000_4100"/>
  </r>
  <r>
    <n v="5431"/>
    <n v="28180"/>
    <n v="5"/>
    <s v="Z:\\optimization\US-SLV-20020329-20141231-1-50-1-1-50-1.csv"/>
    <s v="US"/>
    <s v="SLV"/>
    <s v="2002-03-29"/>
    <s v="2014-12-31"/>
    <n v="1"/>
    <x v="4"/>
    <x v="1"/>
    <s v="3000_5000"/>
  </r>
  <r>
    <n v="5432"/>
    <n v="28181"/>
    <n v="5"/>
    <s v="Z:\\optimization\US-SM-20020329-20141231-1-50-1-1-50-1.csv"/>
    <s v="US"/>
    <s v="SM"/>
    <s v="2002-03-29"/>
    <s v="2014-12-31"/>
    <n v="1"/>
    <x v="4"/>
    <x v="2"/>
    <s v="3000_4300"/>
  </r>
  <r>
    <n v="5433"/>
    <n v="28182"/>
    <n v="5"/>
    <s v="Z:\\optimization\US-SOXX-20020329-20141231-1-50-1-1-50-1.csv"/>
    <s v="US"/>
    <s v="SOXX"/>
    <s v="2002-03-29"/>
    <s v="2014-12-31"/>
    <n v="1"/>
    <x v="4"/>
    <x v="1"/>
    <s v="3000_5000"/>
  </r>
  <r>
    <n v="5435"/>
    <n v="28184"/>
    <n v="5"/>
    <s v="Z:\\optimization\US-TIP-20020329-20141231-1-50-1-1-50-1.csv"/>
    <s v="US"/>
    <s v="TIP"/>
    <s v="2002-03-29"/>
    <s v="2014-12-31"/>
    <n v="1"/>
    <x v="4"/>
    <x v="1"/>
    <s v="3000_5000"/>
  </r>
  <r>
    <n v="5436"/>
    <n v="28185"/>
    <n v="5"/>
    <s v="Z:\\optimization\US-TU-20020329-20141231-1-50-1-1-50-1.csv"/>
    <s v="US"/>
    <s v="TU"/>
    <s v="2002-03-29"/>
    <s v="2014-12-31"/>
    <n v="1"/>
    <x v="4"/>
    <x v="6"/>
    <s v="3000_3000"/>
  </r>
  <r>
    <n v="5437"/>
    <n v="28186"/>
    <n v="5"/>
    <s v="Z:\\optimization\US-TY-20020329-20141231-1-50-1-1-50-1.csv"/>
    <s v="US"/>
    <s v="TY"/>
    <s v="2002-03-29"/>
    <s v="2014-12-31"/>
    <n v="1"/>
    <x v="4"/>
    <x v="6"/>
    <s v="3000_3000"/>
  </r>
  <r>
    <n v="5439"/>
    <n v="28188"/>
    <n v="5"/>
    <s v="Z:\\optimization\US-UNG-20020329-20141231-1-50-1-1-50-1.csv"/>
    <s v="US"/>
    <s v="UNG"/>
    <s v="2002-03-29"/>
    <s v="2014-12-31"/>
    <n v="1"/>
    <x v="4"/>
    <x v="1"/>
    <s v="3000_5000"/>
  </r>
  <r>
    <n v="5440"/>
    <n v="28189"/>
    <n v="5"/>
    <s v="Z:\\optimization\US-USO-20020329-20141231-1-50-1-1-50-1.csv"/>
    <s v="US"/>
    <s v="USO"/>
    <s v="2002-03-29"/>
    <s v="2014-12-31"/>
    <n v="1"/>
    <x v="4"/>
    <x v="1"/>
    <s v="3000_5000"/>
  </r>
  <r>
    <n v="5441"/>
    <n v="28190"/>
    <n v="5"/>
    <s v="Z:\\optimization\US-UUP-20020329-20141231-1-50-1-1-50-1.csv"/>
    <s v="US"/>
    <s v="UUP"/>
    <s v="2002-03-29"/>
    <s v="2014-12-31"/>
    <n v="1"/>
    <x v="4"/>
    <x v="1"/>
    <s v="3000_5000"/>
  </r>
  <r>
    <n v="5442"/>
    <n v="28191"/>
    <n v="5"/>
    <s v="Z:\\optimization\US-VNQ-20020329-20141231-1-50-1-1-50-1.csv"/>
    <s v="US"/>
    <s v="VNQ"/>
    <s v="2002-03-29"/>
    <s v="2014-12-31"/>
    <n v="1"/>
    <x v="4"/>
    <x v="1"/>
    <s v="3000_5000"/>
  </r>
  <r>
    <n v="5443"/>
    <n v="28192"/>
    <n v="5"/>
    <s v="Z:\\optimization\US-W-20020329-20141231-1-50-1-1-50-1.csv"/>
    <s v="US"/>
    <s v="W"/>
    <s v="2002-03-29"/>
    <s v="2014-12-31"/>
    <n v="1"/>
    <x v="4"/>
    <x v="2"/>
    <s v="3000_4300"/>
  </r>
  <r>
    <n v="5444"/>
    <n v="28193"/>
    <n v="5"/>
    <s v="Z:\\optimization\US-YM-20020329-20141231-1-50-1-1-50-1.csv"/>
    <s v="US"/>
    <s v="YM"/>
    <s v="2002-03-29"/>
    <s v="2014-12-31"/>
    <n v="1"/>
    <x v="4"/>
    <x v="7"/>
    <s v="3000_2000"/>
  </r>
  <r>
    <n v="5445"/>
    <n v="28194"/>
    <n v="5"/>
    <s v="Z:\\optimization\W-$ADR-20030226-20141231-1-50-1-1-50-1.csv"/>
    <s v="W"/>
    <s v="$ADR"/>
    <s v="2003-02-26"/>
    <s v="2014-12-31"/>
    <n v="1"/>
    <x v="1"/>
    <x v="0"/>
    <s v="4300_6000"/>
  </r>
  <r>
    <n v="5446"/>
    <n v="28195"/>
    <n v="5"/>
    <s v="Z:\\optimization\W-$CZH-20030226-20141231-1-50-1-1-50-1.csv"/>
    <s v="W"/>
    <s v="$CZH"/>
    <s v="2003-02-26"/>
    <s v="2014-12-31"/>
    <n v="1"/>
    <x v="1"/>
    <x v="0"/>
    <s v="4300_6000"/>
  </r>
  <r>
    <n v="5447"/>
    <n v="28196"/>
    <n v="5"/>
    <s v="Z:\\optimization\W-$DDX-20030226-20141231-1-50-1-1-50-1.csv"/>
    <s v="W"/>
    <s v="$DDX"/>
    <s v="2003-02-26"/>
    <s v="2014-12-31"/>
    <n v="1"/>
    <x v="1"/>
    <x v="0"/>
    <s v="4300_6000"/>
  </r>
  <r>
    <n v="5448"/>
    <n v="28197"/>
    <n v="5"/>
    <s v="Z:\\optimization\W-$DFI-20030226-20141231-1-50-1-1-50-1.csv"/>
    <s v="W"/>
    <s v="$DFI"/>
    <s v="2003-02-26"/>
    <s v="2014-12-31"/>
    <n v="1"/>
    <x v="1"/>
    <x v="0"/>
    <s v="4300_6000"/>
  </r>
  <r>
    <n v="5449"/>
    <n v="28198"/>
    <n v="5"/>
    <s v="Z:\\optimization\W-$DRG-20030226-20141231-1-50-1-1-50-1.csv"/>
    <s v="W"/>
    <s v="$DRG"/>
    <s v="2003-02-26"/>
    <s v="2014-12-31"/>
    <n v="1"/>
    <x v="1"/>
    <x v="0"/>
    <s v="4300_6000"/>
  </r>
  <r>
    <n v="5450"/>
    <n v="28199"/>
    <n v="5"/>
    <s v="Z:\\optimization\W-$HGX-20030226-20141231-1-50-1-1-50-1.csv"/>
    <s v="W"/>
    <s v="$HGX"/>
    <s v="2003-02-26"/>
    <s v="2014-12-31"/>
    <n v="1"/>
    <x v="1"/>
    <x v="0"/>
    <s v="4300_6000"/>
  </r>
  <r>
    <n v="5451"/>
    <n v="28200"/>
    <n v="5"/>
    <s v="Z:\\optimization\W-$HUI-20030226-20141231-1-50-1-1-50-1.csv"/>
    <s v="W"/>
    <s v="$HUI"/>
    <s v="2003-02-26"/>
    <s v="2014-12-31"/>
    <n v="1"/>
    <x v="1"/>
    <x v="0"/>
    <s v="4300_6000"/>
  </r>
  <r>
    <n v="5452"/>
    <n v="28201"/>
    <n v="5"/>
    <s v="Z:\\optimization\W-$HWI-20030226-20141231-1-50-1-1-50-1.csv"/>
    <s v="W"/>
    <s v="$HWI"/>
    <s v="2003-02-26"/>
    <s v="2014-12-31"/>
    <n v="1"/>
    <x v="1"/>
    <x v="0"/>
    <s v="4300_6000"/>
  </r>
  <r>
    <n v="5453"/>
    <n v="28202"/>
    <n v="5"/>
    <s v="Z:\\optimization\W-$MNG-20030226-20141231-1-50-1-1-50-1.csv"/>
    <s v="W"/>
    <s v="$MNG"/>
    <s v="2003-02-26"/>
    <s v="2014-12-31"/>
    <n v="1"/>
    <x v="1"/>
    <x v="0"/>
    <s v="4300_6000"/>
  </r>
  <r>
    <n v="5454"/>
    <n v="28203"/>
    <n v="5"/>
    <s v="Z:\\optimization\W-$MXY-20030226-20141231-1-50-1-1-50-1.csv"/>
    <s v="W"/>
    <s v="$MXY"/>
    <s v="2003-02-26"/>
    <s v="2014-12-31"/>
    <n v="1"/>
    <x v="1"/>
    <x v="0"/>
    <s v="4300_6000"/>
  </r>
  <r>
    <n v="5455"/>
    <n v="28204"/>
    <n v="5"/>
    <s v="Z:\\optimization\W-$NWX-20030226-20141231-1-50-1-1-50-1.csv"/>
    <s v="W"/>
    <s v="$NWX"/>
    <s v="2003-02-26"/>
    <s v="2014-12-31"/>
    <n v="1"/>
    <x v="1"/>
    <x v="0"/>
    <s v="4300_6000"/>
  </r>
  <r>
    <n v="5456"/>
    <n v="28205"/>
    <n v="5"/>
    <s v="Z:\\optimization\W-$OSX-20030226-20141231-1-50-1-1-50-1.csv"/>
    <s v="W"/>
    <s v="$OSX"/>
    <s v="2003-02-26"/>
    <s v="2014-12-31"/>
    <n v="1"/>
    <x v="1"/>
    <x v="0"/>
    <s v="4300_6000"/>
  </r>
  <r>
    <n v="5457"/>
    <n v="28206"/>
    <n v="5"/>
    <s v="Z:\\optimization\W-$SOX-20030226-20141231-1-50-1-1-50-1.csv"/>
    <s v="W"/>
    <s v="$SOX"/>
    <s v="2003-02-26"/>
    <s v="2014-12-31"/>
    <n v="1"/>
    <x v="1"/>
    <x v="0"/>
    <s v="4300_6000"/>
  </r>
  <r>
    <n v="5458"/>
    <n v="28207"/>
    <n v="5"/>
    <s v="Z:\\optimization\W-$TOB-20030226-20141231-1-50-1-1-50-1.csv"/>
    <s v="W"/>
    <s v="$TOB"/>
    <s v="2003-02-26"/>
    <s v="2014-12-31"/>
    <n v="1"/>
    <x v="1"/>
    <x v="0"/>
    <s v="4300_6000"/>
  </r>
  <r>
    <n v="5459"/>
    <n v="28208"/>
    <n v="5"/>
    <s v="Z:\\optimization\W-$UTY-20030226-20141231-1-50-1-1-50-1.csv"/>
    <s v="W"/>
    <s v="$UTY"/>
    <s v="2003-02-26"/>
    <s v="2014-12-31"/>
    <n v="1"/>
    <x v="1"/>
    <x v="0"/>
    <s v="4300_6000"/>
  </r>
  <r>
    <n v="5460"/>
    <n v="28209"/>
    <n v="5"/>
    <s v="Z:\\optimization\W-$XAL-20030226-20141231-1-50-1-1-50-1.csv"/>
    <s v="W"/>
    <s v="$XAL"/>
    <s v="2003-02-26"/>
    <s v="2014-12-31"/>
    <n v="1"/>
    <x v="1"/>
    <x v="0"/>
    <s v="4300_6000"/>
  </r>
  <r>
    <n v="5461"/>
    <n v="28210"/>
    <n v="5"/>
    <s v="Z:\\optimization\W-$XAU-20030226-20141231-1-50-1-1-50-1.csv"/>
    <s v="W"/>
    <s v="$XAU"/>
    <s v="2003-02-26"/>
    <s v="2014-12-31"/>
    <n v="1"/>
    <x v="1"/>
    <x v="0"/>
    <s v="4300_6000"/>
  </r>
  <r>
    <n v="5462"/>
    <n v="28211"/>
    <n v="5"/>
    <s v="Z:\\optimization\W-$XBD-20030226-20141231-1-50-1-1-50-1.csv"/>
    <s v="W"/>
    <s v="$XBD"/>
    <s v="2003-02-26"/>
    <s v="2014-12-31"/>
    <n v="1"/>
    <x v="1"/>
    <x v="0"/>
    <s v="4300_6000"/>
  </r>
  <r>
    <n v="5463"/>
    <n v="28212"/>
    <n v="5"/>
    <s v="Z:\\optimization\W-$XCI-20030226-20141231-1-50-1-1-50-1.csv"/>
    <s v="W"/>
    <s v="$XCI"/>
    <s v="2003-02-26"/>
    <s v="2014-12-31"/>
    <n v="1"/>
    <x v="1"/>
    <x v="0"/>
    <s v="4300_6000"/>
  </r>
  <r>
    <n v="5464"/>
    <n v="28213"/>
    <n v="5"/>
    <s v="Z:\\optimization\W-$XDA-20030226-20141231-1-50-1-1-50-1.csv"/>
    <s v="W"/>
    <s v="$XDA"/>
    <s v="2003-02-26"/>
    <s v="2014-12-31"/>
    <n v="1"/>
    <x v="1"/>
    <x v="0"/>
    <s v="4300_6000"/>
  </r>
  <r>
    <n v="5465"/>
    <n v="28214"/>
    <n v="5"/>
    <s v="Z:\\optimization\W-$XDB-20030226-20141231-1-50-1-1-50-1.csv"/>
    <s v="W"/>
    <s v="$XDB"/>
    <s v="2003-02-26"/>
    <s v="2014-12-31"/>
    <n v="1"/>
    <x v="1"/>
    <x v="0"/>
    <s v="4300_6000"/>
  </r>
  <r>
    <n v="5466"/>
    <n v="28215"/>
    <n v="5"/>
    <s v="Z:\\optimization\W-$XDC-20030226-20141231-1-50-1-1-50-1.csv"/>
    <s v="W"/>
    <s v="$XDC"/>
    <s v="2003-02-26"/>
    <s v="2014-12-31"/>
    <n v="1"/>
    <x v="1"/>
    <x v="0"/>
    <s v="4300_6000"/>
  </r>
  <r>
    <n v="5467"/>
    <n v="28216"/>
    <n v="5"/>
    <s v="Z:\\optimization\W-$XDE-20030226-20141231-1-50-1-1-50-1.csv"/>
    <s v="W"/>
    <s v="$XDE"/>
    <s v="2003-02-26"/>
    <s v="2014-12-31"/>
    <n v="1"/>
    <x v="1"/>
    <x v="0"/>
    <s v="4300_6000"/>
  </r>
  <r>
    <n v="5468"/>
    <n v="28217"/>
    <n v="5"/>
    <s v="Z:\\optimization\W-$XDN-20030226-20141231-1-50-1-1-50-1.csv"/>
    <s v="W"/>
    <s v="$XDN"/>
    <s v="2003-02-26"/>
    <s v="2014-12-31"/>
    <n v="1"/>
    <x v="1"/>
    <x v="0"/>
    <s v="4300_6000"/>
  </r>
  <r>
    <n v="5469"/>
    <n v="28218"/>
    <n v="5"/>
    <s v="Z:\\optimization\W-$XDS-20030226-20141231-1-50-1-1-50-1.csv"/>
    <s v="W"/>
    <s v="$XDS"/>
    <s v="2003-02-26"/>
    <s v="2014-12-31"/>
    <n v="1"/>
    <x v="1"/>
    <x v="0"/>
    <s v="4300_6000"/>
  </r>
  <r>
    <n v="5470"/>
    <n v="28219"/>
    <n v="5"/>
    <s v="Z:\\optimization\W-$XDZ-20030226-20141231-1-50-1-1-50-1.csv"/>
    <s v="W"/>
    <s v="$XDZ"/>
    <s v="2003-02-26"/>
    <s v="2014-12-31"/>
    <n v="1"/>
    <x v="1"/>
    <x v="0"/>
    <s v="4300_6000"/>
  </r>
  <r>
    <n v="5471"/>
    <n v="28220"/>
    <n v="5"/>
    <s v="Z:\\optimization\W-$XMI-20030226-20141231-1-50-1-1-50-1.csv"/>
    <s v="W"/>
    <s v="$XMI"/>
    <s v="2003-02-26"/>
    <s v="2014-12-31"/>
    <n v="1"/>
    <x v="1"/>
    <x v="0"/>
    <s v="4300_6000"/>
  </r>
  <r>
    <n v="5472"/>
    <n v="28221"/>
    <n v="5"/>
    <s v="Z:\\optimization\W-$XNG-20030226-20141231-1-50-1-1-50-1.csv"/>
    <s v="W"/>
    <s v="$XNG"/>
    <s v="2003-02-26"/>
    <s v="2014-12-31"/>
    <n v="1"/>
    <x v="1"/>
    <x v="0"/>
    <s v="4300_6000"/>
  </r>
  <r>
    <n v="5473"/>
    <n v="28222"/>
    <n v="5"/>
    <s v="Z:\\optimization\W-$XOI-20030226-20141231-1-50-1-1-50-1.csv"/>
    <s v="W"/>
    <s v="$XOI"/>
    <s v="2003-02-26"/>
    <s v="2014-12-31"/>
    <n v="1"/>
    <x v="1"/>
    <x v="0"/>
    <s v="4300_6000"/>
  </r>
  <r>
    <n v="5474"/>
    <n v="28223"/>
    <n v="5"/>
    <s v="Z:\\optimization\W-$XTC-20030226-20141231-1-50-1-1-50-1.csv"/>
    <s v="W"/>
    <s v="$XTC"/>
    <s v="2003-02-26"/>
    <s v="2014-12-31"/>
    <n v="1"/>
    <x v="1"/>
    <x v="0"/>
    <s v="4300_6000"/>
  </r>
  <r>
    <n v="5475"/>
    <n v="28224"/>
    <n v="5"/>
    <s v="Z:\\optimization\W-ACWI-20030226-20141231-1-50-1-1-50-1.csv"/>
    <s v="W"/>
    <s v="ACWI"/>
    <s v="2003-02-26"/>
    <s v="2014-12-31"/>
    <n v="1"/>
    <x v="1"/>
    <x v="1"/>
    <s v="4300_5000"/>
  </r>
  <r>
    <n v="5476"/>
    <n v="28225"/>
    <n v="5"/>
    <s v="Z:\\optimization\W-AD-20030226-20141231-1-50-1-1-50-1.csv"/>
    <s v="W"/>
    <s v="AD"/>
    <s v="2003-02-26"/>
    <s v="2014-12-31"/>
    <n v="1"/>
    <x v="1"/>
    <x v="3"/>
    <s v="4300_1000"/>
  </r>
  <r>
    <n v="5477"/>
    <n v="28226"/>
    <n v="5"/>
    <s v="Z:\\optimization\W-AFK-20030226-20141231-1-50-1-1-50-1.csv"/>
    <s v="W"/>
    <s v="AFK"/>
    <s v="2003-02-26"/>
    <s v="2014-12-31"/>
    <n v="1"/>
    <x v="1"/>
    <x v="1"/>
    <s v="4300_5000"/>
  </r>
  <r>
    <n v="5478"/>
    <n v="28227"/>
    <n v="5"/>
    <s v="Z:\\optimization\W-ASEA-20030226-20141231-1-50-1-1-50-1.csv"/>
    <s v="W"/>
    <s v="ASEA"/>
    <s v="2003-02-26"/>
    <s v="2014-12-31"/>
    <n v="1"/>
    <x v="1"/>
    <x v="1"/>
    <s v="4300_5000"/>
  </r>
  <r>
    <n v="5479"/>
    <n v="28228"/>
    <n v="5"/>
    <s v="Z:\\optimization\W-ASHR-20030226-20141231-1-50-1-1-50-1.csv"/>
    <s v="W"/>
    <s v="ASHR"/>
    <s v="2003-02-26"/>
    <s v="2014-12-31"/>
    <n v="1"/>
    <x v="1"/>
    <x v="1"/>
    <s v="4300_5000"/>
  </r>
  <r>
    <n v="5480"/>
    <n v="28229"/>
    <n v="5"/>
    <s v="Z:\\optimization\W-BND-20030226-20141231-1-50-1-1-50-1.csv"/>
    <s v="W"/>
    <s v="BND"/>
    <s v="2003-02-26"/>
    <s v="2014-12-31"/>
    <n v="1"/>
    <x v="1"/>
    <x v="1"/>
    <s v="4300_5000"/>
  </r>
  <r>
    <n v="5481"/>
    <n v="28230"/>
    <n v="5"/>
    <s v="Z:\\optimization\W-BO-20030226-20141231-1-50-1-1-50-1.csv"/>
    <s v="W"/>
    <s v="BO"/>
    <s v="2003-02-26"/>
    <s v="2014-12-31"/>
    <n v="1"/>
    <x v="1"/>
    <x v="2"/>
    <s v="4300_4300"/>
  </r>
  <r>
    <n v="5482"/>
    <n v="28231"/>
    <n v="5"/>
    <s v="Z:\\optimization\W-BP-20030226-20141231-1-50-1-1-50-1.csv"/>
    <s v="W"/>
    <s v="BP"/>
    <s v="2003-02-26"/>
    <s v="2014-12-31"/>
    <n v="1"/>
    <x v="1"/>
    <x v="3"/>
    <s v="4300_1000"/>
  </r>
  <r>
    <n v="5483"/>
    <n v="28232"/>
    <n v="5"/>
    <s v="Z:\\optimization\W-C-20030226-20141231-1-50-1-1-50-1.csv"/>
    <s v="W"/>
    <s v="C"/>
    <s v="2003-02-26"/>
    <s v="2014-12-31"/>
    <n v="1"/>
    <x v="1"/>
    <x v="2"/>
    <s v="4300_4300"/>
  </r>
  <r>
    <n v="5484"/>
    <n v="28233"/>
    <n v="5"/>
    <s v="Z:\\optimization\W-CC-20030226-20141231-1-50-1-1-50-1.csv"/>
    <s v="W"/>
    <s v="CC"/>
    <s v="2003-02-26"/>
    <s v="2014-12-31"/>
    <n v="1"/>
    <x v="1"/>
    <x v="4"/>
    <s v="4300_4500"/>
  </r>
  <r>
    <n v="5485"/>
    <n v="28234"/>
    <n v="5"/>
    <s v="Z:\\optimization\W-CD-20030226-20141231-1-50-1-1-50-1.csv"/>
    <s v="W"/>
    <s v="CD"/>
    <s v="2003-02-26"/>
    <s v="2014-12-31"/>
    <n v="1"/>
    <x v="1"/>
    <x v="3"/>
    <s v="4300_1000"/>
  </r>
  <r>
    <n v="5486"/>
    <n v="28235"/>
    <n v="5"/>
    <s v="Z:\\optimization\W-CL-20030226-20141231-1-50-1-1-50-1.csv"/>
    <s v="W"/>
    <s v="CL"/>
    <s v="2003-02-26"/>
    <s v="2014-12-31"/>
    <n v="1"/>
    <x v="1"/>
    <x v="5"/>
    <s v="4300_4200"/>
  </r>
  <r>
    <n v="5487"/>
    <n v="28236"/>
    <n v="5"/>
    <s v="Z:\\optimization\W-CT-20030226-20141231-1-50-1-1-50-1.csv"/>
    <s v="W"/>
    <s v="CT"/>
    <s v="2003-02-26"/>
    <s v="2014-12-31"/>
    <n v="1"/>
    <x v="1"/>
    <x v="4"/>
    <s v="4300_4500"/>
  </r>
  <r>
    <n v="5488"/>
    <n v="28237"/>
    <n v="5"/>
    <s v="Z:\\optimization\W-DBA-20030226-20141231-1-50-1-1-50-1.csv"/>
    <s v="W"/>
    <s v="DBA"/>
    <s v="2003-02-26"/>
    <s v="2014-12-31"/>
    <n v="1"/>
    <x v="1"/>
    <x v="1"/>
    <s v="4300_5000"/>
  </r>
  <r>
    <n v="5489"/>
    <n v="28238"/>
    <n v="5"/>
    <s v="Z:\\optimization\W-DBB-20030226-20141231-1-50-1-1-50-1.csv"/>
    <s v="W"/>
    <s v="DBB"/>
    <s v="2003-02-26"/>
    <s v="2014-12-31"/>
    <n v="1"/>
    <x v="1"/>
    <x v="1"/>
    <s v="4300_5000"/>
  </r>
  <r>
    <n v="5490"/>
    <n v="28239"/>
    <n v="5"/>
    <s v="Z:\\optimization\W-DBC-20030226-20141231-1-50-1-1-50-1.csv"/>
    <s v="W"/>
    <s v="DBC"/>
    <s v="2003-02-26"/>
    <s v="2014-12-31"/>
    <n v="1"/>
    <x v="1"/>
    <x v="1"/>
    <s v="4300_5000"/>
  </r>
  <r>
    <n v="5491"/>
    <n v="28240"/>
    <n v="5"/>
    <s v="Z:\\optimization\W-DX-20030226-20141231-1-50-1-1-50-1.csv"/>
    <s v="W"/>
    <s v="DX"/>
    <s v="2003-02-26"/>
    <s v="2014-12-31"/>
    <n v="1"/>
    <x v="1"/>
    <x v="3"/>
    <s v="4300_1000"/>
  </r>
  <r>
    <n v="5492"/>
    <n v="28241"/>
    <n v="5"/>
    <s v="Z:\\optimization\W-EC-20030226-20141231-1-50-1-1-50-1.csv"/>
    <s v="W"/>
    <s v="EC"/>
    <s v="2003-02-26"/>
    <s v="2014-12-31"/>
    <n v="1"/>
    <x v="1"/>
    <x v="3"/>
    <s v="4300_1000"/>
  </r>
  <r>
    <n v="5493"/>
    <n v="28242"/>
    <n v="5"/>
    <s v="Z:\\optimization\W-ED-20030226-20141231-1-50-1-1-50-1.csv"/>
    <s v="W"/>
    <s v="ED"/>
    <s v="2003-02-26"/>
    <s v="2014-12-31"/>
    <n v="1"/>
    <x v="1"/>
    <x v="6"/>
    <s v="4300_3000"/>
  </r>
  <r>
    <n v="5494"/>
    <n v="28243"/>
    <n v="5"/>
    <s v="Z:\\optimization\W-EEM-20030226-20141231-1-50-1-1-50-1.csv"/>
    <s v="W"/>
    <s v="EEM"/>
    <s v="2003-02-26"/>
    <s v="2014-12-31"/>
    <n v="1"/>
    <x v="1"/>
    <x v="1"/>
    <s v="4300_5000"/>
  </r>
  <r>
    <n v="5495"/>
    <n v="28244"/>
    <n v="5"/>
    <s v="Z:\\optimization\W-EFA-20030226-20141231-1-50-1-1-50-1.csv"/>
    <s v="W"/>
    <s v="EFA"/>
    <s v="2003-02-26"/>
    <s v="2014-12-31"/>
    <n v="1"/>
    <x v="1"/>
    <x v="1"/>
    <s v="4300_5000"/>
  </r>
  <r>
    <n v="5496"/>
    <n v="28245"/>
    <n v="5"/>
    <s v="Z:\\optimization\W-EMB-20030226-20141231-1-50-1-1-50-1.csv"/>
    <s v="W"/>
    <s v="EMB"/>
    <s v="2003-02-26"/>
    <s v="2014-12-31"/>
    <n v="1"/>
    <x v="1"/>
    <x v="1"/>
    <s v="4300_5000"/>
  </r>
  <r>
    <n v="5497"/>
    <n v="28246"/>
    <n v="5"/>
    <s v="Z:\\optimization\W-EMD-20030226-20141231-1-50-1-1-50-1.csv"/>
    <s v="W"/>
    <s v="EMD"/>
    <s v="2003-02-26"/>
    <s v="2014-12-31"/>
    <n v="1"/>
    <x v="1"/>
    <x v="7"/>
    <s v="4300_2000"/>
  </r>
  <r>
    <n v="5498"/>
    <n v="28247"/>
    <n v="5"/>
    <s v="Z:\\optimization\W-EPI-20030226-20141231-1-50-1-1-50-1.csv"/>
    <s v="W"/>
    <s v="EPI"/>
    <s v="2003-02-26"/>
    <s v="2014-12-31"/>
    <n v="1"/>
    <x v="1"/>
    <x v="1"/>
    <s v="4300_5000"/>
  </r>
  <r>
    <n v="5499"/>
    <n v="28248"/>
    <n v="5"/>
    <s v="Z:\\optimization\W-ES-20030226-20141231-1-50-1-1-50-1.csv"/>
    <s v="W"/>
    <s v="ES"/>
    <s v="2003-02-26"/>
    <s v="2014-12-31"/>
    <n v="1"/>
    <x v="1"/>
    <x v="7"/>
    <s v="4300_2000"/>
  </r>
  <r>
    <n v="5500"/>
    <n v="28249"/>
    <n v="5"/>
    <s v="Z:\\optimization\W-EUFN-20030226-20141231-1-50-1-1-50-1.csv"/>
    <s v="W"/>
    <s v="EUFN"/>
    <s v="2003-02-26"/>
    <s v="2014-12-31"/>
    <n v="1"/>
    <x v="1"/>
    <x v="1"/>
    <s v="4300_5000"/>
  </r>
  <r>
    <n v="5501"/>
    <n v="28250"/>
    <n v="5"/>
    <s v="Z:\\optimization\W-EWG-20030226-20141231-1-50-1-1-50-1.csv"/>
    <s v="W"/>
    <s v="EWG"/>
    <s v="2003-02-26"/>
    <s v="2014-12-31"/>
    <n v="1"/>
    <x v="1"/>
    <x v="1"/>
    <s v="4300_5000"/>
  </r>
  <r>
    <n v="5502"/>
    <n v="28251"/>
    <n v="5"/>
    <s v="Z:\\optimization\W-EWJ-20030226-20141231-1-50-1-1-50-1.csv"/>
    <s v="W"/>
    <s v="EWJ"/>
    <s v="2003-02-26"/>
    <s v="2014-12-31"/>
    <n v="1"/>
    <x v="1"/>
    <x v="1"/>
    <s v="4300_5000"/>
  </r>
  <r>
    <n v="5503"/>
    <n v="28252"/>
    <n v="5"/>
    <s v="Z:\\optimization\W-EWT-20030226-20141231-1-50-1-1-50-1.csv"/>
    <s v="W"/>
    <s v="EWT"/>
    <s v="2003-02-26"/>
    <s v="2014-12-31"/>
    <n v="1"/>
    <x v="1"/>
    <x v="1"/>
    <s v="4300_5000"/>
  </r>
  <r>
    <n v="5504"/>
    <n v="28253"/>
    <n v="5"/>
    <s v="Z:\\optimization\W-EWU-20030226-20141231-1-50-1-1-50-1.csv"/>
    <s v="W"/>
    <s v="EWU"/>
    <s v="2003-02-26"/>
    <s v="2014-12-31"/>
    <n v="1"/>
    <x v="1"/>
    <x v="1"/>
    <s v="4300_5000"/>
  </r>
  <r>
    <n v="5505"/>
    <n v="28254"/>
    <n v="5"/>
    <s v="Z:\\optimization\W-EWZ-20030226-20141231-1-50-1-1-50-1.csv"/>
    <s v="W"/>
    <s v="EWZ"/>
    <s v="2003-02-26"/>
    <s v="2014-12-31"/>
    <n v="1"/>
    <x v="1"/>
    <x v="1"/>
    <s v="4300_5000"/>
  </r>
  <r>
    <n v="5506"/>
    <n v="28255"/>
    <n v="5"/>
    <s v="Z:\\optimization\W-EXI-20030226-20141231-1-50-1-1-50-1.csv"/>
    <s v="W"/>
    <s v="EXI"/>
    <s v="2003-02-26"/>
    <s v="2014-12-31"/>
    <n v="1"/>
    <x v="1"/>
    <x v="1"/>
    <s v="4300_5000"/>
  </r>
  <r>
    <n v="5507"/>
    <n v="28256"/>
    <n v="5"/>
    <s v="Z:\\optimization\W-EZU-20030226-20141231-1-50-1-1-50-1.csv"/>
    <s v="W"/>
    <s v="EZU"/>
    <s v="2003-02-26"/>
    <s v="2014-12-31"/>
    <n v="1"/>
    <x v="1"/>
    <x v="1"/>
    <s v="4300_5000"/>
  </r>
  <r>
    <n v="5508"/>
    <n v="28257"/>
    <n v="5"/>
    <s v="Z:\\optimization\W-FC-20030226-20141231-1-50-1-1-50-1.csv"/>
    <s v="W"/>
    <s v="FC"/>
    <s v="2003-02-26"/>
    <s v="2014-12-31"/>
    <n v="1"/>
    <x v="1"/>
    <x v="8"/>
    <s v="4300_4400"/>
  </r>
  <r>
    <n v="5509"/>
    <n v="28258"/>
    <n v="5"/>
    <s v="Z:\\optimization\W-FV-20030226-20141231-1-50-1-1-50-1.csv"/>
    <s v="W"/>
    <s v="FV"/>
    <s v="2003-02-26"/>
    <s v="2014-12-31"/>
    <n v="1"/>
    <x v="1"/>
    <x v="6"/>
    <s v="4300_3000"/>
  </r>
  <r>
    <n v="5510"/>
    <n v="28259"/>
    <n v="5"/>
    <s v="Z:\\optimization\W-GC-20030226-20141231-1-50-1-1-50-1.csv"/>
    <s v="W"/>
    <s v="GC"/>
    <s v="2003-02-26"/>
    <s v="2014-12-31"/>
    <n v="1"/>
    <x v="1"/>
    <x v="9"/>
    <s v="4300_4100"/>
  </r>
  <r>
    <n v="5511"/>
    <n v="28260"/>
    <n v="5"/>
    <s v="Z:\\optimization\W-GLD-20030226-20141231-1-50-1-1-50-1.csv"/>
    <s v="W"/>
    <s v="GLD"/>
    <s v="2003-02-26"/>
    <s v="2014-12-31"/>
    <n v="1"/>
    <x v="1"/>
    <x v="1"/>
    <s v="4300_5000"/>
  </r>
  <r>
    <n v="5512"/>
    <n v="28261"/>
    <n v="5"/>
    <s v="Z:\\optimization\W-HG-20030226-20141231-1-50-1-1-50-1.csv"/>
    <s v="W"/>
    <s v="HG"/>
    <s v="2003-02-26"/>
    <s v="2014-12-31"/>
    <n v="1"/>
    <x v="1"/>
    <x v="9"/>
    <s v="4300_4100"/>
  </r>
  <r>
    <n v="5513"/>
    <n v="28262"/>
    <n v="5"/>
    <s v="Z:\\optimization\W-HO-20030226-20141231-1-50-1-1-50-1.csv"/>
    <s v="W"/>
    <s v="HO"/>
    <s v="2003-02-26"/>
    <s v="2014-12-31"/>
    <n v="1"/>
    <x v="1"/>
    <x v="5"/>
    <s v="4300_4200"/>
  </r>
  <r>
    <n v="5514"/>
    <n v="28263"/>
    <n v="5"/>
    <s v="Z:\\optimization\W-HYG-20030226-20141231-1-50-1-1-50-1.csv"/>
    <s v="W"/>
    <s v="HYG"/>
    <s v="2003-02-26"/>
    <s v="2014-12-31"/>
    <n v="1"/>
    <x v="1"/>
    <x v="1"/>
    <s v="4300_5000"/>
  </r>
  <r>
    <n v="5515"/>
    <n v="28264"/>
    <n v="5"/>
    <s v="Z:\\optimization\W-IBB-20030226-20141231-1-50-1-1-50-1.csv"/>
    <s v="W"/>
    <s v="IBB"/>
    <s v="2003-02-26"/>
    <s v="2014-12-31"/>
    <n v="1"/>
    <x v="1"/>
    <x v="1"/>
    <s v="4300_5000"/>
  </r>
  <r>
    <n v="5516"/>
    <n v="28265"/>
    <n v="5"/>
    <s v="Z:\\optimization\W-IEF-20030226-20141231-1-50-1-1-50-1.csv"/>
    <s v="W"/>
    <s v="IEF"/>
    <s v="2003-02-26"/>
    <s v="2014-12-31"/>
    <n v="1"/>
    <x v="1"/>
    <x v="1"/>
    <s v="4300_5000"/>
  </r>
  <r>
    <n v="5517"/>
    <n v="28266"/>
    <n v="5"/>
    <s v="Z:\\optimization\W-IXC-20030226-20141231-1-50-1-1-50-1.csv"/>
    <s v="W"/>
    <s v="IXC"/>
    <s v="2003-02-26"/>
    <s v="2014-12-31"/>
    <n v="1"/>
    <x v="1"/>
    <x v="1"/>
    <s v="4300_5000"/>
  </r>
  <r>
    <n v="5518"/>
    <n v="28267"/>
    <n v="5"/>
    <s v="Z:\\optimization\W-IXG-20030226-20141231-1-50-1-1-50-1.csv"/>
    <s v="W"/>
    <s v="IXG"/>
    <s v="2003-02-26"/>
    <s v="2014-12-31"/>
    <n v="1"/>
    <x v="1"/>
    <x v="1"/>
    <s v="4300_5000"/>
  </r>
  <r>
    <n v="5519"/>
    <n v="28268"/>
    <n v="5"/>
    <s v="Z:\\optimization\W-IXJ-20030226-20141231-1-50-1-1-50-1.csv"/>
    <s v="W"/>
    <s v="IXJ"/>
    <s v="2003-02-26"/>
    <s v="2014-12-31"/>
    <n v="1"/>
    <x v="1"/>
    <x v="1"/>
    <s v="4300_5000"/>
  </r>
  <r>
    <n v="5520"/>
    <n v="28269"/>
    <n v="5"/>
    <s v="Z:\\optimization\W-IXN-20030226-20141231-1-50-1-1-50-1.csv"/>
    <s v="W"/>
    <s v="IXN"/>
    <s v="2003-02-26"/>
    <s v="2014-12-31"/>
    <n v="1"/>
    <x v="1"/>
    <x v="1"/>
    <s v="4300_5000"/>
  </r>
  <r>
    <n v="5521"/>
    <n v="28270"/>
    <n v="5"/>
    <s v="Z:\\optimization\W-IXP-20030226-20141231-1-50-1-1-50-1.csv"/>
    <s v="W"/>
    <s v="IXP"/>
    <s v="2003-02-26"/>
    <s v="2014-12-31"/>
    <n v="1"/>
    <x v="1"/>
    <x v="1"/>
    <s v="4300_5000"/>
  </r>
  <r>
    <n v="5522"/>
    <n v="28271"/>
    <n v="5"/>
    <s v="Z:\\optimization\W-JXI-20030226-20141231-1-50-1-1-50-1.csv"/>
    <s v="W"/>
    <s v="JXI"/>
    <s v="2003-02-26"/>
    <s v="2014-12-31"/>
    <n v="1"/>
    <x v="1"/>
    <x v="1"/>
    <s v="4300_5000"/>
  </r>
  <r>
    <n v="5523"/>
    <n v="28272"/>
    <n v="5"/>
    <s v="Z:\\optimization\W-JY-20030226-20141231-1-50-1-1-50-1.csv"/>
    <s v="W"/>
    <s v="JY"/>
    <s v="2003-02-26"/>
    <s v="2014-12-31"/>
    <n v="1"/>
    <x v="1"/>
    <x v="3"/>
    <s v="4300_1000"/>
  </r>
  <r>
    <n v="5524"/>
    <n v="28273"/>
    <n v="5"/>
    <s v="Z:\\optimization\W-KC-20030226-20141231-1-50-1-1-50-1.csv"/>
    <s v="W"/>
    <s v="KC"/>
    <s v="2003-02-26"/>
    <s v="2014-12-31"/>
    <n v="1"/>
    <x v="1"/>
    <x v="4"/>
    <s v="4300_4500"/>
  </r>
  <r>
    <n v="5525"/>
    <n v="28274"/>
    <n v="5"/>
    <s v="Z:\\optimization\W-KW-20030226-20141231-1-50-1-1-50-1.csv"/>
    <s v="W"/>
    <s v="KW"/>
    <s v="2003-02-26"/>
    <s v="2014-12-31"/>
    <n v="1"/>
    <x v="1"/>
    <x v="2"/>
    <s v="4300_4300"/>
  </r>
  <r>
    <n v="5526"/>
    <n v="28275"/>
    <n v="5"/>
    <s v="Z:\\optimization\W-KXI-20030226-20141231-1-50-1-1-50-1.csv"/>
    <s v="W"/>
    <s v="KXI"/>
    <s v="2003-02-26"/>
    <s v="2014-12-31"/>
    <n v="1"/>
    <x v="1"/>
    <x v="1"/>
    <s v="4300_5000"/>
  </r>
  <r>
    <n v="5527"/>
    <n v="28276"/>
    <n v="5"/>
    <s v="Z:\\optimization\W-LC-20030226-20141231-1-50-1-1-50-1.csv"/>
    <s v="W"/>
    <s v="LC"/>
    <s v="2003-02-26"/>
    <s v="2014-12-31"/>
    <n v="1"/>
    <x v="1"/>
    <x v="8"/>
    <s v="4300_4400"/>
  </r>
  <r>
    <n v="5528"/>
    <n v="28277"/>
    <n v="5"/>
    <s v="Z:\\optimization\W-LEMB-20030226-20141231-1-50-1-1-50-1.csv"/>
    <s v="W"/>
    <s v="LEMB"/>
    <s v="2003-02-26"/>
    <s v="2014-12-31"/>
    <n v="1"/>
    <x v="1"/>
    <x v="1"/>
    <s v="4300_5000"/>
  </r>
  <r>
    <n v="5529"/>
    <n v="28278"/>
    <n v="5"/>
    <s v="Z:\\optimization\W-LH-20030226-20141231-1-50-1-1-50-1.csv"/>
    <s v="W"/>
    <s v="LH"/>
    <s v="2003-02-26"/>
    <s v="2014-12-31"/>
    <n v="1"/>
    <x v="1"/>
    <x v="8"/>
    <s v="4300_4400"/>
  </r>
  <r>
    <n v="5530"/>
    <n v="28279"/>
    <n v="5"/>
    <s v="Z:\\optimization\W-LIT-20030226-20141231-1-50-1-1-50-1.csv"/>
    <s v="W"/>
    <s v="LIT"/>
    <s v="2003-02-26"/>
    <s v="2014-12-31"/>
    <n v="1"/>
    <x v="1"/>
    <x v="1"/>
    <s v="4300_5000"/>
  </r>
  <r>
    <n v="5531"/>
    <n v="28280"/>
    <n v="5"/>
    <s v="Z:\\optimization\W-MP1-20030226-20141231-1-50-1-1-50-1.csv"/>
    <s v="W"/>
    <s v="MP1"/>
    <s v="2003-02-26"/>
    <s v="2014-12-31"/>
    <n v="1"/>
    <x v="1"/>
    <x v="3"/>
    <s v="4300_1000"/>
  </r>
  <r>
    <n v="5532"/>
    <n v="28281"/>
    <n v="5"/>
    <s v="Z:\\optimization\W-MXI-20030226-20141231-1-50-1-1-50-1.csv"/>
    <s v="W"/>
    <s v="MXI"/>
    <s v="2003-02-26"/>
    <s v="2014-12-31"/>
    <n v="1"/>
    <x v="1"/>
    <x v="1"/>
    <s v="4300_5000"/>
  </r>
  <r>
    <n v="5533"/>
    <n v="28282"/>
    <n v="5"/>
    <s v="Z:\\optimization\W-NE1-20030226-20141231-1-50-1-1-50-1.csv"/>
    <s v="W"/>
    <s v="NE1"/>
    <s v="2003-02-26"/>
    <s v="2014-12-31"/>
    <n v="1"/>
    <x v="1"/>
    <x v="3"/>
    <s v="4300_1000"/>
  </r>
  <r>
    <n v="5534"/>
    <n v="28283"/>
    <n v="5"/>
    <s v="Z:\\optimization\W-NG-20030226-20141231-1-50-1-1-50-1.csv"/>
    <s v="W"/>
    <s v="NG"/>
    <s v="2003-02-26"/>
    <s v="2014-12-31"/>
    <n v="1"/>
    <x v="1"/>
    <x v="5"/>
    <s v="4300_4200"/>
  </r>
  <r>
    <n v="5535"/>
    <n v="28284"/>
    <n v="5"/>
    <s v="Z:\\optimization\W-NK-20030226-20141231-1-50-1-1-50-1.csv"/>
    <s v="W"/>
    <s v="NK"/>
    <s v="2003-02-26"/>
    <s v="2014-12-31"/>
    <n v="1"/>
    <x v="1"/>
    <x v="7"/>
    <s v="4300_2000"/>
  </r>
  <r>
    <n v="5536"/>
    <n v="28285"/>
    <n v="5"/>
    <s v="Z:\\optimization\W-NQ-20030226-20141231-1-50-1-1-50-1.csv"/>
    <s v="W"/>
    <s v="NQ"/>
    <s v="2003-02-26"/>
    <s v="2014-12-31"/>
    <n v="1"/>
    <x v="1"/>
    <x v="7"/>
    <s v="4300_2000"/>
  </r>
  <r>
    <n v="5537"/>
    <n v="28286"/>
    <n v="5"/>
    <s v="Z:\\optimization\W-O-20030226-20141231-1-50-1-1-50-1.csv"/>
    <s v="W"/>
    <s v="O"/>
    <s v="2003-02-26"/>
    <s v="2014-12-31"/>
    <n v="1"/>
    <x v="1"/>
    <x v="2"/>
    <s v="4300_4300"/>
  </r>
  <r>
    <n v="5538"/>
    <n v="28287"/>
    <n v="5"/>
    <s v="Z:\\optimization\W-OJ-20030226-20141231-1-50-1-1-50-1.csv"/>
    <s v="W"/>
    <s v="OJ"/>
    <s v="2003-02-26"/>
    <s v="2014-12-31"/>
    <n v="1"/>
    <x v="1"/>
    <x v="4"/>
    <s v="4300_4500"/>
  </r>
  <r>
    <n v="5540"/>
    <n v="28289"/>
    <n v="5"/>
    <s v="Z:\\optimization\W-PL-20030226-20141231-1-50-1-1-50-1.csv"/>
    <s v="W"/>
    <s v="PL"/>
    <s v="2003-02-26"/>
    <s v="2014-12-31"/>
    <n v="1"/>
    <x v="1"/>
    <x v="9"/>
    <s v="4300_4100"/>
  </r>
  <r>
    <n v="5541"/>
    <n v="28290"/>
    <n v="5"/>
    <s v="Z:\\optimization\W-RB-20030226-20141231-1-50-1-1-50-1.csv"/>
    <s v="W"/>
    <s v="RB"/>
    <s v="2003-02-26"/>
    <s v="2014-12-31"/>
    <n v="1"/>
    <x v="1"/>
    <x v="5"/>
    <s v="4300_4200"/>
  </r>
  <r>
    <n v="5542"/>
    <n v="28291"/>
    <n v="5"/>
    <s v="Z:\\optimization\W-REMX-20030226-20141231-1-50-1-1-50-1.csv"/>
    <s v="W"/>
    <s v="REMX"/>
    <s v="2003-02-26"/>
    <s v="2014-12-31"/>
    <n v="1"/>
    <x v="1"/>
    <x v="1"/>
    <s v="4300_5000"/>
  </r>
  <r>
    <n v="5543"/>
    <n v="28292"/>
    <n v="5"/>
    <s v="Z:\\optimization\W-RR-20030226-20141231-1-50-1-1-50-1.csv"/>
    <s v="W"/>
    <s v="RR"/>
    <s v="2003-02-26"/>
    <s v="2014-12-31"/>
    <n v="1"/>
    <x v="1"/>
    <x v="2"/>
    <s v="4300_4300"/>
  </r>
  <r>
    <n v="5544"/>
    <n v="28293"/>
    <n v="5"/>
    <s v="Z:\\optimization\W-RSX-20030226-20141231-1-50-1-1-50-1.csv"/>
    <s v="W"/>
    <s v="RSX"/>
    <s v="2003-02-26"/>
    <s v="2014-12-31"/>
    <n v="1"/>
    <x v="1"/>
    <x v="1"/>
    <s v="4300_5000"/>
  </r>
  <r>
    <n v="5545"/>
    <n v="28294"/>
    <n v="5"/>
    <s v="Z:\\optimization\W-RTY-20030226-20141231-1-50-1-1-50-1.csv"/>
    <s v="W"/>
    <s v="RTY"/>
    <s v="2003-02-26"/>
    <s v="2014-12-31"/>
    <n v="1"/>
    <x v="1"/>
    <x v="7"/>
    <s v="4300_2000"/>
  </r>
  <r>
    <n v="5546"/>
    <n v="28295"/>
    <n v="5"/>
    <s v="Z:\\optimization\W-RWO-20030226-20141231-1-50-1-1-50-1.csv"/>
    <s v="W"/>
    <s v="RWO"/>
    <s v="2003-02-26"/>
    <s v="2014-12-31"/>
    <n v="1"/>
    <x v="1"/>
    <x v="1"/>
    <s v="4300_5000"/>
  </r>
  <r>
    <n v="5547"/>
    <n v="28296"/>
    <n v="5"/>
    <s v="Z:\\optimization\W-RXI-20030226-20141231-1-50-1-1-50-1.csv"/>
    <s v="W"/>
    <s v="RXI"/>
    <s v="2003-02-26"/>
    <s v="2014-12-31"/>
    <n v="1"/>
    <x v="1"/>
    <x v="1"/>
    <s v="4300_5000"/>
  </r>
  <r>
    <n v="5548"/>
    <n v="28297"/>
    <n v="5"/>
    <s v="Z:\\optimization\W-S-20030226-20141231-1-50-1-1-50-1.csv"/>
    <s v="W"/>
    <s v="S"/>
    <s v="2003-02-26"/>
    <s v="2014-12-31"/>
    <n v="1"/>
    <x v="1"/>
    <x v="2"/>
    <s v="4300_4300"/>
  </r>
  <r>
    <n v="5549"/>
    <n v="28298"/>
    <n v="5"/>
    <s v="Z:\\optimization\W-SB-20030226-20141231-1-50-1-1-50-1.csv"/>
    <s v="W"/>
    <s v="SB"/>
    <s v="2003-02-26"/>
    <s v="2014-12-31"/>
    <n v="1"/>
    <x v="1"/>
    <x v="4"/>
    <s v="4300_4500"/>
  </r>
  <r>
    <n v="5550"/>
    <n v="28299"/>
    <n v="5"/>
    <s v="Z:\\optimization\W-SF-20030226-20141231-1-50-1-1-50-1.csv"/>
    <s v="W"/>
    <s v="SF"/>
    <s v="2003-02-26"/>
    <s v="2014-12-31"/>
    <n v="1"/>
    <x v="1"/>
    <x v="3"/>
    <s v="4300_1000"/>
  </r>
  <r>
    <n v="5551"/>
    <n v="28300"/>
    <n v="5"/>
    <s v="Z:\\optimization\W-SI-20030226-20141231-1-50-1-1-50-1.csv"/>
    <s v="W"/>
    <s v="SI"/>
    <s v="2003-02-26"/>
    <s v="2014-12-31"/>
    <n v="1"/>
    <x v="1"/>
    <x v="9"/>
    <s v="4300_4100"/>
  </r>
  <r>
    <n v="5552"/>
    <n v="28301"/>
    <n v="5"/>
    <s v="Z:\\optimization\W-SLV-20030226-20141231-1-50-1-1-50-1.csv"/>
    <s v="W"/>
    <s v="SLV"/>
    <s v="2003-02-26"/>
    <s v="2014-12-31"/>
    <n v="1"/>
    <x v="1"/>
    <x v="1"/>
    <s v="4300_5000"/>
  </r>
  <r>
    <n v="5553"/>
    <n v="28302"/>
    <n v="5"/>
    <s v="Z:\\optimization\W-SM-20030226-20141231-1-50-1-1-50-1.csv"/>
    <s v="W"/>
    <s v="SM"/>
    <s v="2003-02-26"/>
    <s v="2014-12-31"/>
    <n v="1"/>
    <x v="1"/>
    <x v="2"/>
    <s v="4300_4300"/>
  </r>
  <r>
    <n v="5554"/>
    <n v="28303"/>
    <n v="5"/>
    <s v="Z:\\optimization\W-SOXX-20030226-20141231-1-50-1-1-50-1.csv"/>
    <s v="W"/>
    <s v="SOXX"/>
    <s v="2003-02-26"/>
    <s v="2014-12-31"/>
    <n v="1"/>
    <x v="1"/>
    <x v="1"/>
    <s v="4300_5000"/>
  </r>
  <r>
    <n v="5556"/>
    <n v="28305"/>
    <n v="5"/>
    <s v="Z:\\optimization\W-TIP-20030226-20141231-1-50-1-1-50-1.csv"/>
    <s v="W"/>
    <s v="TIP"/>
    <s v="2003-02-26"/>
    <s v="2014-12-31"/>
    <n v="1"/>
    <x v="1"/>
    <x v="1"/>
    <s v="4300_5000"/>
  </r>
  <r>
    <n v="5557"/>
    <n v="28306"/>
    <n v="5"/>
    <s v="Z:\\optimization\W-TU-20030226-20141231-1-50-1-1-50-1.csv"/>
    <s v="W"/>
    <s v="TU"/>
    <s v="2003-02-26"/>
    <s v="2014-12-31"/>
    <n v="1"/>
    <x v="1"/>
    <x v="6"/>
    <s v="4300_3000"/>
  </r>
  <r>
    <n v="5558"/>
    <n v="28307"/>
    <n v="5"/>
    <s v="Z:\\optimization\W-TY-20030226-20141231-1-50-1-1-50-1.csv"/>
    <s v="W"/>
    <s v="TY"/>
    <s v="2003-02-26"/>
    <s v="2014-12-31"/>
    <n v="1"/>
    <x v="1"/>
    <x v="6"/>
    <s v="4300_3000"/>
  </r>
  <r>
    <n v="5560"/>
    <n v="28309"/>
    <n v="5"/>
    <s v="Z:\\optimization\W-UNG-20030226-20141231-1-50-1-1-50-1.csv"/>
    <s v="W"/>
    <s v="UNG"/>
    <s v="2003-02-26"/>
    <s v="2014-12-31"/>
    <n v="1"/>
    <x v="1"/>
    <x v="1"/>
    <s v="4300_5000"/>
  </r>
  <r>
    <n v="5561"/>
    <n v="28310"/>
    <n v="5"/>
    <s v="Z:\\optimization\W-US-20030226-20141231-1-50-1-1-50-1.csv"/>
    <s v="W"/>
    <s v="US"/>
    <s v="2003-02-26"/>
    <s v="2014-12-31"/>
    <n v="1"/>
    <x v="1"/>
    <x v="6"/>
    <s v="4300_3000"/>
  </r>
  <r>
    <n v="5562"/>
    <n v="28311"/>
    <n v="5"/>
    <s v="Z:\\optimization\W-USO-20030226-20141231-1-50-1-1-50-1.csv"/>
    <s v="W"/>
    <s v="USO"/>
    <s v="2003-02-26"/>
    <s v="2014-12-31"/>
    <n v="1"/>
    <x v="1"/>
    <x v="1"/>
    <s v="4300_5000"/>
  </r>
  <r>
    <n v="5563"/>
    <n v="28312"/>
    <n v="5"/>
    <s v="Z:\\optimization\W-UUP-20030226-20141231-1-50-1-1-50-1.csv"/>
    <s v="W"/>
    <s v="UUP"/>
    <s v="2003-02-26"/>
    <s v="2014-12-31"/>
    <n v="1"/>
    <x v="1"/>
    <x v="1"/>
    <s v="4300_5000"/>
  </r>
  <r>
    <n v="5564"/>
    <n v="28313"/>
    <n v="5"/>
    <s v="Z:\\optimization\W-VNQ-20030226-20141231-1-50-1-1-50-1.csv"/>
    <s v="W"/>
    <s v="VNQ"/>
    <s v="2003-02-26"/>
    <s v="2014-12-31"/>
    <n v="1"/>
    <x v="1"/>
    <x v="1"/>
    <s v="4300_5000"/>
  </r>
  <r>
    <n v="5565"/>
    <n v="28314"/>
    <n v="5"/>
    <s v="Z:\\optimization\W-YM-20030226-20141231-1-50-1-1-50-1.csv"/>
    <s v="W"/>
    <s v="YM"/>
    <s v="2003-02-26"/>
    <s v="2014-12-31"/>
    <n v="1"/>
    <x v="1"/>
    <x v="7"/>
    <s v="4300_2000"/>
  </r>
  <r>
    <n v="5566"/>
    <n v="28315"/>
    <n v="5"/>
    <s v="Z:\\optimization\YM-$ADR-20020627-20141231-1-50-1-1-50-1.csv"/>
    <s v="YM"/>
    <s v="$ADR"/>
    <s v="2002-06-27"/>
    <s v="2014-12-31"/>
    <n v="1"/>
    <x v="5"/>
    <x v="0"/>
    <s v="2000_6000"/>
  </r>
  <r>
    <n v="5567"/>
    <n v="28316"/>
    <n v="5"/>
    <s v="Z:\\optimization\YM-$CZH-20020627-20141231-1-50-1-1-50-1.csv"/>
    <s v="YM"/>
    <s v="$CZH"/>
    <s v="2002-06-27"/>
    <s v="2014-12-31"/>
    <n v="1"/>
    <x v="5"/>
    <x v="0"/>
    <s v="2000_6000"/>
  </r>
  <r>
    <n v="5568"/>
    <n v="28317"/>
    <n v="5"/>
    <s v="Z:\\optimization\YM-$DDX-20020627-20141231-1-50-1-1-50-1.csv"/>
    <s v="YM"/>
    <s v="$DDX"/>
    <s v="2002-06-27"/>
    <s v="2014-12-31"/>
    <n v="1"/>
    <x v="5"/>
    <x v="0"/>
    <s v="2000_6000"/>
  </r>
  <r>
    <n v="5569"/>
    <n v="28318"/>
    <n v="5"/>
    <s v="Z:\\optimization\YM-$DFI-20020627-20141231-1-50-1-1-50-1.csv"/>
    <s v="YM"/>
    <s v="$DFI"/>
    <s v="2002-06-27"/>
    <s v="2014-12-31"/>
    <n v="1"/>
    <x v="5"/>
    <x v="0"/>
    <s v="2000_6000"/>
  </r>
  <r>
    <n v="5570"/>
    <n v="28319"/>
    <n v="5"/>
    <s v="Z:\\optimization\YM-$DRG-20020627-20141231-1-50-1-1-50-1.csv"/>
    <s v="YM"/>
    <s v="$DRG"/>
    <s v="2002-06-27"/>
    <s v="2014-12-31"/>
    <n v="1"/>
    <x v="5"/>
    <x v="0"/>
    <s v="2000_6000"/>
  </r>
  <r>
    <n v="5571"/>
    <n v="28320"/>
    <n v="5"/>
    <s v="Z:\\optimization\YM-$HGX-20020627-20141231-1-50-1-1-50-1.csv"/>
    <s v="YM"/>
    <s v="$HGX"/>
    <s v="2002-06-27"/>
    <s v="2014-12-31"/>
    <n v="1"/>
    <x v="5"/>
    <x v="0"/>
    <s v="2000_6000"/>
  </r>
  <r>
    <n v="5572"/>
    <n v="28321"/>
    <n v="5"/>
    <s v="Z:\\optimization\YM-$HUI-20020627-20141231-1-50-1-1-50-1.csv"/>
    <s v="YM"/>
    <s v="$HUI"/>
    <s v="2002-06-27"/>
    <s v="2014-12-31"/>
    <n v="1"/>
    <x v="5"/>
    <x v="0"/>
    <s v="2000_6000"/>
  </r>
  <r>
    <n v="5573"/>
    <n v="28322"/>
    <n v="5"/>
    <s v="Z:\\optimization\YM-$HWI-20020627-20141231-1-50-1-1-50-1.csv"/>
    <s v="YM"/>
    <s v="$HWI"/>
    <s v="2002-06-27"/>
    <s v="2014-12-31"/>
    <n v="1"/>
    <x v="5"/>
    <x v="0"/>
    <s v="2000_6000"/>
  </r>
  <r>
    <n v="5574"/>
    <n v="28323"/>
    <n v="5"/>
    <s v="Z:\\optimization\YM-$MNG-20020627-20141231-1-50-1-1-50-1.csv"/>
    <s v="YM"/>
    <s v="$MNG"/>
    <s v="2002-06-27"/>
    <s v="2014-12-31"/>
    <n v="1"/>
    <x v="5"/>
    <x v="0"/>
    <s v="2000_6000"/>
  </r>
  <r>
    <n v="5575"/>
    <n v="28324"/>
    <n v="5"/>
    <s v="Z:\\optimization\YM-$MXY-20020627-20141231-1-50-1-1-50-1.csv"/>
    <s v="YM"/>
    <s v="$MXY"/>
    <s v="2002-06-27"/>
    <s v="2014-12-31"/>
    <n v="1"/>
    <x v="5"/>
    <x v="0"/>
    <s v="2000_6000"/>
  </r>
  <r>
    <n v="5576"/>
    <n v="28325"/>
    <n v="5"/>
    <s v="Z:\\optimization\YM-$NWX-20020627-20141231-1-50-1-1-50-1.csv"/>
    <s v="YM"/>
    <s v="$NWX"/>
    <s v="2002-06-27"/>
    <s v="2014-12-31"/>
    <n v="1"/>
    <x v="5"/>
    <x v="0"/>
    <s v="2000_6000"/>
  </r>
  <r>
    <n v="5577"/>
    <n v="28326"/>
    <n v="5"/>
    <s v="Z:\\optimization\YM-$OSX-20020627-20141231-1-50-1-1-50-1.csv"/>
    <s v="YM"/>
    <s v="$OSX"/>
    <s v="2002-06-27"/>
    <s v="2014-12-31"/>
    <n v="1"/>
    <x v="5"/>
    <x v="0"/>
    <s v="2000_6000"/>
  </r>
  <r>
    <n v="5578"/>
    <n v="28327"/>
    <n v="5"/>
    <s v="Z:\\optimization\YM-$SOX-20020627-20141231-1-50-1-1-50-1.csv"/>
    <s v="YM"/>
    <s v="$SOX"/>
    <s v="2002-06-27"/>
    <s v="2014-12-31"/>
    <n v="1"/>
    <x v="5"/>
    <x v="0"/>
    <s v="2000_6000"/>
  </r>
  <r>
    <n v="5579"/>
    <n v="28328"/>
    <n v="5"/>
    <s v="Z:\\optimization\YM-$TOB-20020627-20141231-1-50-1-1-50-1.csv"/>
    <s v="YM"/>
    <s v="$TOB"/>
    <s v="2002-06-27"/>
    <s v="2014-12-31"/>
    <n v="1"/>
    <x v="5"/>
    <x v="0"/>
    <s v="2000_6000"/>
  </r>
  <r>
    <n v="5580"/>
    <n v="28329"/>
    <n v="5"/>
    <s v="Z:\\optimization\YM-$UTY-20020627-20141231-1-50-1-1-50-1.csv"/>
    <s v="YM"/>
    <s v="$UTY"/>
    <s v="2002-06-27"/>
    <s v="2014-12-31"/>
    <n v="1"/>
    <x v="5"/>
    <x v="0"/>
    <s v="2000_6000"/>
  </r>
  <r>
    <n v="5581"/>
    <n v="28330"/>
    <n v="5"/>
    <s v="Z:\\optimization\YM-$XAL-20020627-20141231-1-50-1-1-50-1.csv"/>
    <s v="YM"/>
    <s v="$XAL"/>
    <s v="2002-06-27"/>
    <s v="2014-12-31"/>
    <n v="1"/>
    <x v="5"/>
    <x v="0"/>
    <s v="2000_6000"/>
  </r>
  <r>
    <n v="5582"/>
    <n v="28331"/>
    <n v="5"/>
    <s v="Z:\\optimization\YM-$XAU-20020627-20141231-1-50-1-1-50-1.csv"/>
    <s v="YM"/>
    <s v="$XAU"/>
    <s v="2002-06-27"/>
    <s v="2014-12-31"/>
    <n v="1"/>
    <x v="5"/>
    <x v="0"/>
    <s v="2000_6000"/>
  </r>
  <r>
    <n v="5583"/>
    <n v="28332"/>
    <n v="5"/>
    <s v="Z:\\optimization\YM-$XBD-20020627-20141231-1-50-1-1-50-1.csv"/>
    <s v="YM"/>
    <s v="$XBD"/>
    <s v="2002-06-27"/>
    <s v="2014-12-31"/>
    <n v="1"/>
    <x v="5"/>
    <x v="0"/>
    <s v="2000_6000"/>
  </r>
  <r>
    <n v="5584"/>
    <n v="28333"/>
    <n v="5"/>
    <s v="Z:\\optimization\YM-$XCI-20020627-20141231-1-50-1-1-50-1.csv"/>
    <s v="YM"/>
    <s v="$XCI"/>
    <s v="2002-06-27"/>
    <s v="2014-12-31"/>
    <n v="1"/>
    <x v="5"/>
    <x v="0"/>
    <s v="2000_6000"/>
  </r>
  <r>
    <n v="5585"/>
    <n v="28334"/>
    <n v="5"/>
    <s v="Z:\\optimization\YM-$XDA-20020627-20141231-1-50-1-1-50-1.csv"/>
    <s v="YM"/>
    <s v="$XDA"/>
    <s v="2002-06-27"/>
    <s v="2014-12-31"/>
    <n v="1"/>
    <x v="5"/>
    <x v="0"/>
    <s v="2000_6000"/>
  </r>
  <r>
    <n v="5586"/>
    <n v="28335"/>
    <n v="5"/>
    <s v="Z:\\optimization\YM-$XDB-20020627-20141231-1-50-1-1-50-1.csv"/>
    <s v="YM"/>
    <s v="$XDB"/>
    <s v="2002-06-27"/>
    <s v="2014-12-31"/>
    <n v="1"/>
    <x v="5"/>
    <x v="0"/>
    <s v="2000_6000"/>
  </r>
  <r>
    <n v="5587"/>
    <n v="28336"/>
    <n v="5"/>
    <s v="Z:\\optimization\YM-$XDC-20020627-20141231-1-50-1-1-50-1.csv"/>
    <s v="YM"/>
    <s v="$XDC"/>
    <s v="2002-06-27"/>
    <s v="2014-12-31"/>
    <n v="1"/>
    <x v="5"/>
    <x v="0"/>
    <s v="2000_6000"/>
  </r>
  <r>
    <n v="5588"/>
    <n v="28337"/>
    <n v="5"/>
    <s v="Z:\\optimization\YM-$XDE-20020627-20141231-1-50-1-1-50-1.csv"/>
    <s v="YM"/>
    <s v="$XDE"/>
    <s v="2002-06-27"/>
    <s v="2014-12-31"/>
    <n v="1"/>
    <x v="5"/>
    <x v="0"/>
    <s v="2000_6000"/>
  </r>
  <r>
    <n v="5589"/>
    <n v="28338"/>
    <n v="5"/>
    <s v="Z:\\optimization\YM-$XDN-20020627-20141231-1-50-1-1-50-1.csv"/>
    <s v="YM"/>
    <s v="$XDN"/>
    <s v="2002-06-27"/>
    <s v="2014-12-31"/>
    <n v="1"/>
    <x v="5"/>
    <x v="0"/>
    <s v="2000_6000"/>
  </r>
  <r>
    <n v="5590"/>
    <n v="28339"/>
    <n v="5"/>
    <s v="Z:\\optimization\YM-$XDS-20020627-20141231-1-50-1-1-50-1.csv"/>
    <s v="YM"/>
    <s v="$XDS"/>
    <s v="2002-06-27"/>
    <s v="2014-12-31"/>
    <n v="1"/>
    <x v="5"/>
    <x v="0"/>
    <s v="2000_6000"/>
  </r>
  <r>
    <n v="5591"/>
    <n v="28340"/>
    <n v="5"/>
    <s v="Z:\\optimization\YM-$XDZ-20020627-20141231-1-50-1-1-50-1.csv"/>
    <s v="YM"/>
    <s v="$XDZ"/>
    <s v="2002-06-27"/>
    <s v="2014-12-31"/>
    <n v="1"/>
    <x v="5"/>
    <x v="0"/>
    <s v="2000_6000"/>
  </r>
  <r>
    <n v="5592"/>
    <n v="28341"/>
    <n v="5"/>
    <s v="Z:\\optimization\YM-$XMI-20020627-20141231-1-50-1-1-50-1.csv"/>
    <s v="YM"/>
    <s v="$XMI"/>
    <s v="2002-06-27"/>
    <s v="2014-12-31"/>
    <n v="1"/>
    <x v="5"/>
    <x v="0"/>
    <s v="2000_6000"/>
  </r>
  <r>
    <n v="5593"/>
    <n v="28342"/>
    <n v="5"/>
    <s v="Z:\\optimization\YM-$XNG-20020627-20141231-1-50-1-1-50-1.csv"/>
    <s v="YM"/>
    <s v="$XNG"/>
    <s v="2002-06-27"/>
    <s v="2014-12-31"/>
    <n v="1"/>
    <x v="5"/>
    <x v="0"/>
    <s v="2000_6000"/>
  </r>
  <r>
    <n v="5594"/>
    <n v="28343"/>
    <n v="5"/>
    <s v="Z:\\optimization\YM-$XOI-20020627-20141231-1-50-1-1-50-1.csv"/>
    <s v="YM"/>
    <s v="$XOI"/>
    <s v="2002-06-27"/>
    <s v="2014-12-31"/>
    <n v="1"/>
    <x v="5"/>
    <x v="0"/>
    <s v="2000_6000"/>
  </r>
  <r>
    <n v="5595"/>
    <n v="28344"/>
    <n v="5"/>
    <s v="Z:\\optimization\YM-$XTC-20020627-20141231-1-50-1-1-50-1.csv"/>
    <s v="YM"/>
    <s v="$XTC"/>
    <s v="2002-06-27"/>
    <s v="2014-12-31"/>
    <n v="1"/>
    <x v="5"/>
    <x v="0"/>
    <s v="2000_6000"/>
  </r>
  <r>
    <n v="5596"/>
    <n v="28345"/>
    <n v="5"/>
    <s v="Z:\\optimization\YM-ACWI-20020627-20141231-1-50-1-1-50-1.csv"/>
    <s v="YM"/>
    <s v="ACWI"/>
    <s v="2002-06-27"/>
    <s v="2014-12-31"/>
    <n v="1"/>
    <x v="5"/>
    <x v="1"/>
    <s v="2000_5000"/>
  </r>
  <r>
    <n v="5597"/>
    <n v="28346"/>
    <n v="5"/>
    <s v="Z:\\optimization\YM-AD-20020627-20141231-1-50-1-1-50-1.csv"/>
    <s v="YM"/>
    <s v="AD"/>
    <s v="2002-06-27"/>
    <s v="2014-12-31"/>
    <n v="1"/>
    <x v="5"/>
    <x v="3"/>
    <s v="2000_1000"/>
  </r>
  <r>
    <n v="5598"/>
    <n v="28347"/>
    <n v="5"/>
    <s v="Z:\\optimization\YM-AFK-20020627-20141231-1-50-1-1-50-1.csv"/>
    <s v="YM"/>
    <s v="AFK"/>
    <s v="2002-06-27"/>
    <s v="2014-12-31"/>
    <n v="1"/>
    <x v="5"/>
    <x v="1"/>
    <s v="2000_5000"/>
  </r>
  <r>
    <n v="5599"/>
    <n v="28348"/>
    <n v="5"/>
    <s v="Z:\\optimization\YM-ASEA-20020627-20141231-1-50-1-1-50-1.csv"/>
    <s v="YM"/>
    <s v="ASEA"/>
    <s v="2002-06-27"/>
    <s v="2014-12-31"/>
    <n v="1"/>
    <x v="5"/>
    <x v="1"/>
    <s v="2000_5000"/>
  </r>
  <r>
    <n v="5600"/>
    <n v="28349"/>
    <n v="5"/>
    <s v="Z:\\optimization\YM-ASHR-20020627-20141231-1-50-1-1-50-1.csv"/>
    <s v="YM"/>
    <s v="ASHR"/>
    <s v="2002-06-27"/>
    <s v="2014-12-31"/>
    <n v="1"/>
    <x v="5"/>
    <x v="1"/>
    <s v="2000_5000"/>
  </r>
  <r>
    <n v="5601"/>
    <n v="28350"/>
    <n v="5"/>
    <s v="Z:\\optimization\YM-BND-20020627-20141231-1-50-1-1-50-1.csv"/>
    <s v="YM"/>
    <s v="BND"/>
    <s v="2002-06-27"/>
    <s v="2014-12-31"/>
    <n v="1"/>
    <x v="5"/>
    <x v="1"/>
    <s v="2000_5000"/>
  </r>
  <r>
    <n v="5602"/>
    <n v="28351"/>
    <n v="5"/>
    <s v="Z:\\optimization\YM-BO-20020627-20141231-1-50-1-1-50-1.csv"/>
    <s v="YM"/>
    <s v="BO"/>
    <s v="2002-06-27"/>
    <s v="2014-12-31"/>
    <n v="1"/>
    <x v="5"/>
    <x v="2"/>
    <s v="2000_4300"/>
  </r>
  <r>
    <n v="5603"/>
    <n v="28352"/>
    <n v="5"/>
    <s v="Z:\\optimization\YM-BP-20020627-20141231-1-50-1-1-50-1.csv"/>
    <s v="YM"/>
    <s v="BP"/>
    <s v="2002-06-27"/>
    <s v="2014-12-31"/>
    <n v="1"/>
    <x v="5"/>
    <x v="3"/>
    <s v="2000_1000"/>
  </r>
  <r>
    <n v="5604"/>
    <n v="28353"/>
    <n v="5"/>
    <s v="Z:\\optimization\YM-C-20020627-20141231-1-50-1-1-50-1.csv"/>
    <s v="YM"/>
    <s v="C"/>
    <s v="2002-06-27"/>
    <s v="2014-12-31"/>
    <n v="1"/>
    <x v="5"/>
    <x v="2"/>
    <s v="2000_4300"/>
  </r>
  <r>
    <n v="5605"/>
    <n v="28354"/>
    <n v="5"/>
    <s v="Z:\\optimization\YM-CC-20020627-20141231-1-50-1-1-50-1.csv"/>
    <s v="YM"/>
    <s v="CC"/>
    <s v="2002-06-27"/>
    <s v="2014-12-31"/>
    <n v="1"/>
    <x v="5"/>
    <x v="4"/>
    <s v="2000_4500"/>
  </r>
  <r>
    <n v="5606"/>
    <n v="28355"/>
    <n v="5"/>
    <s v="Z:\\optimization\YM-CD-20020627-20141231-1-50-1-1-50-1.csv"/>
    <s v="YM"/>
    <s v="CD"/>
    <s v="2002-06-27"/>
    <s v="2014-12-31"/>
    <n v="1"/>
    <x v="5"/>
    <x v="3"/>
    <s v="2000_1000"/>
  </r>
  <r>
    <n v="5607"/>
    <n v="28356"/>
    <n v="5"/>
    <s v="Z:\\optimization\YM-CL-20020627-20141231-1-50-1-1-50-1.csv"/>
    <s v="YM"/>
    <s v="CL"/>
    <s v="2002-06-27"/>
    <s v="2014-12-31"/>
    <n v="1"/>
    <x v="5"/>
    <x v="5"/>
    <s v="2000_4200"/>
  </r>
  <r>
    <n v="5608"/>
    <n v="28357"/>
    <n v="5"/>
    <s v="Z:\\optimization\YM-CT-20020627-20141231-1-50-1-1-50-1.csv"/>
    <s v="YM"/>
    <s v="CT"/>
    <s v="2002-06-27"/>
    <s v="2014-12-31"/>
    <n v="1"/>
    <x v="5"/>
    <x v="4"/>
    <s v="2000_4500"/>
  </r>
  <r>
    <n v="5609"/>
    <n v="28358"/>
    <n v="5"/>
    <s v="Z:\\optimization\YM-DBA-20020627-20141231-1-50-1-1-50-1.csv"/>
    <s v="YM"/>
    <s v="DBA"/>
    <s v="2002-06-27"/>
    <s v="2014-12-31"/>
    <n v="1"/>
    <x v="5"/>
    <x v="1"/>
    <s v="2000_5000"/>
  </r>
  <r>
    <n v="5610"/>
    <n v="28359"/>
    <n v="5"/>
    <s v="Z:\\optimization\YM-DBB-20020627-20141231-1-50-1-1-50-1.csv"/>
    <s v="YM"/>
    <s v="DBB"/>
    <s v="2002-06-27"/>
    <s v="2014-12-31"/>
    <n v="1"/>
    <x v="5"/>
    <x v="1"/>
    <s v="2000_5000"/>
  </r>
  <r>
    <n v="5611"/>
    <n v="28360"/>
    <n v="5"/>
    <s v="Z:\\optimization\YM-DBC-20020627-20141231-1-50-1-1-50-1.csv"/>
    <s v="YM"/>
    <s v="DBC"/>
    <s v="2002-06-27"/>
    <s v="2014-12-31"/>
    <n v="1"/>
    <x v="5"/>
    <x v="1"/>
    <s v="2000_5000"/>
  </r>
  <r>
    <n v="5612"/>
    <n v="28361"/>
    <n v="5"/>
    <s v="Z:\\optimization\YM-DX-20020627-20141231-1-50-1-1-50-1.csv"/>
    <s v="YM"/>
    <s v="DX"/>
    <s v="2002-06-27"/>
    <s v="2014-12-31"/>
    <n v="1"/>
    <x v="5"/>
    <x v="3"/>
    <s v="2000_1000"/>
  </r>
  <r>
    <n v="5613"/>
    <n v="28362"/>
    <n v="5"/>
    <s v="Z:\\optimization\YM-EC-20020627-20141231-1-50-1-1-50-1.csv"/>
    <s v="YM"/>
    <s v="EC"/>
    <s v="2002-06-27"/>
    <s v="2014-12-31"/>
    <n v="1"/>
    <x v="5"/>
    <x v="3"/>
    <s v="2000_1000"/>
  </r>
  <r>
    <n v="5614"/>
    <n v="28363"/>
    <n v="5"/>
    <s v="Z:\\optimization\YM-ED-20020627-20141231-1-50-1-1-50-1.csv"/>
    <s v="YM"/>
    <s v="ED"/>
    <s v="2002-06-27"/>
    <s v="2014-12-31"/>
    <n v="1"/>
    <x v="5"/>
    <x v="6"/>
    <s v="2000_3000"/>
  </r>
  <r>
    <n v="5615"/>
    <n v="28364"/>
    <n v="5"/>
    <s v="Z:\\optimization\YM-EEM-20020627-20141231-1-50-1-1-50-1.csv"/>
    <s v="YM"/>
    <s v="EEM"/>
    <s v="2002-06-27"/>
    <s v="2014-12-31"/>
    <n v="1"/>
    <x v="5"/>
    <x v="1"/>
    <s v="2000_5000"/>
  </r>
  <r>
    <n v="5616"/>
    <n v="28365"/>
    <n v="5"/>
    <s v="Z:\\optimization\YM-EFA-20020627-20141231-1-50-1-1-50-1.csv"/>
    <s v="YM"/>
    <s v="EFA"/>
    <s v="2002-06-27"/>
    <s v="2014-12-31"/>
    <n v="1"/>
    <x v="5"/>
    <x v="1"/>
    <s v="2000_5000"/>
  </r>
  <r>
    <n v="5617"/>
    <n v="28366"/>
    <n v="5"/>
    <s v="Z:\\optimization\YM-EMB-20020627-20141231-1-50-1-1-50-1.csv"/>
    <s v="YM"/>
    <s v="EMB"/>
    <s v="2002-06-27"/>
    <s v="2014-12-31"/>
    <n v="1"/>
    <x v="5"/>
    <x v="1"/>
    <s v="2000_5000"/>
  </r>
  <r>
    <n v="5618"/>
    <n v="28367"/>
    <n v="5"/>
    <s v="Z:\\optimization\YM-EMD-20020627-20141231-1-50-1-1-50-1.csv"/>
    <s v="YM"/>
    <s v="EMD"/>
    <s v="2002-06-27"/>
    <s v="2014-12-31"/>
    <n v="1"/>
    <x v="5"/>
    <x v="7"/>
    <s v="2000_2000"/>
  </r>
  <r>
    <n v="5619"/>
    <n v="28368"/>
    <n v="5"/>
    <s v="Z:\\optimization\YM-EPI-20020627-20141231-1-50-1-1-50-1.csv"/>
    <s v="YM"/>
    <s v="EPI"/>
    <s v="2002-06-27"/>
    <s v="2014-12-31"/>
    <n v="1"/>
    <x v="5"/>
    <x v="1"/>
    <s v="2000_5000"/>
  </r>
  <r>
    <n v="5620"/>
    <n v="28369"/>
    <n v="5"/>
    <s v="Z:\\optimization\YM-ES-20020627-20141231-1-50-1-1-50-1.csv"/>
    <s v="YM"/>
    <s v="ES"/>
    <s v="2002-06-27"/>
    <s v="2014-12-31"/>
    <n v="1"/>
    <x v="5"/>
    <x v="7"/>
    <s v="2000_2000"/>
  </r>
  <r>
    <n v="5621"/>
    <n v="28370"/>
    <n v="5"/>
    <s v="Z:\\optimization\YM-EUFN-20020627-20141231-1-50-1-1-50-1.csv"/>
    <s v="YM"/>
    <s v="EUFN"/>
    <s v="2002-06-27"/>
    <s v="2014-12-31"/>
    <n v="1"/>
    <x v="5"/>
    <x v="1"/>
    <s v="2000_5000"/>
  </r>
  <r>
    <n v="5622"/>
    <n v="28371"/>
    <n v="5"/>
    <s v="Z:\\optimization\YM-EWG-20020627-20141231-1-50-1-1-50-1.csv"/>
    <s v="YM"/>
    <s v="EWG"/>
    <s v="2002-06-27"/>
    <s v="2014-12-31"/>
    <n v="1"/>
    <x v="5"/>
    <x v="1"/>
    <s v="2000_5000"/>
  </r>
  <r>
    <n v="5623"/>
    <n v="28372"/>
    <n v="5"/>
    <s v="Z:\\optimization\YM-EWJ-20020627-20141231-1-50-1-1-50-1.csv"/>
    <s v="YM"/>
    <s v="EWJ"/>
    <s v="2002-06-27"/>
    <s v="2014-12-31"/>
    <n v="1"/>
    <x v="5"/>
    <x v="1"/>
    <s v="2000_5000"/>
  </r>
  <r>
    <n v="5624"/>
    <n v="28373"/>
    <n v="5"/>
    <s v="Z:\\optimization\YM-EWT-20020627-20141231-1-50-1-1-50-1.csv"/>
    <s v="YM"/>
    <s v="EWT"/>
    <s v="2002-06-27"/>
    <s v="2014-12-31"/>
    <n v="1"/>
    <x v="5"/>
    <x v="1"/>
    <s v="2000_5000"/>
  </r>
  <r>
    <n v="5625"/>
    <n v="28374"/>
    <n v="5"/>
    <s v="Z:\\optimization\YM-EWU-20020627-20141231-1-50-1-1-50-1.csv"/>
    <s v="YM"/>
    <s v="EWU"/>
    <s v="2002-06-27"/>
    <s v="2014-12-31"/>
    <n v="1"/>
    <x v="5"/>
    <x v="1"/>
    <s v="2000_5000"/>
  </r>
  <r>
    <n v="5626"/>
    <n v="28375"/>
    <n v="5"/>
    <s v="Z:\\optimization\YM-EWZ-20020627-20141231-1-50-1-1-50-1.csv"/>
    <s v="YM"/>
    <s v="EWZ"/>
    <s v="2002-06-27"/>
    <s v="2014-12-31"/>
    <n v="1"/>
    <x v="5"/>
    <x v="1"/>
    <s v="2000_5000"/>
  </r>
  <r>
    <n v="5627"/>
    <n v="28376"/>
    <n v="5"/>
    <s v="Z:\\optimization\YM-EXI-20020627-20141231-1-50-1-1-50-1.csv"/>
    <s v="YM"/>
    <s v="EXI"/>
    <s v="2002-06-27"/>
    <s v="2014-12-31"/>
    <n v="1"/>
    <x v="5"/>
    <x v="1"/>
    <s v="2000_5000"/>
  </r>
  <r>
    <n v="5628"/>
    <n v="28377"/>
    <n v="5"/>
    <s v="Z:\\optimization\YM-EZU-20020627-20141231-1-50-1-1-50-1.csv"/>
    <s v="YM"/>
    <s v="EZU"/>
    <s v="2002-06-27"/>
    <s v="2014-12-31"/>
    <n v="1"/>
    <x v="5"/>
    <x v="1"/>
    <s v="2000_5000"/>
  </r>
  <r>
    <n v="5629"/>
    <n v="28378"/>
    <n v="5"/>
    <s v="Z:\\optimization\YM-FC-20020627-20141231-1-50-1-1-50-1.csv"/>
    <s v="YM"/>
    <s v="FC"/>
    <s v="2002-06-27"/>
    <s v="2014-12-31"/>
    <n v="1"/>
    <x v="5"/>
    <x v="8"/>
    <s v="2000_4400"/>
  </r>
  <r>
    <n v="5630"/>
    <n v="28379"/>
    <n v="5"/>
    <s v="Z:\\optimization\YM-FV-20020627-20141231-1-50-1-1-50-1.csv"/>
    <s v="YM"/>
    <s v="FV"/>
    <s v="2002-06-27"/>
    <s v="2014-12-31"/>
    <n v="1"/>
    <x v="5"/>
    <x v="6"/>
    <s v="2000_3000"/>
  </r>
  <r>
    <n v="5631"/>
    <n v="28380"/>
    <n v="5"/>
    <s v="Z:\\optimization\YM-GC-20020627-20141231-1-50-1-1-50-1.csv"/>
    <s v="YM"/>
    <s v="GC"/>
    <s v="2002-06-27"/>
    <s v="2014-12-31"/>
    <n v="1"/>
    <x v="5"/>
    <x v="9"/>
    <s v="2000_4100"/>
  </r>
  <r>
    <n v="5632"/>
    <n v="28381"/>
    <n v="5"/>
    <s v="Z:\\optimization\YM-GLD-20020627-20141231-1-50-1-1-50-1.csv"/>
    <s v="YM"/>
    <s v="GLD"/>
    <s v="2002-06-27"/>
    <s v="2014-12-31"/>
    <n v="1"/>
    <x v="5"/>
    <x v="1"/>
    <s v="2000_5000"/>
  </r>
  <r>
    <n v="5633"/>
    <n v="28382"/>
    <n v="5"/>
    <s v="Z:\\optimization\YM-HG-20020627-20141231-1-50-1-1-50-1.csv"/>
    <s v="YM"/>
    <s v="HG"/>
    <s v="2002-06-27"/>
    <s v="2014-12-31"/>
    <n v="1"/>
    <x v="5"/>
    <x v="9"/>
    <s v="2000_4100"/>
  </r>
  <r>
    <n v="5634"/>
    <n v="28383"/>
    <n v="5"/>
    <s v="Z:\\optimization\YM-HO-20020627-20141231-1-50-1-1-50-1.csv"/>
    <s v="YM"/>
    <s v="HO"/>
    <s v="2002-06-27"/>
    <s v="2014-12-31"/>
    <n v="1"/>
    <x v="5"/>
    <x v="5"/>
    <s v="2000_4200"/>
  </r>
  <r>
    <n v="5635"/>
    <n v="28384"/>
    <n v="5"/>
    <s v="Z:\\optimization\YM-HYG-20020627-20141231-1-50-1-1-50-1.csv"/>
    <s v="YM"/>
    <s v="HYG"/>
    <s v="2002-06-27"/>
    <s v="2014-12-31"/>
    <n v="1"/>
    <x v="5"/>
    <x v="1"/>
    <s v="2000_5000"/>
  </r>
  <r>
    <n v="5636"/>
    <n v="28385"/>
    <n v="5"/>
    <s v="Z:\\optimization\YM-IBB-20020627-20141231-1-50-1-1-50-1.csv"/>
    <s v="YM"/>
    <s v="IBB"/>
    <s v="2002-06-27"/>
    <s v="2014-12-31"/>
    <n v="1"/>
    <x v="5"/>
    <x v="1"/>
    <s v="2000_5000"/>
  </r>
  <r>
    <n v="5637"/>
    <n v="28386"/>
    <n v="5"/>
    <s v="Z:\\optimization\YM-IEF-20020627-20141231-1-50-1-1-50-1.csv"/>
    <s v="YM"/>
    <s v="IEF"/>
    <s v="2002-06-27"/>
    <s v="2014-12-31"/>
    <n v="1"/>
    <x v="5"/>
    <x v="1"/>
    <s v="2000_5000"/>
  </r>
  <r>
    <n v="5638"/>
    <n v="28387"/>
    <n v="5"/>
    <s v="Z:\\optimization\YM-IXC-20020627-20141231-1-50-1-1-50-1.csv"/>
    <s v="YM"/>
    <s v="IXC"/>
    <s v="2002-06-27"/>
    <s v="2014-12-31"/>
    <n v="1"/>
    <x v="5"/>
    <x v="1"/>
    <s v="2000_5000"/>
  </r>
  <r>
    <n v="5639"/>
    <n v="28388"/>
    <n v="5"/>
    <s v="Z:\\optimization\YM-IXG-20020627-20141231-1-50-1-1-50-1.csv"/>
    <s v="YM"/>
    <s v="IXG"/>
    <s v="2002-06-27"/>
    <s v="2014-12-31"/>
    <n v="1"/>
    <x v="5"/>
    <x v="1"/>
    <s v="2000_5000"/>
  </r>
  <r>
    <n v="5640"/>
    <n v="28389"/>
    <n v="5"/>
    <s v="Z:\\optimization\YM-IXJ-20020627-20141231-1-50-1-1-50-1.csv"/>
    <s v="YM"/>
    <s v="IXJ"/>
    <s v="2002-06-27"/>
    <s v="2014-12-31"/>
    <n v="1"/>
    <x v="5"/>
    <x v="1"/>
    <s v="2000_5000"/>
  </r>
  <r>
    <n v="5641"/>
    <n v="28390"/>
    <n v="5"/>
    <s v="Z:\\optimization\YM-IXN-20020627-20141231-1-50-1-1-50-1.csv"/>
    <s v="YM"/>
    <s v="IXN"/>
    <s v="2002-06-27"/>
    <s v="2014-12-31"/>
    <n v="1"/>
    <x v="5"/>
    <x v="1"/>
    <s v="2000_5000"/>
  </r>
  <r>
    <n v="5642"/>
    <n v="28391"/>
    <n v="5"/>
    <s v="Z:\\optimization\YM-IXP-20020627-20141231-1-50-1-1-50-1.csv"/>
    <s v="YM"/>
    <s v="IXP"/>
    <s v="2002-06-27"/>
    <s v="2014-12-31"/>
    <n v="1"/>
    <x v="5"/>
    <x v="1"/>
    <s v="2000_5000"/>
  </r>
  <r>
    <n v="5643"/>
    <n v="28392"/>
    <n v="5"/>
    <s v="Z:\\optimization\YM-JXI-20020627-20141231-1-50-1-1-50-1.csv"/>
    <s v="YM"/>
    <s v="JXI"/>
    <s v="2002-06-27"/>
    <s v="2014-12-31"/>
    <n v="1"/>
    <x v="5"/>
    <x v="1"/>
    <s v="2000_5000"/>
  </r>
  <r>
    <n v="5644"/>
    <n v="28393"/>
    <n v="5"/>
    <s v="Z:\\optimization\YM-JY-20020627-20141231-1-50-1-1-50-1.csv"/>
    <s v="YM"/>
    <s v="JY"/>
    <s v="2002-06-27"/>
    <s v="2014-12-31"/>
    <n v="1"/>
    <x v="5"/>
    <x v="3"/>
    <s v="2000_1000"/>
  </r>
  <r>
    <n v="5645"/>
    <n v="28394"/>
    <n v="5"/>
    <s v="Z:\\optimization\YM-KC-20020627-20141231-1-50-1-1-50-1.csv"/>
    <s v="YM"/>
    <s v="KC"/>
    <s v="2002-06-27"/>
    <s v="2014-12-31"/>
    <n v="1"/>
    <x v="5"/>
    <x v="4"/>
    <s v="2000_4500"/>
  </r>
  <r>
    <n v="5646"/>
    <n v="28395"/>
    <n v="5"/>
    <s v="Z:\\optimization\YM-KW-20020627-20141231-1-50-1-1-50-1.csv"/>
    <s v="YM"/>
    <s v="KW"/>
    <s v="2002-06-27"/>
    <s v="2014-12-31"/>
    <n v="1"/>
    <x v="5"/>
    <x v="2"/>
    <s v="2000_4300"/>
  </r>
  <r>
    <n v="5647"/>
    <n v="28396"/>
    <n v="5"/>
    <s v="Z:\\optimization\YM-KXI-20020627-20141231-1-50-1-1-50-1.csv"/>
    <s v="YM"/>
    <s v="KXI"/>
    <s v="2002-06-27"/>
    <s v="2014-12-31"/>
    <n v="1"/>
    <x v="5"/>
    <x v="1"/>
    <s v="2000_5000"/>
  </r>
  <r>
    <n v="5648"/>
    <n v="28397"/>
    <n v="5"/>
    <s v="Z:\\optimization\YM-LC-20020627-20141231-1-50-1-1-50-1.csv"/>
    <s v="YM"/>
    <s v="LC"/>
    <s v="2002-06-27"/>
    <s v="2014-12-31"/>
    <n v="1"/>
    <x v="5"/>
    <x v="8"/>
    <s v="2000_4400"/>
  </r>
  <r>
    <n v="5649"/>
    <n v="28398"/>
    <n v="5"/>
    <s v="Z:\\optimization\YM-LEMB-20020627-20141231-1-50-1-1-50-1.csv"/>
    <s v="YM"/>
    <s v="LEMB"/>
    <s v="2002-06-27"/>
    <s v="2014-12-31"/>
    <n v="1"/>
    <x v="5"/>
    <x v="1"/>
    <s v="2000_5000"/>
  </r>
  <r>
    <n v="5650"/>
    <n v="28399"/>
    <n v="5"/>
    <s v="Z:\\optimization\YM-LH-20020627-20141231-1-50-1-1-50-1.csv"/>
    <s v="YM"/>
    <s v="LH"/>
    <s v="2002-06-27"/>
    <s v="2014-12-31"/>
    <n v="1"/>
    <x v="5"/>
    <x v="8"/>
    <s v="2000_4400"/>
  </r>
  <r>
    <n v="5651"/>
    <n v="28400"/>
    <n v="5"/>
    <s v="Z:\\optimization\YM-LIT-20020627-20141231-1-50-1-1-50-1.csv"/>
    <s v="YM"/>
    <s v="LIT"/>
    <s v="2002-06-27"/>
    <s v="2014-12-31"/>
    <n v="1"/>
    <x v="5"/>
    <x v="1"/>
    <s v="2000_5000"/>
  </r>
  <r>
    <n v="5652"/>
    <n v="28401"/>
    <n v="5"/>
    <s v="Z:\\optimization\YM-MP1-20020627-20141231-1-50-1-1-50-1.csv"/>
    <s v="YM"/>
    <s v="MP1"/>
    <s v="2002-06-27"/>
    <s v="2014-12-31"/>
    <n v="1"/>
    <x v="5"/>
    <x v="3"/>
    <s v="2000_1000"/>
  </r>
  <r>
    <n v="5653"/>
    <n v="28402"/>
    <n v="5"/>
    <s v="Z:\\optimization\YM-MXI-20020627-20141231-1-50-1-1-50-1.csv"/>
    <s v="YM"/>
    <s v="MXI"/>
    <s v="2002-06-27"/>
    <s v="2014-12-31"/>
    <n v="1"/>
    <x v="5"/>
    <x v="1"/>
    <s v="2000_5000"/>
  </r>
  <r>
    <n v="5654"/>
    <n v="28403"/>
    <n v="5"/>
    <s v="Z:\\optimization\YM-NE1-20020627-20141231-1-50-1-1-50-1.csv"/>
    <s v="YM"/>
    <s v="NE1"/>
    <s v="2002-06-27"/>
    <s v="2014-12-31"/>
    <n v="1"/>
    <x v="5"/>
    <x v="3"/>
    <s v="2000_1000"/>
  </r>
  <r>
    <n v="5655"/>
    <n v="28404"/>
    <n v="5"/>
    <s v="Z:\\optimization\YM-NG-20020627-20141231-1-50-1-1-50-1.csv"/>
    <s v="YM"/>
    <s v="NG"/>
    <s v="2002-06-27"/>
    <s v="2014-12-31"/>
    <n v="1"/>
    <x v="5"/>
    <x v="5"/>
    <s v="2000_4200"/>
  </r>
  <r>
    <n v="5656"/>
    <n v="28405"/>
    <n v="5"/>
    <s v="Z:\\optimization\YM-NK-20020627-20141231-1-50-1-1-50-1.csv"/>
    <s v="YM"/>
    <s v="NK"/>
    <s v="2002-06-27"/>
    <s v="2014-12-31"/>
    <n v="1"/>
    <x v="5"/>
    <x v="7"/>
    <s v="2000_2000"/>
  </r>
  <r>
    <n v="5657"/>
    <n v="28406"/>
    <n v="5"/>
    <s v="Z:\\optimization\YM-NQ-20020627-20141231-1-50-1-1-50-1.csv"/>
    <s v="YM"/>
    <s v="NQ"/>
    <s v="2002-06-27"/>
    <s v="2014-12-31"/>
    <n v="1"/>
    <x v="5"/>
    <x v="7"/>
    <s v="2000_2000"/>
  </r>
  <r>
    <n v="5658"/>
    <n v="28407"/>
    <n v="5"/>
    <s v="Z:\\optimization\YM-O-20020627-20141231-1-50-1-1-50-1.csv"/>
    <s v="YM"/>
    <s v="O"/>
    <s v="2002-06-27"/>
    <s v="2014-12-31"/>
    <n v="1"/>
    <x v="5"/>
    <x v="2"/>
    <s v="2000_4300"/>
  </r>
  <r>
    <n v="5659"/>
    <n v="28408"/>
    <n v="5"/>
    <s v="Z:\\optimization\YM-OJ-20020627-20141231-1-50-1-1-50-1.csv"/>
    <s v="YM"/>
    <s v="OJ"/>
    <s v="2002-06-27"/>
    <s v="2014-12-31"/>
    <n v="1"/>
    <x v="5"/>
    <x v="4"/>
    <s v="2000_4500"/>
  </r>
  <r>
    <n v="5661"/>
    <n v="28410"/>
    <n v="5"/>
    <s v="Z:\\optimization\YM-PL-20020627-20141231-1-50-1-1-50-1.csv"/>
    <s v="YM"/>
    <s v="PL"/>
    <s v="2002-06-27"/>
    <s v="2014-12-31"/>
    <n v="1"/>
    <x v="5"/>
    <x v="9"/>
    <s v="2000_4100"/>
  </r>
  <r>
    <n v="5662"/>
    <n v="28411"/>
    <n v="5"/>
    <s v="Z:\\optimization\YM-RB-20020627-20141231-1-50-1-1-50-1.csv"/>
    <s v="YM"/>
    <s v="RB"/>
    <s v="2002-06-27"/>
    <s v="2014-12-31"/>
    <n v="1"/>
    <x v="5"/>
    <x v="5"/>
    <s v="2000_4200"/>
  </r>
  <r>
    <n v="5663"/>
    <n v="28412"/>
    <n v="5"/>
    <s v="Z:\\optimization\YM-REMX-20020627-20141231-1-50-1-1-50-1.csv"/>
    <s v="YM"/>
    <s v="REMX"/>
    <s v="2002-06-27"/>
    <s v="2014-12-31"/>
    <n v="1"/>
    <x v="5"/>
    <x v="1"/>
    <s v="2000_5000"/>
  </r>
  <r>
    <n v="5664"/>
    <n v="28413"/>
    <n v="5"/>
    <s v="Z:\\optimization\YM-RR-20020627-20141231-1-50-1-1-50-1.csv"/>
    <s v="YM"/>
    <s v="RR"/>
    <s v="2002-06-27"/>
    <s v="2014-12-31"/>
    <n v="1"/>
    <x v="5"/>
    <x v="2"/>
    <s v="2000_4300"/>
  </r>
  <r>
    <n v="5665"/>
    <n v="28414"/>
    <n v="5"/>
    <s v="Z:\\optimization\YM-RSX-20020627-20141231-1-50-1-1-50-1.csv"/>
    <s v="YM"/>
    <s v="RSX"/>
    <s v="2002-06-27"/>
    <s v="2014-12-31"/>
    <n v="1"/>
    <x v="5"/>
    <x v="1"/>
    <s v="2000_5000"/>
  </r>
  <r>
    <n v="5666"/>
    <n v="28415"/>
    <n v="5"/>
    <s v="Z:\\optimization\YM-RTY-20020627-20141231-1-50-1-1-50-1.csv"/>
    <s v="YM"/>
    <s v="RTY"/>
    <s v="2002-06-27"/>
    <s v="2014-12-31"/>
    <n v="1"/>
    <x v="5"/>
    <x v="7"/>
    <s v="2000_2000"/>
  </r>
  <r>
    <n v="5667"/>
    <n v="28416"/>
    <n v="5"/>
    <s v="Z:\\optimization\YM-RWO-20020627-20141231-1-50-1-1-50-1.csv"/>
    <s v="YM"/>
    <s v="RWO"/>
    <s v="2002-06-27"/>
    <s v="2014-12-31"/>
    <n v="1"/>
    <x v="5"/>
    <x v="1"/>
    <s v="2000_5000"/>
  </r>
  <r>
    <n v="5668"/>
    <n v="28417"/>
    <n v="5"/>
    <s v="Z:\\optimization\YM-RXI-20020627-20141231-1-50-1-1-50-1.csv"/>
    <s v="YM"/>
    <s v="RXI"/>
    <s v="2002-06-27"/>
    <s v="2014-12-31"/>
    <n v="1"/>
    <x v="5"/>
    <x v="1"/>
    <s v="2000_5000"/>
  </r>
  <r>
    <n v="5669"/>
    <n v="28418"/>
    <n v="5"/>
    <s v="Z:\\optimization\YM-S-20020627-20141231-1-50-1-1-50-1.csv"/>
    <s v="YM"/>
    <s v="S"/>
    <s v="2002-06-27"/>
    <s v="2014-12-31"/>
    <n v="1"/>
    <x v="5"/>
    <x v="2"/>
    <s v="2000_4300"/>
  </r>
  <r>
    <n v="5670"/>
    <n v="28419"/>
    <n v="5"/>
    <s v="Z:\\optimization\YM-SB-20020627-20141231-1-50-1-1-50-1.csv"/>
    <s v="YM"/>
    <s v="SB"/>
    <s v="2002-06-27"/>
    <s v="2014-12-31"/>
    <n v="1"/>
    <x v="5"/>
    <x v="4"/>
    <s v="2000_4500"/>
  </r>
  <r>
    <n v="5671"/>
    <n v="28420"/>
    <n v="5"/>
    <s v="Z:\\optimization\YM-SF-20020627-20141231-1-50-1-1-50-1.csv"/>
    <s v="YM"/>
    <s v="SF"/>
    <s v="2002-06-27"/>
    <s v="2014-12-31"/>
    <n v="1"/>
    <x v="5"/>
    <x v="3"/>
    <s v="2000_1000"/>
  </r>
  <r>
    <n v="5672"/>
    <n v="28421"/>
    <n v="5"/>
    <s v="Z:\\optimization\YM-SI-20020627-20141231-1-50-1-1-50-1.csv"/>
    <s v="YM"/>
    <s v="SI"/>
    <s v="2002-06-27"/>
    <s v="2014-12-31"/>
    <n v="1"/>
    <x v="5"/>
    <x v="9"/>
    <s v="2000_4100"/>
  </r>
  <r>
    <n v="5673"/>
    <n v="28422"/>
    <n v="5"/>
    <s v="Z:\\optimization\YM-SLV-20020627-20141231-1-50-1-1-50-1.csv"/>
    <s v="YM"/>
    <s v="SLV"/>
    <s v="2002-06-27"/>
    <s v="2014-12-31"/>
    <n v="1"/>
    <x v="5"/>
    <x v="1"/>
    <s v="2000_5000"/>
  </r>
  <r>
    <n v="5674"/>
    <n v="28423"/>
    <n v="5"/>
    <s v="Z:\\optimization\YM-SM-20020627-20141231-1-50-1-1-50-1.csv"/>
    <s v="YM"/>
    <s v="SM"/>
    <s v="2002-06-27"/>
    <s v="2014-12-31"/>
    <n v="1"/>
    <x v="5"/>
    <x v="2"/>
    <s v="2000_4300"/>
  </r>
  <r>
    <n v="5675"/>
    <n v="28424"/>
    <n v="5"/>
    <s v="Z:\\optimization\YM-SOXX-20020627-20141231-1-50-1-1-50-1.csv"/>
    <s v="YM"/>
    <s v="SOXX"/>
    <s v="2002-06-27"/>
    <s v="2014-12-31"/>
    <n v="1"/>
    <x v="5"/>
    <x v="1"/>
    <s v="2000_5000"/>
  </r>
  <r>
    <n v="5677"/>
    <n v="28426"/>
    <n v="5"/>
    <s v="Z:\\optimization\YM-TIP-20020627-20141231-1-50-1-1-50-1.csv"/>
    <s v="YM"/>
    <s v="TIP"/>
    <s v="2002-06-27"/>
    <s v="2014-12-31"/>
    <n v="1"/>
    <x v="5"/>
    <x v="1"/>
    <s v="2000_5000"/>
  </r>
  <r>
    <n v="5678"/>
    <n v="28427"/>
    <n v="5"/>
    <s v="Z:\\optimization\YM-TU-20020627-20141231-1-50-1-1-50-1.csv"/>
    <s v="YM"/>
    <s v="TU"/>
    <s v="2002-06-27"/>
    <s v="2014-12-31"/>
    <n v="1"/>
    <x v="5"/>
    <x v="6"/>
    <s v="2000_3000"/>
  </r>
  <r>
    <n v="5679"/>
    <n v="28428"/>
    <n v="5"/>
    <s v="Z:\\optimization\YM-TY-20020627-20141231-1-50-1-1-50-1.csv"/>
    <s v="YM"/>
    <s v="TY"/>
    <s v="2002-06-27"/>
    <s v="2014-12-31"/>
    <n v="1"/>
    <x v="5"/>
    <x v="6"/>
    <s v="2000_3000"/>
  </r>
  <r>
    <n v="5681"/>
    <n v="28430"/>
    <n v="5"/>
    <s v="Z:\\optimization\YM-UNG-20020627-20141231-1-50-1-1-50-1.csv"/>
    <s v="YM"/>
    <s v="UNG"/>
    <s v="2002-06-27"/>
    <s v="2014-12-31"/>
    <n v="1"/>
    <x v="5"/>
    <x v="1"/>
    <s v="2000_5000"/>
  </r>
  <r>
    <n v="5682"/>
    <n v="28431"/>
    <n v="5"/>
    <s v="Z:\\optimization\YM-US-20020627-20141231-1-50-1-1-50-1.csv"/>
    <s v="YM"/>
    <s v="US"/>
    <s v="2002-06-27"/>
    <s v="2014-12-31"/>
    <n v="1"/>
    <x v="5"/>
    <x v="6"/>
    <s v="2000_3000"/>
  </r>
  <r>
    <n v="5683"/>
    <n v="28432"/>
    <n v="5"/>
    <s v="Z:\\optimization\YM-USO-20020627-20141231-1-50-1-1-50-1.csv"/>
    <s v="YM"/>
    <s v="USO"/>
    <s v="2002-06-27"/>
    <s v="2014-12-31"/>
    <n v="1"/>
    <x v="5"/>
    <x v="1"/>
    <s v="2000_5000"/>
  </r>
  <r>
    <n v="5684"/>
    <n v="28433"/>
    <n v="5"/>
    <s v="Z:\\optimization\YM-UUP-20020627-20141231-1-50-1-1-50-1.csv"/>
    <s v="YM"/>
    <s v="UUP"/>
    <s v="2002-06-27"/>
    <s v="2014-12-31"/>
    <n v="1"/>
    <x v="5"/>
    <x v="1"/>
    <s v="2000_5000"/>
  </r>
  <r>
    <n v="5685"/>
    <n v="28434"/>
    <n v="5"/>
    <s v="Z:\\optimization\YM-VNQ-20020627-20141231-1-50-1-1-50-1.csv"/>
    <s v="YM"/>
    <s v="VNQ"/>
    <s v="2002-06-27"/>
    <s v="2014-12-31"/>
    <n v="1"/>
    <x v="5"/>
    <x v="1"/>
    <s v="2000_5000"/>
  </r>
  <r>
    <n v="5686"/>
    <n v="28435"/>
    <n v="5"/>
    <s v="Z:\\optimization\YM-W-20020627-20141231-1-50-1-1-50-1.csv"/>
    <s v="YM"/>
    <s v="W"/>
    <s v="2002-06-27"/>
    <s v="2014-12-31"/>
    <n v="1"/>
    <x v="5"/>
    <x v="2"/>
    <s v="2000_4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BDB21-5977-47FD-806C-D488075F3109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3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5"/>
        <item x="4"/>
        <item x="7"/>
        <item x="3"/>
        <item x="1"/>
        <item x="6"/>
        <item x="2"/>
        <item t="default"/>
      </items>
    </pivotField>
    <pivotField axis="axisCol" showAll="0">
      <items count="11">
        <item x="3"/>
        <item x="7"/>
        <item x="6"/>
        <item x="9"/>
        <item x="5"/>
        <item x="2"/>
        <item x="8"/>
        <item x="4"/>
        <item x="1"/>
        <item x="0"/>
        <item t="default"/>
      </items>
    </pivotField>
    <pivotField dataField="1" showAll="0"/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air_categor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9609"/>
  <sheetViews>
    <sheetView topLeftCell="A5157" workbookViewId="0">
      <selection sqref="A1:M5193"/>
    </sheetView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22749</v>
      </c>
      <c r="D2">
        <v>5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22750</v>
      </c>
      <c r="D3">
        <v>5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22751</v>
      </c>
      <c r="D4">
        <v>5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22752</v>
      </c>
      <c r="D5">
        <v>5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22753</v>
      </c>
      <c r="D6">
        <v>5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22754</v>
      </c>
      <c r="D7">
        <v>5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22755</v>
      </c>
      <c r="D8">
        <v>5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22756</v>
      </c>
      <c r="D9">
        <v>5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22757</v>
      </c>
      <c r="D10">
        <v>5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22758</v>
      </c>
      <c r="D11">
        <v>5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22759</v>
      </c>
      <c r="D12">
        <v>5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22760</v>
      </c>
      <c r="D13">
        <v>5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22761</v>
      </c>
      <c r="D14">
        <v>5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22762</v>
      </c>
      <c r="D15">
        <v>5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22763</v>
      </c>
      <c r="D16">
        <v>5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22764</v>
      </c>
      <c r="D17">
        <v>5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22765</v>
      </c>
      <c r="D18">
        <v>5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22766</v>
      </c>
      <c r="D19">
        <v>5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22767</v>
      </c>
      <c r="D20">
        <v>5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22768</v>
      </c>
      <c r="D21">
        <v>5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22769</v>
      </c>
      <c r="D22">
        <v>5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22770</v>
      </c>
      <c r="D23">
        <v>5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22771</v>
      </c>
      <c r="D24">
        <v>5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22772</v>
      </c>
      <c r="D25">
        <v>5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22773</v>
      </c>
      <c r="D26">
        <v>5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22774</v>
      </c>
      <c r="D27">
        <v>5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22775</v>
      </c>
      <c r="D28">
        <v>5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22776</v>
      </c>
      <c r="D29">
        <v>5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22777</v>
      </c>
      <c r="D30">
        <v>5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22778</v>
      </c>
      <c r="D31">
        <v>5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22779</v>
      </c>
      <c r="D32">
        <v>5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22780</v>
      </c>
      <c r="D33">
        <v>5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22781</v>
      </c>
      <c r="D34">
        <v>5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22782</v>
      </c>
      <c r="D35">
        <v>5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22783</v>
      </c>
      <c r="D36">
        <v>5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22784</v>
      </c>
      <c r="D37">
        <v>5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22785</v>
      </c>
      <c r="D38">
        <v>5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22786</v>
      </c>
      <c r="D39">
        <v>5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22787</v>
      </c>
      <c r="D40">
        <v>5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22788</v>
      </c>
      <c r="D41">
        <v>5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22789</v>
      </c>
      <c r="D42">
        <v>5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22790</v>
      </c>
      <c r="D43">
        <v>5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22791</v>
      </c>
      <c r="D44">
        <v>5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22792</v>
      </c>
      <c r="D45">
        <v>5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22793</v>
      </c>
      <c r="D46">
        <v>5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22794</v>
      </c>
      <c r="D47">
        <v>5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22795</v>
      </c>
      <c r="D48">
        <v>5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22796</v>
      </c>
      <c r="D49">
        <v>5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22797</v>
      </c>
      <c r="D50">
        <v>5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22798</v>
      </c>
      <c r="D51">
        <v>5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22799</v>
      </c>
      <c r="D52">
        <v>5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22800</v>
      </c>
      <c r="D53">
        <v>5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22801</v>
      </c>
      <c r="D54">
        <v>5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22802</v>
      </c>
      <c r="D55">
        <v>5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22803</v>
      </c>
      <c r="D56">
        <v>5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22804</v>
      </c>
      <c r="D57">
        <v>5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22805</v>
      </c>
      <c r="D58">
        <v>5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22806</v>
      </c>
      <c r="D59">
        <v>5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22807</v>
      </c>
      <c r="D60">
        <v>5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22808</v>
      </c>
      <c r="D61">
        <v>5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22809</v>
      </c>
      <c r="D62">
        <v>5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22810</v>
      </c>
      <c r="D63">
        <v>5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22811</v>
      </c>
      <c r="D64">
        <v>5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22812</v>
      </c>
      <c r="D65">
        <v>5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22813</v>
      </c>
      <c r="D66">
        <v>5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22814</v>
      </c>
      <c r="D67">
        <v>5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22815</v>
      </c>
      <c r="D68">
        <v>5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22816</v>
      </c>
      <c r="D69">
        <v>5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22817</v>
      </c>
      <c r="D70">
        <v>5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22818</v>
      </c>
      <c r="D71">
        <v>5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22819</v>
      </c>
      <c r="D72">
        <v>5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22820</v>
      </c>
      <c r="D73">
        <v>5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22821</v>
      </c>
      <c r="D74">
        <v>5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22822</v>
      </c>
      <c r="D75">
        <v>5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22823</v>
      </c>
      <c r="D76">
        <v>5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22824</v>
      </c>
      <c r="D77">
        <v>5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22825</v>
      </c>
      <c r="D78">
        <v>5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22826</v>
      </c>
      <c r="D79">
        <v>5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22827</v>
      </c>
      <c r="D80">
        <v>5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22828</v>
      </c>
      <c r="D81">
        <v>5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22829</v>
      </c>
      <c r="D82">
        <v>5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22830</v>
      </c>
      <c r="D83">
        <v>5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22831</v>
      </c>
      <c r="D84">
        <v>5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22832</v>
      </c>
      <c r="D85">
        <v>5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22833</v>
      </c>
      <c r="D86">
        <v>5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22834</v>
      </c>
      <c r="D87">
        <v>5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22835</v>
      </c>
      <c r="D88">
        <v>5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22836</v>
      </c>
      <c r="D89">
        <v>5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22837</v>
      </c>
      <c r="D90">
        <v>5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22838</v>
      </c>
      <c r="D91">
        <v>5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22839</v>
      </c>
      <c r="D92">
        <v>5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22840</v>
      </c>
      <c r="D93">
        <v>5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22841</v>
      </c>
      <c r="D94">
        <v>5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22843</v>
      </c>
      <c r="D95">
        <v>5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22844</v>
      </c>
      <c r="D96">
        <v>5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22845</v>
      </c>
      <c r="D97">
        <v>5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22846</v>
      </c>
      <c r="D98">
        <v>5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22847</v>
      </c>
      <c r="D99">
        <v>5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22848</v>
      </c>
      <c r="D100">
        <v>5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22849</v>
      </c>
      <c r="D101">
        <v>5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22850</v>
      </c>
      <c r="D102">
        <v>5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22851</v>
      </c>
      <c r="D103">
        <v>5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22852</v>
      </c>
      <c r="D104">
        <v>5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22853</v>
      </c>
      <c r="D105">
        <v>5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22854</v>
      </c>
      <c r="D106">
        <v>5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22855</v>
      </c>
      <c r="D107">
        <v>5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22856</v>
      </c>
      <c r="D108">
        <v>5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22857</v>
      </c>
      <c r="D109">
        <v>5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22859</v>
      </c>
      <c r="D110">
        <v>5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22860</v>
      </c>
      <c r="D111">
        <v>5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22861</v>
      </c>
      <c r="D112">
        <v>5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22863</v>
      </c>
      <c r="D113">
        <v>5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22864</v>
      </c>
      <c r="D114">
        <v>5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22865</v>
      </c>
      <c r="D115">
        <v>5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22866</v>
      </c>
      <c r="D116">
        <v>5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22867</v>
      </c>
      <c r="D117">
        <v>5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22868</v>
      </c>
      <c r="D118">
        <v>5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22869</v>
      </c>
      <c r="D119">
        <v>5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22870</v>
      </c>
      <c r="D120">
        <v>5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22871</v>
      </c>
      <c r="D121">
        <v>5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22872</v>
      </c>
      <c r="D122">
        <v>5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22873</v>
      </c>
      <c r="D123">
        <v>5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22874</v>
      </c>
      <c r="D124">
        <v>5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22875</v>
      </c>
      <c r="D125">
        <v>5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22876</v>
      </c>
      <c r="D126">
        <v>5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22877</v>
      </c>
      <c r="D127">
        <v>5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22878</v>
      </c>
      <c r="D128">
        <v>5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22879</v>
      </c>
      <c r="D129">
        <v>5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22880</v>
      </c>
      <c r="D130">
        <v>5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22881</v>
      </c>
      <c r="D131">
        <v>5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22882</v>
      </c>
      <c r="D132">
        <v>5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22883</v>
      </c>
      <c r="D133">
        <v>5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22884</v>
      </c>
      <c r="D134">
        <v>5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22885</v>
      </c>
      <c r="D135">
        <v>5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22886</v>
      </c>
      <c r="D136">
        <v>5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22887</v>
      </c>
      <c r="D137">
        <v>5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22888</v>
      </c>
      <c r="D138">
        <v>5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22889</v>
      </c>
      <c r="D139">
        <v>5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22890</v>
      </c>
      <c r="D140">
        <v>5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22891</v>
      </c>
      <c r="D141">
        <v>5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22892</v>
      </c>
      <c r="D142">
        <v>5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22893</v>
      </c>
      <c r="D143">
        <v>5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22894</v>
      </c>
      <c r="D144">
        <v>5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22895</v>
      </c>
      <c r="D145">
        <v>5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22896</v>
      </c>
      <c r="D146">
        <v>5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22897</v>
      </c>
      <c r="D147">
        <v>5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22898</v>
      </c>
      <c r="D148">
        <v>5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22899</v>
      </c>
      <c r="D149">
        <v>5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22900</v>
      </c>
      <c r="D150">
        <v>5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22901</v>
      </c>
      <c r="D151">
        <v>5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22902</v>
      </c>
      <c r="D152">
        <v>5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22903</v>
      </c>
      <c r="D153">
        <v>5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22904</v>
      </c>
      <c r="D154">
        <v>5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22905</v>
      </c>
      <c r="D155">
        <v>5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22906</v>
      </c>
      <c r="D156">
        <v>5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22907</v>
      </c>
      <c r="D157">
        <v>5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22908</v>
      </c>
      <c r="D158">
        <v>5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22909</v>
      </c>
      <c r="D159">
        <v>5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22910</v>
      </c>
      <c r="D160">
        <v>5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22911</v>
      </c>
      <c r="D161">
        <v>5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22912</v>
      </c>
      <c r="D162">
        <v>5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22913</v>
      </c>
      <c r="D163">
        <v>5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22914</v>
      </c>
      <c r="D164">
        <v>5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22915</v>
      </c>
      <c r="D165">
        <v>5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22916</v>
      </c>
      <c r="D166">
        <v>5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22917</v>
      </c>
      <c r="D167">
        <v>5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22918</v>
      </c>
      <c r="D168">
        <v>5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22919</v>
      </c>
      <c r="D169">
        <v>5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22920</v>
      </c>
      <c r="D170">
        <v>5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22921</v>
      </c>
      <c r="D171">
        <v>5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22922</v>
      </c>
      <c r="D172">
        <v>5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22923</v>
      </c>
      <c r="D173">
        <v>5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22924</v>
      </c>
      <c r="D174">
        <v>5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22925</v>
      </c>
      <c r="D175">
        <v>5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22926</v>
      </c>
      <c r="D176">
        <v>5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22927</v>
      </c>
      <c r="D177">
        <v>5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22928</v>
      </c>
      <c r="D178">
        <v>5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22929</v>
      </c>
      <c r="D179">
        <v>5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22930</v>
      </c>
      <c r="D180">
        <v>5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22931</v>
      </c>
      <c r="D181">
        <v>5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22932</v>
      </c>
      <c r="D182">
        <v>5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22933</v>
      </c>
      <c r="D183">
        <v>5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22934</v>
      </c>
      <c r="D184">
        <v>5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22935</v>
      </c>
      <c r="D185">
        <v>5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22936</v>
      </c>
      <c r="D186">
        <v>5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22937</v>
      </c>
      <c r="D187">
        <v>5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22938</v>
      </c>
      <c r="D188">
        <v>5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22939</v>
      </c>
      <c r="D189">
        <v>5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22940</v>
      </c>
      <c r="D190">
        <v>5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22941</v>
      </c>
      <c r="D191">
        <v>5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22942</v>
      </c>
      <c r="D192">
        <v>5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22943</v>
      </c>
      <c r="D193">
        <v>5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22944</v>
      </c>
      <c r="D194">
        <v>5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22945</v>
      </c>
      <c r="D195">
        <v>5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22946</v>
      </c>
      <c r="D196">
        <v>5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22947</v>
      </c>
      <c r="D197">
        <v>5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22948</v>
      </c>
      <c r="D198">
        <v>5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22949</v>
      </c>
      <c r="D199">
        <v>5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22950</v>
      </c>
      <c r="D200">
        <v>5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22951</v>
      </c>
      <c r="D201">
        <v>5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22952</v>
      </c>
      <c r="D202">
        <v>5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22953</v>
      </c>
      <c r="D203">
        <v>5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22954</v>
      </c>
      <c r="D204">
        <v>5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22955</v>
      </c>
      <c r="D205">
        <v>5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22956</v>
      </c>
      <c r="D206">
        <v>5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22957</v>
      </c>
      <c r="D207">
        <v>5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22958</v>
      </c>
      <c r="D208">
        <v>5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22959</v>
      </c>
      <c r="D209">
        <v>5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22960</v>
      </c>
      <c r="D210">
        <v>5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22961</v>
      </c>
      <c r="D211">
        <v>5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22962</v>
      </c>
      <c r="D212">
        <v>5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22964</v>
      </c>
      <c r="D213">
        <v>5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22965</v>
      </c>
      <c r="D214">
        <v>5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22966</v>
      </c>
      <c r="D215">
        <v>5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22967</v>
      </c>
      <c r="D216">
        <v>5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22968</v>
      </c>
      <c r="D217">
        <v>5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22969</v>
      </c>
      <c r="D218">
        <v>5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22970</v>
      </c>
      <c r="D219">
        <v>5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22971</v>
      </c>
      <c r="D220">
        <v>5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22972</v>
      </c>
      <c r="D221">
        <v>5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22973</v>
      </c>
      <c r="D222">
        <v>5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22974</v>
      </c>
      <c r="D223">
        <v>5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22975</v>
      </c>
      <c r="D224">
        <v>5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22976</v>
      </c>
      <c r="D225">
        <v>5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22977</v>
      </c>
      <c r="D226">
        <v>5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22978</v>
      </c>
      <c r="D227">
        <v>5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22980</v>
      </c>
      <c r="D228">
        <v>5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22981</v>
      </c>
      <c r="D229">
        <v>5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22982</v>
      </c>
      <c r="D230">
        <v>5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22984</v>
      </c>
      <c r="D231">
        <v>5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22985</v>
      </c>
      <c r="D232">
        <v>5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22986</v>
      </c>
      <c r="D233">
        <v>5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22987</v>
      </c>
      <c r="D234">
        <v>5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22988</v>
      </c>
      <c r="D235">
        <v>5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22989</v>
      </c>
      <c r="D236">
        <v>5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22990</v>
      </c>
      <c r="D237">
        <v>5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22991</v>
      </c>
      <c r="D238">
        <v>5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22992</v>
      </c>
      <c r="D239">
        <v>5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22993</v>
      </c>
      <c r="D240">
        <v>5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22994</v>
      </c>
      <c r="D241">
        <v>5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22995</v>
      </c>
      <c r="D242">
        <v>5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22996</v>
      </c>
      <c r="D243">
        <v>5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22997</v>
      </c>
      <c r="D244">
        <v>5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22998</v>
      </c>
      <c r="D245">
        <v>5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22999</v>
      </c>
      <c r="D246">
        <v>5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23000</v>
      </c>
      <c r="D247">
        <v>5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23001</v>
      </c>
      <c r="D248">
        <v>5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23002</v>
      </c>
      <c r="D249">
        <v>5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23003</v>
      </c>
      <c r="D250">
        <v>5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23004</v>
      </c>
      <c r="D251">
        <v>5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23005</v>
      </c>
      <c r="D252">
        <v>5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23006</v>
      </c>
      <c r="D253">
        <v>5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23007</v>
      </c>
      <c r="D254">
        <v>5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23008</v>
      </c>
      <c r="D255">
        <v>5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23009</v>
      </c>
      <c r="D256">
        <v>5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23010</v>
      </c>
      <c r="D257">
        <v>5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23011</v>
      </c>
      <c r="D258">
        <v>5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23012</v>
      </c>
      <c r="D259">
        <v>5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23013</v>
      </c>
      <c r="D260">
        <v>5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23014</v>
      </c>
      <c r="D261">
        <v>5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23015</v>
      </c>
      <c r="D262">
        <v>5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23016</v>
      </c>
      <c r="D263">
        <v>5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23017</v>
      </c>
      <c r="D264">
        <v>5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23018</v>
      </c>
      <c r="D265">
        <v>5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23019</v>
      </c>
      <c r="D266">
        <v>5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23020</v>
      </c>
      <c r="D267">
        <v>5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23021</v>
      </c>
      <c r="D268">
        <v>5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23022</v>
      </c>
      <c r="D269">
        <v>5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23023</v>
      </c>
      <c r="D270">
        <v>5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23024</v>
      </c>
      <c r="D271">
        <v>5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23025</v>
      </c>
      <c r="D272">
        <v>5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23026</v>
      </c>
      <c r="D273">
        <v>5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23027</v>
      </c>
      <c r="D274">
        <v>5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23028</v>
      </c>
      <c r="D275">
        <v>5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23029</v>
      </c>
      <c r="D276">
        <v>5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23030</v>
      </c>
      <c r="D277">
        <v>5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23031</v>
      </c>
      <c r="D278">
        <v>5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23032</v>
      </c>
      <c r="D279">
        <v>5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23033</v>
      </c>
      <c r="D280">
        <v>5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23034</v>
      </c>
      <c r="D281">
        <v>5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23035</v>
      </c>
      <c r="D282">
        <v>5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23036</v>
      </c>
      <c r="D283">
        <v>5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23037</v>
      </c>
      <c r="D284">
        <v>5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23038</v>
      </c>
      <c r="D285">
        <v>5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23039</v>
      </c>
      <c r="D286">
        <v>5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23040</v>
      </c>
      <c r="D287">
        <v>5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23041</v>
      </c>
      <c r="D288">
        <v>5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23042</v>
      </c>
      <c r="D289">
        <v>5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23043</v>
      </c>
      <c r="D290">
        <v>5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23044</v>
      </c>
      <c r="D291">
        <v>5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23045</v>
      </c>
      <c r="D292">
        <v>5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23046</v>
      </c>
      <c r="D293">
        <v>5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23047</v>
      </c>
      <c r="D294">
        <v>5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23048</v>
      </c>
      <c r="D295">
        <v>5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23049</v>
      </c>
      <c r="D296">
        <v>5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23050</v>
      </c>
      <c r="D297">
        <v>5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23051</v>
      </c>
      <c r="D298">
        <v>5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23052</v>
      </c>
      <c r="D299">
        <v>5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23053</v>
      </c>
      <c r="D300">
        <v>5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23054</v>
      </c>
      <c r="D301">
        <v>5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23055</v>
      </c>
      <c r="D302">
        <v>5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23056</v>
      </c>
      <c r="D303">
        <v>5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23057</v>
      </c>
      <c r="D304">
        <v>5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23058</v>
      </c>
      <c r="D305">
        <v>5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23059</v>
      </c>
      <c r="D306">
        <v>5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23060</v>
      </c>
      <c r="D307">
        <v>5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23061</v>
      </c>
      <c r="D308">
        <v>5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23062</v>
      </c>
      <c r="D309">
        <v>5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23063</v>
      </c>
      <c r="D310">
        <v>5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23064</v>
      </c>
      <c r="D311">
        <v>5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23065</v>
      </c>
      <c r="D312">
        <v>5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23066</v>
      </c>
      <c r="D313">
        <v>5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23067</v>
      </c>
      <c r="D314">
        <v>5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23068</v>
      </c>
      <c r="D315">
        <v>5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23069</v>
      </c>
      <c r="D316">
        <v>5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23070</v>
      </c>
      <c r="D317">
        <v>5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23071</v>
      </c>
      <c r="D318">
        <v>5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23072</v>
      </c>
      <c r="D319">
        <v>5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23073</v>
      </c>
      <c r="D320">
        <v>5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23074</v>
      </c>
      <c r="D321">
        <v>5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23075</v>
      </c>
      <c r="D322">
        <v>5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23076</v>
      </c>
      <c r="D323">
        <v>5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23077</v>
      </c>
      <c r="D324">
        <v>5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23078</v>
      </c>
      <c r="D325">
        <v>5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23079</v>
      </c>
      <c r="D326">
        <v>5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23080</v>
      </c>
      <c r="D327">
        <v>5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23081</v>
      </c>
      <c r="D328">
        <v>5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23082</v>
      </c>
      <c r="D329">
        <v>5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23083</v>
      </c>
      <c r="D330">
        <v>5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23085</v>
      </c>
      <c r="D331">
        <v>5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23086</v>
      </c>
      <c r="D332">
        <v>5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23087</v>
      </c>
      <c r="D333">
        <v>5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23088</v>
      </c>
      <c r="D334">
        <v>5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23089</v>
      </c>
      <c r="D335">
        <v>5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23090</v>
      </c>
      <c r="D336">
        <v>5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23091</v>
      </c>
      <c r="D337">
        <v>5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23092</v>
      </c>
      <c r="D338">
        <v>5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23093</v>
      </c>
      <c r="D339">
        <v>5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23094</v>
      </c>
      <c r="D340">
        <v>5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23095</v>
      </c>
      <c r="D341">
        <v>5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23096</v>
      </c>
      <c r="D342">
        <v>5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23097</v>
      </c>
      <c r="D343">
        <v>5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23098</v>
      </c>
      <c r="D344">
        <v>5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23099</v>
      </c>
      <c r="D345">
        <v>5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23101</v>
      </c>
      <c r="D346">
        <v>5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23102</v>
      </c>
      <c r="D347">
        <v>5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23103</v>
      </c>
      <c r="D348">
        <v>5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23105</v>
      </c>
      <c r="D349">
        <v>5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23106</v>
      </c>
      <c r="D350">
        <v>5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23107</v>
      </c>
      <c r="D351">
        <v>5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23108</v>
      </c>
      <c r="D352">
        <v>5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23109</v>
      </c>
      <c r="D353">
        <v>5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23110</v>
      </c>
      <c r="D354">
        <v>5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23111</v>
      </c>
      <c r="D355">
        <v>5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23112</v>
      </c>
      <c r="D356">
        <v>5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23113</v>
      </c>
      <c r="D357">
        <v>5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23114</v>
      </c>
      <c r="D358">
        <v>5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23115</v>
      </c>
      <c r="D359">
        <v>5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23116</v>
      </c>
      <c r="D360">
        <v>5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23117</v>
      </c>
      <c r="D361">
        <v>5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23118</v>
      </c>
      <c r="D362">
        <v>5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23119</v>
      </c>
      <c r="D363">
        <v>5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23120</v>
      </c>
      <c r="D364">
        <v>5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23121</v>
      </c>
      <c r="D365">
        <v>5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23122</v>
      </c>
      <c r="D366">
        <v>5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23123</v>
      </c>
      <c r="D367">
        <v>5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23124</v>
      </c>
      <c r="D368">
        <v>5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23125</v>
      </c>
      <c r="D369">
        <v>5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23126</v>
      </c>
      <c r="D370">
        <v>5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23127</v>
      </c>
      <c r="D371">
        <v>5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23128</v>
      </c>
      <c r="D372">
        <v>5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23129</v>
      </c>
      <c r="D373">
        <v>5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23130</v>
      </c>
      <c r="D374">
        <v>5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23131</v>
      </c>
      <c r="D375">
        <v>5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23132</v>
      </c>
      <c r="D376">
        <v>5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23133</v>
      </c>
      <c r="D377">
        <v>5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23134</v>
      </c>
      <c r="D378">
        <v>5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23135</v>
      </c>
      <c r="D379">
        <v>5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23136</v>
      </c>
      <c r="D380">
        <v>5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23137</v>
      </c>
      <c r="D381">
        <v>5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23138</v>
      </c>
      <c r="D382">
        <v>5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23139</v>
      </c>
      <c r="D383">
        <v>5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23140</v>
      </c>
      <c r="D384">
        <v>5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23141</v>
      </c>
      <c r="D385">
        <v>5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23142</v>
      </c>
      <c r="D386">
        <v>5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23143</v>
      </c>
      <c r="D387">
        <v>5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23144</v>
      </c>
      <c r="D388">
        <v>5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23145</v>
      </c>
      <c r="D389">
        <v>5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23146</v>
      </c>
      <c r="D390">
        <v>5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23147</v>
      </c>
      <c r="D391">
        <v>5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23148</v>
      </c>
      <c r="D392">
        <v>5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23149</v>
      </c>
      <c r="D393">
        <v>5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23150</v>
      </c>
      <c r="D394">
        <v>5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23151</v>
      </c>
      <c r="D395">
        <v>5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23152</v>
      </c>
      <c r="D396">
        <v>5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23153</v>
      </c>
      <c r="D397">
        <v>5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23154</v>
      </c>
      <c r="D398">
        <v>5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23155</v>
      </c>
      <c r="D399">
        <v>5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23156</v>
      </c>
      <c r="D400">
        <v>5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23157</v>
      </c>
      <c r="D401">
        <v>5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23158</v>
      </c>
      <c r="D402">
        <v>5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23159</v>
      </c>
      <c r="D403">
        <v>5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23160</v>
      </c>
      <c r="D404">
        <v>5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23161</v>
      </c>
      <c r="D405">
        <v>5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23162</v>
      </c>
      <c r="D406">
        <v>5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23163</v>
      </c>
      <c r="D407">
        <v>5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23164</v>
      </c>
      <c r="D408">
        <v>5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23165</v>
      </c>
      <c r="D409">
        <v>5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23166</v>
      </c>
      <c r="D410">
        <v>5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23167</v>
      </c>
      <c r="D411">
        <v>5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23168</v>
      </c>
      <c r="D412">
        <v>5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23169</v>
      </c>
      <c r="D413">
        <v>5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23170</v>
      </c>
      <c r="D414">
        <v>5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23171</v>
      </c>
      <c r="D415">
        <v>5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23172</v>
      </c>
      <c r="D416">
        <v>5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23173</v>
      </c>
      <c r="D417">
        <v>5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23174</v>
      </c>
      <c r="D418">
        <v>5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23175</v>
      </c>
      <c r="D419">
        <v>5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23176</v>
      </c>
      <c r="D420">
        <v>5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23177</v>
      </c>
      <c r="D421">
        <v>5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23178</v>
      </c>
      <c r="D422">
        <v>5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23179</v>
      </c>
      <c r="D423">
        <v>5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23180</v>
      </c>
      <c r="D424">
        <v>5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23181</v>
      </c>
      <c r="D425">
        <v>5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23182</v>
      </c>
      <c r="D426">
        <v>5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23183</v>
      </c>
      <c r="D427">
        <v>5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23184</v>
      </c>
      <c r="D428">
        <v>5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23185</v>
      </c>
      <c r="D429">
        <v>5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23186</v>
      </c>
      <c r="D430">
        <v>5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23187</v>
      </c>
      <c r="D431">
        <v>5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23188</v>
      </c>
      <c r="D432">
        <v>5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23189</v>
      </c>
      <c r="D433">
        <v>5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23190</v>
      </c>
      <c r="D434">
        <v>5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23191</v>
      </c>
      <c r="D435">
        <v>5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23192</v>
      </c>
      <c r="D436">
        <v>5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23193</v>
      </c>
      <c r="D437">
        <v>5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23194</v>
      </c>
      <c r="D438">
        <v>5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23195</v>
      </c>
      <c r="D439">
        <v>5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23196</v>
      </c>
      <c r="D440">
        <v>5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23197</v>
      </c>
      <c r="D441">
        <v>5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23198</v>
      </c>
      <c r="D442">
        <v>5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23199</v>
      </c>
      <c r="D443">
        <v>5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23200</v>
      </c>
      <c r="D444">
        <v>5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23201</v>
      </c>
      <c r="D445">
        <v>5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23202</v>
      </c>
      <c r="D446">
        <v>5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23203</v>
      </c>
      <c r="D447">
        <v>5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23204</v>
      </c>
      <c r="D448">
        <v>5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23206</v>
      </c>
      <c r="D449">
        <v>5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23207</v>
      </c>
      <c r="D450">
        <v>5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23208</v>
      </c>
      <c r="D451">
        <v>5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23209</v>
      </c>
      <c r="D452">
        <v>5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23210</v>
      </c>
      <c r="D453">
        <v>5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23211</v>
      </c>
      <c r="D454">
        <v>5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23212</v>
      </c>
      <c r="D455">
        <v>5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23213</v>
      </c>
      <c r="D456">
        <v>5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23214</v>
      </c>
      <c r="D457">
        <v>5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23215</v>
      </c>
      <c r="D458">
        <v>5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23216</v>
      </c>
      <c r="D459">
        <v>5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23217</v>
      </c>
      <c r="D460">
        <v>5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23218</v>
      </c>
      <c r="D461">
        <v>5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23219</v>
      </c>
      <c r="D462">
        <v>5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23220</v>
      </c>
      <c r="D463">
        <v>5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23222</v>
      </c>
      <c r="D464">
        <v>5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23223</v>
      </c>
      <c r="D465">
        <v>5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23224</v>
      </c>
      <c r="D466">
        <v>5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23226</v>
      </c>
      <c r="D467">
        <v>5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23227</v>
      </c>
      <c r="D468">
        <v>5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23228</v>
      </c>
      <c r="D469">
        <v>5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23229</v>
      </c>
      <c r="D470">
        <v>5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23230</v>
      </c>
      <c r="D471">
        <v>5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23231</v>
      </c>
      <c r="D472">
        <v>5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23232</v>
      </c>
      <c r="D473">
        <v>5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23233</v>
      </c>
      <c r="D474">
        <v>5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23234</v>
      </c>
      <c r="D475">
        <v>5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23235</v>
      </c>
      <c r="D476">
        <v>5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23236</v>
      </c>
      <c r="D477">
        <v>5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23237</v>
      </c>
      <c r="D478">
        <v>5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23238</v>
      </c>
      <c r="D479">
        <v>5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23239</v>
      </c>
      <c r="D480">
        <v>5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23240</v>
      </c>
      <c r="D481">
        <v>5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23241</v>
      </c>
      <c r="D482">
        <v>5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23242</v>
      </c>
      <c r="D483">
        <v>5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23243</v>
      </c>
      <c r="D484">
        <v>5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23244</v>
      </c>
      <c r="D485">
        <v>5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23245</v>
      </c>
      <c r="D486">
        <v>5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23246</v>
      </c>
      <c r="D487">
        <v>5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23247</v>
      </c>
      <c r="D488">
        <v>5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23248</v>
      </c>
      <c r="D489">
        <v>5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23249</v>
      </c>
      <c r="D490">
        <v>5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23250</v>
      </c>
      <c r="D491">
        <v>5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23251</v>
      </c>
      <c r="D492">
        <v>5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23252</v>
      </c>
      <c r="D493">
        <v>5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23253</v>
      </c>
      <c r="D494">
        <v>5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23254</v>
      </c>
      <c r="D495">
        <v>5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23255</v>
      </c>
      <c r="D496">
        <v>5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23256</v>
      </c>
      <c r="D497">
        <v>5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23257</v>
      </c>
      <c r="D498">
        <v>5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23258</v>
      </c>
      <c r="D499">
        <v>5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23259</v>
      </c>
      <c r="D500">
        <v>5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23260</v>
      </c>
      <c r="D501">
        <v>5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23261</v>
      </c>
      <c r="D502">
        <v>5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23262</v>
      </c>
      <c r="D503">
        <v>5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23263</v>
      </c>
      <c r="D504">
        <v>5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23264</v>
      </c>
      <c r="D505">
        <v>5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23265</v>
      </c>
      <c r="D506">
        <v>5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23266</v>
      </c>
      <c r="D507">
        <v>5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23267</v>
      </c>
      <c r="D508">
        <v>5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23268</v>
      </c>
      <c r="D509">
        <v>5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23269</v>
      </c>
      <c r="D510">
        <v>5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23270</v>
      </c>
      <c r="D511">
        <v>5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23271</v>
      </c>
      <c r="D512">
        <v>5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23272</v>
      </c>
      <c r="D513">
        <v>5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23273</v>
      </c>
      <c r="D514">
        <v>5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23274</v>
      </c>
      <c r="D515">
        <v>5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23275</v>
      </c>
      <c r="D516">
        <v>5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23276</v>
      </c>
      <c r="D517">
        <v>5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23277</v>
      </c>
      <c r="D518">
        <v>5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23278</v>
      </c>
      <c r="D519">
        <v>5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23279</v>
      </c>
      <c r="D520">
        <v>5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23280</v>
      </c>
      <c r="D521">
        <v>5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23281</v>
      </c>
      <c r="D522">
        <v>5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23282</v>
      </c>
      <c r="D523">
        <v>5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23283</v>
      </c>
      <c r="D524">
        <v>5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23284</v>
      </c>
      <c r="D525">
        <v>5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23285</v>
      </c>
      <c r="D526">
        <v>5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23286</v>
      </c>
      <c r="D527">
        <v>5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23287</v>
      </c>
      <c r="D528">
        <v>5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23288</v>
      </c>
      <c r="D529">
        <v>5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23289</v>
      </c>
      <c r="D530">
        <v>5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23290</v>
      </c>
      <c r="D531">
        <v>5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23291</v>
      </c>
      <c r="D532">
        <v>5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23292</v>
      </c>
      <c r="D533">
        <v>5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23293</v>
      </c>
      <c r="D534">
        <v>5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23294</v>
      </c>
      <c r="D535">
        <v>5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23295</v>
      </c>
      <c r="D536">
        <v>5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23296</v>
      </c>
      <c r="D537">
        <v>5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23297</v>
      </c>
      <c r="D538">
        <v>5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23298</v>
      </c>
      <c r="D539">
        <v>5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23299</v>
      </c>
      <c r="D540">
        <v>5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23300</v>
      </c>
      <c r="D541">
        <v>5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23301</v>
      </c>
      <c r="D542">
        <v>5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23302</v>
      </c>
      <c r="D543">
        <v>5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23303</v>
      </c>
      <c r="D544">
        <v>5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23304</v>
      </c>
      <c r="D545">
        <v>5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23305</v>
      </c>
      <c r="D546">
        <v>5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23306</v>
      </c>
      <c r="D547">
        <v>5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23307</v>
      </c>
      <c r="D548">
        <v>5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23308</v>
      </c>
      <c r="D549">
        <v>5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23309</v>
      </c>
      <c r="D550">
        <v>5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23310</v>
      </c>
      <c r="D551">
        <v>5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23311</v>
      </c>
      <c r="D552">
        <v>5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23312</v>
      </c>
      <c r="D553">
        <v>5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23313</v>
      </c>
      <c r="D554">
        <v>5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23314</v>
      </c>
      <c r="D555">
        <v>5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23315</v>
      </c>
      <c r="D556">
        <v>5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23316</v>
      </c>
      <c r="D557">
        <v>5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23317</v>
      </c>
      <c r="D558">
        <v>5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23318</v>
      </c>
      <c r="D559">
        <v>5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23319</v>
      </c>
      <c r="D560">
        <v>5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23320</v>
      </c>
      <c r="D561">
        <v>5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23321</v>
      </c>
      <c r="D562">
        <v>5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23322</v>
      </c>
      <c r="D563">
        <v>5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23323</v>
      </c>
      <c r="D564">
        <v>5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23324</v>
      </c>
      <c r="D565">
        <v>5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23325</v>
      </c>
      <c r="D566">
        <v>5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23327</v>
      </c>
      <c r="D567">
        <v>5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23328</v>
      </c>
      <c r="D568">
        <v>5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23329</v>
      </c>
      <c r="D569">
        <v>5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23330</v>
      </c>
      <c r="D570">
        <v>5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23331</v>
      </c>
      <c r="D571">
        <v>5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23332</v>
      </c>
      <c r="D572">
        <v>5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23333</v>
      </c>
      <c r="D573">
        <v>5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23334</v>
      </c>
      <c r="D574">
        <v>5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23335</v>
      </c>
      <c r="D575">
        <v>5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23336</v>
      </c>
      <c r="D576">
        <v>5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23337</v>
      </c>
      <c r="D577">
        <v>5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23338</v>
      </c>
      <c r="D578">
        <v>5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23339</v>
      </c>
      <c r="D579">
        <v>5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23340</v>
      </c>
      <c r="D580">
        <v>5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23341</v>
      </c>
      <c r="D581">
        <v>5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23343</v>
      </c>
      <c r="D582">
        <v>5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23344</v>
      </c>
      <c r="D583">
        <v>5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23345</v>
      </c>
      <c r="D584">
        <v>5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23347</v>
      </c>
      <c r="D585">
        <v>5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23348</v>
      </c>
      <c r="D586">
        <v>5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23349</v>
      </c>
      <c r="D587">
        <v>5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23350</v>
      </c>
      <c r="D588">
        <v>5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23351</v>
      </c>
      <c r="D589">
        <v>5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23352</v>
      </c>
      <c r="D590">
        <v>5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23353</v>
      </c>
      <c r="D591">
        <v>5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23354</v>
      </c>
      <c r="D592">
        <v>5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23355</v>
      </c>
      <c r="D593">
        <v>5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23356</v>
      </c>
      <c r="D594">
        <v>5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23357</v>
      </c>
      <c r="D595">
        <v>5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23358</v>
      </c>
      <c r="D596">
        <v>5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23359</v>
      </c>
      <c r="D597">
        <v>5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23360</v>
      </c>
      <c r="D598">
        <v>5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23361</v>
      </c>
      <c r="D599">
        <v>5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23362</v>
      </c>
      <c r="D600">
        <v>5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23363</v>
      </c>
      <c r="D601">
        <v>5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23364</v>
      </c>
      <c r="D602">
        <v>5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23365</v>
      </c>
      <c r="D603">
        <v>5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23366</v>
      </c>
      <c r="D604">
        <v>5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23367</v>
      </c>
      <c r="D605">
        <v>5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23368</v>
      </c>
      <c r="D606">
        <v>5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23369</v>
      </c>
      <c r="D607">
        <v>5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23370</v>
      </c>
      <c r="D608">
        <v>5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23371</v>
      </c>
      <c r="D609">
        <v>5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23372</v>
      </c>
      <c r="D610">
        <v>5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23373</v>
      </c>
      <c r="D611">
        <v>5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23374</v>
      </c>
      <c r="D612">
        <v>5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23375</v>
      </c>
      <c r="D613">
        <v>5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23376</v>
      </c>
      <c r="D614">
        <v>5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23377</v>
      </c>
      <c r="D615">
        <v>5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23378</v>
      </c>
      <c r="D616">
        <v>5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23379</v>
      </c>
      <c r="D617">
        <v>5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23380</v>
      </c>
      <c r="D618">
        <v>5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23381</v>
      </c>
      <c r="D619">
        <v>5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23382</v>
      </c>
      <c r="D620">
        <v>5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23383</v>
      </c>
      <c r="D621">
        <v>5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23384</v>
      </c>
      <c r="D622">
        <v>5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23385</v>
      </c>
      <c r="D623">
        <v>5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23386</v>
      </c>
      <c r="D624">
        <v>5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23387</v>
      </c>
      <c r="D625">
        <v>5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23388</v>
      </c>
      <c r="D626">
        <v>5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23389</v>
      </c>
      <c r="D627">
        <v>5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23390</v>
      </c>
      <c r="D628">
        <v>5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23391</v>
      </c>
      <c r="D629">
        <v>5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23392</v>
      </c>
      <c r="D630">
        <v>5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23393</v>
      </c>
      <c r="D631">
        <v>5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23394</v>
      </c>
      <c r="D632">
        <v>5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23395</v>
      </c>
      <c r="D633">
        <v>5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23396</v>
      </c>
      <c r="D634">
        <v>5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23397</v>
      </c>
      <c r="D635">
        <v>5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23398</v>
      </c>
      <c r="D636">
        <v>5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23399</v>
      </c>
      <c r="D637">
        <v>5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23400</v>
      </c>
      <c r="D638">
        <v>5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23401</v>
      </c>
      <c r="D639">
        <v>5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23402</v>
      </c>
      <c r="D640">
        <v>5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23403</v>
      </c>
      <c r="D641">
        <v>5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23404</v>
      </c>
      <c r="D642">
        <v>5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23405</v>
      </c>
      <c r="D643">
        <v>5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23406</v>
      </c>
      <c r="D644">
        <v>5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23407</v>
      </c>
      <c r="D645">
        <v>5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23408</v>
      </c>
      <c r="D646">
        <v>5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23409</v>
      </c>
      <c r="D647">
        <v>5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23410</v>
      </c>
      <c r="D648">
        <v>5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23411</v>
      </c>
      <c r="D649">
        <v>5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23412</v>
      </c>
      <c r="D650">
        <v>5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23413</v>
      </c>
      <c r="D651">
        <v>5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23414</v>
      </c>
      <c r="D652">
        <v>5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23415</v>
      </c>
      <c r="D653">
        <v>5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23416</v>
      </c>
      <c r="D654">
        <v>5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23417</v>
      </c>
      <c r="D655">
        <v>5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23418</v>
      </c>
      <c r="D656">
        <v>5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23419</v>
      </c>
      <c r="D657">
        <v>5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23420</v>
      </c>
      <c r="D658">
        <v>5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23421</v>
      </c>
      <c r="D659">
        <v>5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23422</v>
      </c>
      <c r="D660">
        <v>5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23423</v>
      </c>
      <c r="D661">
        <v>5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23424</v>
      </c>
      <c r="D662">
        <v>5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23425</v>
      </c>
      <c r="D663">
        <v>5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23426</v>
      </c>
      <c r="D664">
        <v>5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23427</v>
      </c>
      <c r="D665">
        <v>5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23428</v>
      </c>
      <c r="D666">
        <v>5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23429</v>
      </c>
      <c r="D667">
        <v>5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23430</v>
      </c>
      <c r="D668">
        <v>5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23431</v>
      </c>
      <c r="D669">
        <v>5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23432</v>
      </c>
      <c r="D670">
        <v>5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23433</v>
      </c>
      <c r="D671">
        <v>5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23434</v>
      </c>
      <c r="D672">
        <v>5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23435</v>
      </c>
      <c r="D673">
        <v>5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23436</v>
      </c>
      <c r="D674">
        <v>5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23437</v>
      </c>
      <c r="D675">
        <v>5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23438</v>
      </c>
      <c r="D676">
        <v>5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23439</v>
      </c>
      <c r="D677">
        <v>5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23440</v>
      </c>
      <c r="D678">
        <v>5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23441</v>
      </c>
      <c r="D679">
        <v>5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23442</v>
      </c>
      <c r="D680">
        <v>5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23443</v>
      </c>
      <c r="D681">
        <v>5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23444</v>
      </c>
      <c r="D682">
        <v>5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23445</v>
      </c>
      <c r="D683">
        <v>5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23446</v>
      </c>
      <c r="D684">
        <v>5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23448</v>
      </c>
      <c r="D685">
        <v>5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23449</v>
      </c>
      <c r="D686">
        <v>5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23450</v>
      </c>
      <c r="D687">
        <v>5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23451</v>
      </c>
      <c r="D688">
        <v>5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23452</v>
      </c>
      <c r="D689">
        <v>5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23453</v>
      </c>
      <c r="D690">
        <v>5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23454</v>
      </c>
      <c r="D691">
        <v>5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23455</v>
      </c>
      <c r="D692">
        <v>5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23456</v>
      </c>
      <c r="D693">
        <v>5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23457</v>
      </c>
      <c r="D694">
        <v>5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23458</v>
      </c>
      <c r="D695">
        <v>5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23459</v>
      </c>
      <c r="D696">
        <v>5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23460</v>
      </c>
      <c r="D697">
        <v>5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23461</v>
      </c>
      <c r="D698">
        <v>5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23462</v>
      </c>
      <c r="D699">
        <v>5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23464</v>
      </c>
      <c r="D700">
        <v>5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23465</v>
      </c>
      <c r="D701">
        <v>5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23466</v>
      </c>
      <c r="D702">
        <v>5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23468</v>
      </c>
      <c r="D703">
        <v>5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23469</v>
      </c>
      <c r="D704">
        <v>5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23470</v>
      </c>
      <c r="D705">
        <v>5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23471</v>
      </c>
      <c r="D706">
        <v>5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23472</v>
      </c>
      <c r="D707">
        <v>5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23473</v>
      </c>
      <c r="D708">
        <v>5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23474</v>
      </c>
      <c r="D709">
        <v>5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23475</v>
      </c>
      <c r="D710">
        <v>5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23476</v>
      </c>
      <c r="D711">
        <v>5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23477</v>
      </c>
      <c r="D712">
        <v>5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23478</v>
      </c>
      <c r="D713">
        <v>5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23479</v>
      </c>
      <c r="D714">
        <v>5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23480</v>
      </c>
      <c r="D715">
        <v>5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23481</v>
      </c>
      <c r="D716">
        <v>5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23482</v>
      </c>
      <c r="D717">
        <v>5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23483</v>
      </c>
      <c r="D718">
        <v>5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23484</v>
      </c>
      <c r="D719">
        <v>5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23485</v>
      </c>
      <c r="D720">
        <v>5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23486</v>
      </c>
      <c r="D721">
        <v>5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23487</v>
      </c>
      <c r="D722">
        <v>5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23488</v>
      </c>
      <c r="D723">
        <v>5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23489</v>
      </c>
      <c r="D724">
        <v>5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23490</v>
      </c>
      <c r="D725">
        <v>5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23491</v>
      </c>
      <c r="D726">
        <v>5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23492</v>
      </c>
      <c r="D727">
        <v>5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23493</v>
      </c>
      <c r="D728">
        <v>5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23494</v>
      </c>
      <c r="D729">
        <v>5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23495</v>
      </c>
      <c r="D730">
        <v>5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23496</v>
      </c>
      <c r="D731">
        <v>5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23497</v>
      </c>
      <c r="D732">
        <v>5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23498</v>
      </c>
      <c r="D733">
        <v>5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23499</v>
      </c>
      <c r="D734">
        <v>5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23500</v>
      </c>
      <c r="D735">
        <v>5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23501</v>
      </c>
      <c r="D736">
        <v>5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23502</v>
      </c>
      <c r="D737">
        <v>5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23503</v>
      </c>
      <c r="D738">
        <v>5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23504</v>
      </c>
      <c r="D739">
        <v>5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23505</v>
      </c>
      <c r="D740">
        <v>5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23506</v>
      </c>
      <c r="D741">
        <v>5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23507</v>
      </c>
      <c r="D742">
        <v>5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23508</v>
      </c>
      <c r="D743">
        <v>5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23509</v>
      </c>
      <c r="D744">
        <v>5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23510</v>
      </c>
      <c r="D745">
        <v>5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23511</v>
      </c>
      <c r="D746">
        <v>5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23512</v>
      </c>
      <c r="D747">
        <v>5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23513</v>
      </c>
      <c r="D748">
        <v>5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23514</v>
      </c>
      <c r="D749">
        <v>5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23515</v>
      </c>
      <c r="D750">
        <v>5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23516</v>
      </c>
      <c r="D751">
        <v>5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23517</v>
      </c>
      <c r="D752">
        <v>5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23518</v>
      </c>
      <c r="D753">
        <v>5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23519</v>
      </c>
      <c r="D754">
        <v>5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23520</v>
      </c>
      <c r="D755">
        <v>5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23521</v>
      </c>
      <c r="D756">
        <v>5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23522</v>
      </c>
      <c r="D757">
        <v>5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23523</v>
      </c>
      <c r="D758">
        <v>5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23524</v>
      </c>
      <c r="D759">
        <v>5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23525</v>
      </c>
      <c r="D760">
        <v>5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23526</v>
      </c>
      <c r="D761">
        <v>5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23527</v>
      </c>
      <c r="D762">
        <v>5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23528</v>
      </c>
      <c r="D763">
        <v>5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23529</v>
      </c>
      <c r="D764">
        <v>5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23530</v>
      </c>
      <c r="D765">
        <v>5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23531</v>
      </c>
      <c r="D766">
        <v>5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23532</v>
      </c>
      <c r="D767">
        <v>5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23533</v>
      </c>
      <c r="D768">
        <v>5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23534</v>
      </c>
      <c r="D769">
        <v>5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23535</v>
      </c>
      <c r="D770">
        <v>5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23536</v>
      </c>
      <c r="D771">
        <v>5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23537</v>
      </c>
      <c r="D772">
        <v>5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23538</v>
      </c>
      <c r="D773">
        <v>5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23539</v>
      </c>
      <c r="D774">
        <v>5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23540</v>
      </c>
      <c r="D775">
        <v>5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23541</v>
      </c>
      <c r="D776">
        <v>5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23542</v>
      </c>
      <c r="D777">
        <v>5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23543</v>
      </c>
      <c r="D778">
        <v>5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23544</v>
      </c>
      <c r="D779">
        <v>5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23545</v>
      </c>
      <c r="D780">
        <v>5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23546</v>
      </c>
      <c r="D781">
        <v>5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23547</v>
      </c>
      <c r="D782">
        <v>5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23548</v>
      </c>
      <c r="D783">
        <v>5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23549</v>
      </c>
      <c r="D784">
        <v>5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23550</v>
      </c>
      <c r="D785">
        <v>5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23551</v>
      </c>
      <c r="D786">
        <v>5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23552</v>
      </c>
      <c r="D787">
        <v>5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23553</v>
      </c>
      <c r="D788">
        <v>5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23554</v>
      </c>
      <c r="D789">
        <v>5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23555</v>
      </c>
      <c r="D790">
        <v>5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23556</v>
      </c>
      <c r="D791">
        <v>5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23557</v>
      </c>
      <c r="D792">
        <v>5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23558</v>
      </c>
      <c r="D793">
        <v>5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23559</v>
      </c>
      <c r="D794">
        <v>5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23560</v>
      </c>
      <c r="D795">
        <v>5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23561</v>
      </c>
      <c r="D796">
        <v>5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23562</v>
      </c>
      <c r="D797">
        <v>5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23563</v>
      </c>
      <c r="D798">
        <v>5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23564</v>
      </c>
      <c r="D799">
        <v>5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23565</v>
      </c>
      <c r="D800">
        <v>5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23566</v>
      </c>
      <c r="D801">
        <v>5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23567</v>
      </c>
      <c r="D802">
        <v>5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23569</v>
      </c>
      <c r="D803">
        <v>5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23570</v>
      </c>
      <c r="D804">
        <v>5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23571</v>
      </c>
      <c r="D805">
        <v>5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23572</v>
      </c>
      <c r="D806">
        <v>5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23573</v>
      </c>
      <c r="D807">
        <v>5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23574</v>
      </c>
      <c r="D808">
        <v>5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23575</v>
      </c>
      <c r="D809">
        <v>5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23576</v>
      </c>
      <c r="D810">
        <v>5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23577</v>
      </c>
      <c r="D811">
        <v>5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23578</v>
      </c>
      <c r="D812">
        <v>5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23579</v>
      </c>
      <c r="D813">
        <v>5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23580</v>
      </c>
      <c r="D814">
        <v>5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23581</v>
      </c>
      <c r="D815">
        <v>5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23582</v>
      </c>
      <c r="D816">
        <v>5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23583</v>
      </c>
      <c r="D817">
        <v>5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23585</v>
      </c>
      <c r="D818">
        <v>5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23586</v>
      </c>
      <c r="D819">
        <v>5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23587</v>
      </c>
      <c r="D820">
        <v>5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23589</v>
      </c>
      <c r="D821">
        <v>5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23590</v>
      </c>
      <c r="D822">
        <v>5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23591</v>
      </c>
      <c r="D823">
        <v>5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23592</v>
      </c>
      <c r="D824">
        <v>5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23593</v>
      </c>
      <c r="D825">
        <v>5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23594</v>
      </c>
      <c r="D826">
        <v>5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23595</v>
      </c>
      <c r="D827">
        <v>5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23596</v>
      </c>
      <c r="D828">
        <v>5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23597</v>
      </c>
      <c r="D829">
        <v>5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23598</v>
      </c>
      <c r="D830">
        <v>5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23599</v>
      </c>
      <c r="D831">
        <v>5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23600</v>
      </c>
      <c r="D832">
        <v>5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23601</v>
      </c>
      <c r="D833">
        <v>5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23602</v>
      </c>
      <c r="D834">
        <v>5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23603</v>
      </c>
      <c r="D835">
        <v>5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23604</v>
      </c>
      <c r="D836">
        <v>5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23605</v>
      </c>
      <c r="D837">
        <v>5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23606</v>
      </c>
      <c r="D838">
        <v>5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23607</v>
      </c>
      <c r="D839">
        <v>5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23608</v>
      </c>
      <c r="D840">
        <v>5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23609</v>
      </c>
      <c r="D841">
        <v>5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23610</v>
      </c>
      <c r="D842">
        <v>5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23611</v>
      </c>
      <c r="D843">
        <v>5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23612</v>
      </c>
      <c r="D844">
        <v>5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23613</v>
      </c>
      <c r="D845">
        <v>5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23614</v>
      </c>
      <c r="D846">
        <v>5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23615</v>
      </c>
      <c r="D847">
        <v>5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23616</v>
      </c>
      <c r="D848">
        <v>5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23617</v>
      </c>
      <c r="D849">
        <v>5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23618</v>
      </c>
      <c r="D850">
        <v>5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23619</v>
      </c>
      <c r="D851">
        <v>5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23620</v>
      </c>
      <c r="D852">
        <v>5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23621</v>
      </c>
      <c r="D853">
        <v>5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23622</v>
      </c>
      <c r="D854">
        <v>5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23623</v>
      </c>
      <c r="D855">
        <v>5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23624</v>
      </c>
      <c r="D856">
        <v>5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23625</v>
      </c>
      <c r="D857">
        <v>5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23626</v>
      </c>
      <c r="D858">
        <v>5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23627</v>
      </c>
      <c r="D859">
        <v>5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23628</v>
      </c>
      <c r="D860">
        <v>5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23629</v>
      </c>
      <c r="D861">
        <v>5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23630</v>
      </c>
      <c r="D862">
        <v>5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23631</v>
      </c>
      <c r="D863">
        <v>5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23632</v>
      </c>
      <c r="D864">
        <v>5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23633</v>
      </c>
      <c r="D865">
        <v>5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23634</v>
      </c>
      <c r="D866">
        <v>5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23635</v>
      </c>
      <c r="D867">
        <v>5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23636</v>
      </c>
      <c r="D868">
        <v>5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23637</v>
      </c>
      <c r="D869">
        <v>5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23638</v>
      </c>
      <c r="D870">
        <v>5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23639</v>
      </c>
      <c r="D871">
        <v>5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23640</v>
      </c>
      <c r="D872">
        <v>5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23641</v>
      </c>
      <c r="D873">
        <v>5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23642</v>
      </c>
      <c r="D874">
        <v>5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23643</v>
      </c>
      <c r="D875">
        <v>5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23644</v>
      </c>
      <c r="D876">
        <v>5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23645</v>
      </c>
      <c r="D877">
        <v>5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23646</v>
      </c>
      <c r="D878">
        <v>5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23647</v>
      </c>
      <c r="D879">
        <v>5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23648</v>
      </c>
      <c r="D880">
        <v>5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23649</v>
      </c>
      <c r="D881">
        <v>5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23650</v>
      </c>
      <c r="D882">
        <v>5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23651</v>
      </c>
      <c r="D883">
        <v>5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23652</v>
      </c>
      <c r="D884">
        <v>5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23653</v>
      </c>
      <c r="D885">
        <v>5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23654</v>
      </c>
      <c r="D886">
        <v>5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23655</v>
      </c>
      <c r="D887">
        <v>5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23656</v>
      </c>
      <c r="D888">
        <v>5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23657</v>
      </c>
      <c r="D889">
        <v>5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23658</v>
      </c>
      <c r="D890">
        <v>5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23659</v>
      </c>
      <c r="D891">
        <v>5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23660</v>
      </c>
      <c r="D892">
        <v>5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23661</v>
      </c>
      <c r="D893">
        <v>5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23662</v>
      </c>
      <c r="D894">
        <v>5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23663</v>
      </c>
      <c r="D895">
        <v>5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23664</v>
      </c>
      <c r="D896">
        <v>5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23665</v>
      </c>
      <c r="D897">
        <v>5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23666</v>
      </c>
      <c r="D898">
        <v>5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23667</v>
      </c>
      <c r="D899">
        <v>5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23668</v>
      </c>
      <c r="D900">
        <v>5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23669</v>
      </c>
      <c r="D901">
        <v>5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23670</v>
      </c>
      <c r="D902">
        <v>5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23671</v>
      </c>
      <c r="D903">
        <v>5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23672</v>
      </c>
      <c r="D904">
        <v>5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23673</v>
      </c>
      <c r="D905">
        <v>5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23674</v>
      </c>
      <c r="D906">
        <v>5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23675</v>
      </c>
      <c r="D907">
        <v>5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23676</v>
      </c>
      <c r="D908">
        <v>5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23677</v>
      </c>
      <c r="D909">
        <v>5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23678</v>
      </c>
      <c r="D910">
        <v>5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23679</v>
      </c>
      <c r="D911">
        <v>5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23680</v>
      </c>
      <c r="D912">
        <v>5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23681</v>
      </c>
      <c r="D913">
        <v>5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23682</v>
      </c>
      <c r="D914">
        <v>5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23683</v>
      </c>
      <c r="D915">
        <v>5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23684</v>
      </c>
      <c r="D916">
        <v>5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23685</v>
      </c>
      <c r="D917">
        <v>5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23686</v>
      </c>
      <c r="D918">
        <v>5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23687</v>
      </c>
      <c r="D919">
        <v>5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23688</v>
      </c>
      <c r="D920">
        <v>5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23690</v>
      </c>
      <c r="D921">
        <v>5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23691</v>
      </c>
      <c r="D922">
        <v>5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23692</v>
      </c>
      <c r="D923">
        <v>5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23693</v>
      </c>
      <c r="D924">
        <v>5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23694</v>
      </c>
      <c r="D925">
        <v>5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23695</v>
      </c>
      <c r="D926">
        <v>5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23696</v>
      </c>
      <c r="D927">
        <v>5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23697</v>
      </c>
      <c r="D928">
        <v>5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23698</v>
      </c>
      <c r="D929">
        <v>5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23699</v>
      </c>
      <c r="D930">
        <v>5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23700</v>
      </c>
      <c r="D931">
        <v>5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23701</v>
      </c>
      <c r="D932">
        <v>5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23702</v>
      </c>
      <c r="D933">
        <v>5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23703</v>
      </c>
      <c r="D934">
        <v>5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23704</v>
      </c>
      <c r="D935">
        <v>5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23706</v>
      </c>
      <c r="D936">
        <v>5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23707</v>
      </c>
      <c r="D937">
        <v>5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23708</v>
      </c>
      <c r="D938">
        <v>5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23710</v>
      </c>
      <c r="D939">
        <v>5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23711</v>
      </c>
      <c r="D940">
        <v>5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23712</v>
      </c>
      <c r="D941">
        <v>5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23713</v>
      </c>
      <c r="D942">
        <v>5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23714</v>
      </c>
      <c r="D943">
        <v>5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23715</v>
      </c>
      <c r="D944">
        <v>5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23716</v>
      </c>
      <c r="D945">
        <v>5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23717</v>
      </c>
      <c r="D946">
        <v>5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23718</v>
      </c>
      <c r="D947">
        <v>5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23719</v>
      </c>
      <c r="D948">
        <v>5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23720</v>
      </c>
      <c r="D949">
        <v>5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23721</v>
      </c>
      <c r="D950">
        <v>5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23722</v>
      </c>
      <c r="D951">
        <v>5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23723</v>
      </c>
      <c r="D952">
        <v>5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23724</v>
      </c>
      <c r="D953">
        <v>5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23725</v>
      </c>
      <c r="D954">
        <v>5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23726</v>
      </c>
      <c r="D955">
        <v>5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23727</v>
      </c>
      <c r="D956">
        <v>5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23728</v>
      </c>
      <c r="D957">
        <v>5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23729</v>
      </c>
      <c r="D958">
        <v>5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23730</v>
      </c>
      <c r="D959">
        <v>5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23731</v>
      </c>
      <c r="D960">
        <v>5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23732</v>
      </c>
      <c r="D961">
        <v>5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23733</v>
      </c>
      <c r="D962">
        <v>5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23734</v>
      </c>
      <c r="D963">
        <v>5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23735</v>
      </c>
      <c r="D964">
        <v>5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23736</v>
      </c>
      <c r="D965">
        <v>5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23737</v>
      </c>
      <c r="D966">
        <v>5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23738</v>
      </c>
      <c r="D967">
        <v>5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23739</v>
      </c>
      <c r="D968">
        <v>5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23740</v>
      </c>
      <c r="D969">
        <v>5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23741</v>
      </c>
      <c r="D970">
        <v>5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23742</v>
      </c>
      <c r="D971">
        <v>5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23743</v>
      </c>
      <c r="D972">
        <v>5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23744</v>
      </c>
      <c r="D973">
        <v>5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23745</v>
      </c>
      <c r="D974">
        <v>5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23746</v>
      </c>
      <c r="D975">
        <v>5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23747</v>
      </c>
      <c r="D976">
        <v>5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23748</v>
      </c>
      <c r="D977">
        <v>5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23749</v>
      </c>
      <c r="D978">
        <v>5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23750</v>
      </c>
      <c r="D979">
        <v>5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23751</v>
      </c>
      <c r="D980">
        <v>5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23752</v>
      </c>
      <c r="D981">
        <v>5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23753</v>
      </c>
      <c r="D982">
        <v>5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23754</v>
      </c>
      <c r="D983">
        <v>5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23755</v>
      </c>
      <c r="D984">
        <v>5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23756</v>
      </c>
      <c r="D985">
        <v>5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23757</v>
      </c>
      <c r="D986">
        <v>5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23758</v>
      </c>
      <c r="D987">
        <v>5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23759</v>
      </c>
      <c r="D988">
        <v>5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23760</v>
      </c>
      <c r="D989">
        <v>5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23761</v>
      </c>
      <c r="D990">
        <v>5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23762</v>
      </c>
      <c r="D991">
        <v>5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23763</v>
      </c>
      <c r="D992">
        <v>5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23764</v>
      </c>
      <c r="D993">
        <v>5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23765</v>
      </c>
      <c r="D994">
        <v>5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23766</v>
      </c>
      <c r="D995">
        <v>5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23767</v>
      </c>
      <c r="D996">
        <v>5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23768</v>
      </c>
      <c r="D997">
        <v>5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23769</v>
      </c>
      <c r="D998">
        <v>5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23770</v>
      </c>
      <c r="D999">
        <v>5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23771</v>
      </c>
      <c r="D1000">
        <v>5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23772</v>
      </c>
      <c r="D1001">
        <v>5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23773</v>
      </c>
      <c r="D1002">
        <v>5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23774</v>
      </c>
      <c r="D1003">
        <v>5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23775</v>
      </c>
      <c r="D1004">
        <v>5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23776</v>
      </c>
      <c r="D1005">
        <v>5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23777</v>
      </c>
      <c r="D1006">
        <v>5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23778</v>
      </c>
      <c r="D1007">
        <v>5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23779</v>
      </c>
      <c r="D1008">
        <v>5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23780</v>
      </c>
      <c r="D1009">
        <v>5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23781</v>
      </c>
      <c r="D1010">
        <v>5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23782</v>
      </c>
      <c r="D1011">
        <v>5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23783</v>
      </c>
      <c r="D1012">
        <v>5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23784</v>
      </c>
      <c r="D1013">
        <v>5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23785</v>
      </c>
      <c r="D1014">
        <v>5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23786</v>
      </c>
      <c r="D1015">
        <v>5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23787</v>
      </c>
      <c r="D1016">
        <v>5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23788</v>
      </c>
      <c r="D1017">
        <v>5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23789</v>
      </c>
      <c r="D1018">
        <v>5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23790</v>
      </c>
      <c r="D1019">
        <v>5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23791</v>
      </c>
      <c r="D1020">
        <v>5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23792</v>
      </c>
      <c r="D1021">
        <v>5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23793</v>
      </c>
      <c r="D1022">
        <v>5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23794</v>
      </c>
      <c r="D1023">
        <v>5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23795</v>
      </c>
      <c r="D1024">
        <v>5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23796</v>
      </c>
      <c r="D1025">
        <v>5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23797</v>
      </c>
      <c r="D1026">
        <v>5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23798</v>
      </c>
      <c r="D1027">
        <v>5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23799</v>
      </c>
      <c r="D1028">
        <v>5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23800</v>
      </c>
      <c r="D1029">
        <v>5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23801</v>
      </c>
      <c r="D1030">
        <v>5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23802</v>
      </c>
      <c r="D1031">
        <v>5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23803</v>
      </c>
      <c r="D1032">
        <v>5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23804</v>
      </c>
      <c r="D1033">
        <v>5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23805</v>
      </c>
      <c r="D1034">
        <v>5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23806</v>
      </c>
      <c r="D1035">
        <v>5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23807</v>
      </c>
      <c r="D1036">
        <v>5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23808</v>
      </c>
      <c r="D1037">
        <v>5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23809</v>
      </c>
      <c r="D1038">
        <v>5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23811</v>
      </c>
      <c r="D1039">
        <v>5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23812</v>
      </c>
      <c r="D1040">
        <v>5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23813</v>
      </c>
      <c r="D1041">
        <v>5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23814</v>
      </c>
      <c r="D1042">
        <v>5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23815</v>
      </c>
      <c r="D1043">
        <v>5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23816</v>
      </c>
      <c r="D1044">
        <v>5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23817</v>
      </c>
      <c r="D1045">
        <v>5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23818</v>
      </c>
      <c r="D1046">
        <v>5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23819</v>
      </c>
      <c r="D1047">
        <v>5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23820</v>
      </c>
      <c r="D1048">
        <v>5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23821</v>
      </c>
      <c r="D1049">
        <v>5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23822</v>
      </c>
      <c r="D1050">
        <v>5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23823</v>
      </c>
      <c r="D1051">
        <v>5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23824</v>
      </c>
      <c r="D1052">
        <v>5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23825</v>
      </c>
      <c r="D1053">
        <v>5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23827</v>
      </c>
      <c r="D1054">
        <v>5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23828</v>
      </c>
      <c r="D1055">
        <v>5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23829</v>
      </c>
      <c r="D1056">
        <v>5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23831</v>
      </c>
      <c r="D1057">
        <v>5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23832</v>
      </c>
      <c r="D1058">
        <v>5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23833</v>
      </c>
      <c r="D1059">
        <v>5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23834</v>
      </c>
      <c r="D1060">
        <v>5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23835</v>
      </c>
      <c r="D1061">
        <v>5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23836</v>
      </c>
      <c r="D1062">
        <v>5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23837</v>
      </c>
      <c r="D1063">
        <v>5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23838</v>
      </c>
      <c r="D1064">
        <v>5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23839</v>
      </c>
      <c r="D1065">
        <v>5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23840</v>
      </c>
      <c r="D1066">
        <v>5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23841</v>
      </c>
      <c r="D1067">
        <v>5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23842</v>
      </c>
      <c r="D1068">
        <v>5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23843</v>
      </c>
      <c r="D1069">
        <v>5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23844</v>
      </c>
      <c r="D1070">
        <v>5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23845</v>
      </c>
      <c r="D1071">
        <v>5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23846</v>
      </c>
      <c r="D1072">
        <v>5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23847</v>
      </c>
      <c r="D1073">
        <v>5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23848</v>
      </c>
      <c r="D1074">
        <v>5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23849</v>
      </c>
      <c r="D1075">
        <v>5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23850</v>
      </c>
      <c r="D1076">
        <v>5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23851</v>
      </c>
      <c r="D1077">
        <v>5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23852</v>
      </c>
      <c r="D1078">
        <v>5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23853</v>
      </c>
      <c r="D1079">
        <v>5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23854</v>
      </c>
      <c r="D1080">
        <v>5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23855</v>
      </c>
      <c r="D1081">
        <v>5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23856</v>
      </c>
      <c r="D1082">
        <v>5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23857</v>
      </c>
      <c r="D1083">
        <v>5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23858</v>
      </c>
      <c r="D1084">
        <v>5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23859</v>
      </c>
      <c r="D1085">
        <v>5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23860</v>
      </c>
      <c r="D1086">
        <v>5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23861</v>
      </c>
      <c r="D1087">
        <v>5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23862</v>
      </c>
      <c r="D1088">
        <v>5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23863</v>
      </c>
      <c r="D1089">
        <v>5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23864</v>
      </c>
      <c r="D1090">
        <v>5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23865</v>
      </c>
      <c r="D1091">
        <v>5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23866</v>
      </c>
      <c r="D1092">
        <v>5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23867</v>
      </c>
      <c r="D1093">
        <v>5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23868</v>
      </c>
      <c r="D1094">
        <v>5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23869</v>
      </c>
      <c r="D1095">
        <v>5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23870</v>
      </c>
      <c r="D1096">
        <v>5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23871</v>
      </c>
      <c r="D1097">
        <v>5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23872</v>
      </c>
      <c r="D1098">
        <v>5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23873</v>
      </c>
      <c r="D1099">
        <v>5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23874</v>
      </c>
      <c r="D1100">
        <v>5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23875</v>
      </c>
      <c r="D1101">
        <v>5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23876</v>
      </c>
      <c r="D1102">
        <v>5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23877</v>
      </c>
      <c r="D1103">
        <v>5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23878</v>
      </c>
      <c r="D1104">
        <v>5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23879</v>
      </c>
      <c r="D1105">
        <v>5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23880</v>
      </c>
      <c r="D1106">
        <v>5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23881</v>
      </c>
      <c r="D1107">
        <v>5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23882</v>
      </c>
      <c r="D1108">
        <v>5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23883</v>
      </c>
      <c r="D1109">
        <v>5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23884</v>
      </c>
      <c r="D1110">
        <v>5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23885</v>
      </c>
      <c r="D1111">
        <v>5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23886</v>
      </c>
      <c r="D1112">
        <v>5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23887</v>
      </c>
      <c r="D1113">
        <v>5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23888</v>
      </c>
      <c r="D1114">
        <v>5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23889</v>
      </c>
      <c r="D1115">
        <v>5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23890</v>
      </c>
      <c r="D1116">
        <v>5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23891</v>
      </c>
      <c r="D1117">
        <v>5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23892</v>
      </c>
      <c r="D1118">
        <v>5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23893</v>
      </c>
      <c r="D1119">
        <v>5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23894</v>
      </c>
      <c r="D1120">
        <v>5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23895</v>
      </c>
      <c r="D1121">
        <v>5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23896</v>
      </c>
      <c r="D1122">
        <v>5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23897</v>
      </c>
      <c r="D1123">
        <v>5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23898</v>
      </c>
      <c r="D1124">
        <v>5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23899</v>
      </c>
      <c r="D1125">
        <v>5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23900</v>
      </c>
      <c r="D1126">
        <v>5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23901</v>
      </c>
      <c r="D1127">
        <v>5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23902</v>
      </c>
      <c r="D1128">
        <v>5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23903</v>
      </c>
      <c r="D1129">
        <v>5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23904</v>
      </c>
      <c r="D1130">
        <v>5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23905</v>
      </c>
      <c r="D1131">
        <v>5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23906</v>
      </c>
      <c r="D1132">
        <v>5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23907</v>
      </c>
      <c r="D1133">
        <v>5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23908</v>
      </c>
      <c r="D1134">
        <v>5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23909</v>
      </c>
      <c r="D1135">
        <v>5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23910</v>
      </c>
      <c r="D1136">
        <v>5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23911</v>
      </c>
      <c r="D1137">
        <v>5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23912</v>
      </c>
      <c r="D1138">
        <v>5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23913</v>
      </c>
      <c r="D1139">
        <v>5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23914</v>
      </c>
      <c r="D1140">
        <v>5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23915</v>
      </c>
      <c r="D1141">
        <v>5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23916</v>
      </c>
      <c r="D1142">
        <v>5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23917</v>
      </c>
      <c r="D1143">
        <v>5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23918</v>
      </c>
      <c r="D1144">
        <v>5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23919</v>
      </c>
      <c r="D1145">
        <v>5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23920</v>
      </c>
      <c r="D1146">
        <v>5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23921</v>
      </c>
      <c r="D1147">
        <v>5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23922</v>
      </c>
      <c r="D1148">
        <v>5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23923</v>
      </c>
      <c r="D1149">
        <v>5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23924</v>
      </c>
      <c r="D1150">
        <v>5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23925</v>
      </c>
      <c r="D1151">
        <v>5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23926</v>
      </c>
      <c r="D1152">
        <v>5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23927</v>
      </c>
      <c r="D1153">
        <v>5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23928</v>
      </c>
      <c r="D1154">
        <v>5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23929</v>
      </c>
      <c r="D1155">
        <v>5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23930</v>
      </c>
      <c r="D1156">
        <v>5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23932</v>
      </c>
      <c r="D1157">
        <v>5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23933</v>
      </c>
      <c r="D1158">
        <v>5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23934</v>
      </c>
      <c r="D1159">
        <v>5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23935</v>
      </c>
      <c r="D1160">
        <v>5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23936</v>
      </c>
      <c r="D1161">
        <v>5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23937</v>
      </c>
      <c r="D1162">
        <v>5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23938</v>
      </c>
      <c r="D1163">
        <v>5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23939</v>
      </c>
      <c r="D1164">
        <v>5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23940</v>
      </c>
      <c r="D1165">
        <v>5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23941</v>
      </c>
      <c r="D1166">
        <v>5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23942</v>
      </c>
      <c r="D1167">
        <v>5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23943</v>
      </c>
      <c r="D1168">
        <v>5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23944</v>
      </c>
      <c r="D1169">
        <v>5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23945</v>
      </c>
      <c r="D1170">
        <v>5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23946</v>
      </c>
      <c r="D1171">
        <v>5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23948</v>
      </c>
      <c r="D1172">
        <v>5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23949</v>
      </c>
      <c r="D1173">
        <v>5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23950</v>
      </c>
      <c r="D1174">
        <v>5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23952</v>
      </c>
      <c r="D1175">
        <v>5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23953</v>
      </c>
      <c r="D1176">
        <v>5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23954</v>
      </c>
      <c r="D1177">
        <v>5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23955</v>
      </c>
      <c r="D1178">
        <v>5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23956</v>
      </c>
      <c r="D1179">
        <v>5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23957</v>
      </c>
      <c r="D1180">
        <v>5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23958</v>
      </c>
      <c r="D1181">
        <v>5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23959</v>
      </c>
      <c r="D1182">
        <v>5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23960</v>
      </c>
      <c r="D1183">
        <v>5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23961</v>
      </c>
      <c r="D1184">
        <v>5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23962</v>
      </c>
      <c r="D1185">
        <v>5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23963</v>
      </c>
      <c r="D1186">
        <v>5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23964</v>
      </c>
      <c r="D1187">
        <v>5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23965</v>
      </c>
      <c r="D1188">
        <v>5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23966</v>
      </c>
      <c r="D1189">
        <v>5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23967</v>
      </c>
      <c r="D1190">
        <v>5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23968</v>
      </c>
      <c r="D1191">
        <v>5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23969</v>
      </c>
      <c r="D1192">
        <v>5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23970</v>
      </c>
      <c r="D1193">
        <v>5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23971</v>
      </c>
      <c r="D1194">
        <v>5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23972</v>
      </c>
      <c r="D1195">
        <v>5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23973</v>
      </c>
      <c r="D1196">
        <v>5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23974</v>
      </c>
      <c r="D1197">
        <v>5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23975</v>
      </c>
      <c r="D1198">
        <v>5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23976</v>
      </c>
      <c r="D1199">
        <v>5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23977</v>
      </c>
      <c r="D1200">
        <v>5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23978</v>
      </c>
      <c r="D1201">
        <v>5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23979</v>
      </c>
      <c r="D1202">
        <v>5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23980</v>
      </c>
      <c r="D1203">
        <v>5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23981</v>
      </c>
      <c r="D1204">
        <v>5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23982</v>
      </c>
      <c r="D1205">
        <v>5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23983</v>
      </c>
      <c r="D1206">
        <v>5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23984</v>
      </c>
      <c r="D1207">
        <v>5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23985</v>
      </c>
      <c r="D1208">
        <v>5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23986</v>
      </c>
      <c r="D1209">
        <v>5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23987</v>
      </c>
      <c r="D1210">
        <v>5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23988</v>
      </c>
      <c r="D1211">
        <v>5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23989</v>
      </c>
      <c r="D1212">
        <v>5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23990</v>
      </c>
      <c r="D1213">
        <v>5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23991</v>
      </c>
      <c r="D1214">
        <v>5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23992</v>
      </c>
      <c r="D1215">
        <v>5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23993</v>
      </c>
      <c r="D1216">
        <v>5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23994</v>
      </c>
      <c r="D1217">
        <v>5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23995</v>
      </c>
      <c r="D1218">
        <v>5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23996</v>
      </c>
      <c r="D1219">
        <v>5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23997</v>
      </c>
      <c r="D1220">
        <v>5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23998</v>
      </c>
      <c r="D1221">
        <v>5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23999</v>
      </c>
      <c r="D1222">
        <v>5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24000</v>
      </c>
      <c r="D1223">
        <v>5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24001</v>
      </c>
      <c r="D1224">
        <v>5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24002</v>
      </c>
      <c r="D1225">
        <v>5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24003</v>
      </c>
      <c r="D1226">
        <v>5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24004</v>
      </c>
      <c r="D1227">
        <v>5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24005</v>
      </c>
      <c r="D1228">
        <v>5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24006</v>
      </c>
      <c r="D1229">
        <v>5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24007</v>
      </c>
      <c r="D1230">
        <v>5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24008</v>
      </c>
      <c r="D1231">
        <v>5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24009</v>
      </c>
      <c r="D1232">
        <v>5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24010</v>
      </c>
      <c r="D1233">
        <v>5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24011</v>
      </c>
      <c r="D1234">
        <v>5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24012</v>
      </c>
      <c r="D1235">
        <v>5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24013</v>
      </c>
      <c r="D1236">
        <v>5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24014</v>
      </c>
      <c r="D1237">
        <v>5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24015</v>
      </c>
      <c r="D1238">
        <v>5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24016</v>
      </c>
      <c r="D1239">
        <v>5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24017</v>
      </c>
      <c r="D1240">
        <v>5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24018</v>
      </c>
      <c r="D1241">
        <v>5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24019</v>
      </c>
      <c r="D1242">
        <v>5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24020</v>
      </c>
      <c r="D1243">
        <v>5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24021</v>
      </c>
      <c r="D1244">
        <v>5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24022</v>
      </c>
      <c r="D1245">
        <v>5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24023</v>
      </c>
      <c r="D1246">
        <v>5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24024</v>
      </c>
      <c r="D1247">
        <v>5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24025</v>
      </c>
      <c r="D1248">
        <v>5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24026</v>
      </c>
      <c r="D1249">
        <v>5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24027</v>
      </c>
      <c r="D1250">
        <v>5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24028</v>
      </c>
      <c r="D1251">
        <v>5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24029</v>
      </c>
      <c r="D1252">
        <v>5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24030</v>
      </c>
      <c r="D1253">
        <v>5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24031</v>
      </c>
      <c r="D1254">
        <v>5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24032</v>
      </c>
      <c r="D1255">
        <v>5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24033</v>
      </c>
      <c r="D1256">
        <v>5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24034</v>
      </c>
      <c r="D1257">
        <v>5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24035</v>
      </c>
      <c r="D1258">
        <v>5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24036</v>
      </c>
      <c r="D1259">
        <v>5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24037</v>
      </c>
      <c r="D1260">
        <v>5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24038</v>
      </c>
      <c r="D1261">
        <v>5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24039</v>
      </c>
      <c r="D1262">
        <v>5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24040</v>
      </c>
      <c r="D1263">
        <v>5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24041</v>
      </c>
      <c r="D1264">
        <v>5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24042</v>
      </c>
      <c r="D1265">
        <v>5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24043</v>
      </c>
      <c r="D1266">
        <v>5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24044</v>
      </c>
      <c r="D1267">
        <v>5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24045</v>
      </c>
      <c r="D1268">
        <v>5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24046</v>
      </c>
      <c r="D1269">
        <v>5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24047</v>
      </c>
      <c r="D1270">
        <v>5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24048</v>
      </c>
      <c r="D1271">
        <v>5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24049</v>
      </c>
      <c r="D1272">
        <v>5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24050</v>
      </c>
      <c r="D1273">
        <v>5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24051</v>
      </c>
      <c r="D1274">
        <v>5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24053</v>
      </c>
      <c r="D1275">
        <v>5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24054</v>
      </c>
      <c r="D1276">
        <v>5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24055</v>
      </c>
      <c r="D1277">
        <v>5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24056</v>
      </c>
      <c r="D1278">
        <v>5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24057</v>
      </c>
      <c r="D1279">
        <v>5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24058</v>
      </c>
      <c r="D1280">
        <v>5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24059</v>
      </c>
      <c r="D1281">
        <v>5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24060</v>
      </c>
      <c r="D1282">
        <v>5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24061</v>
      </c>
      <c r="D1283">
        <v>5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24062</v>
      </c>
      <c r="D1284">
        <v>5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24063</v>
      </c>
      <c r="D1285">
        <v>5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24064</v>
      </c>
      <c r="D1286">
        <v>5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24065</v>
      </c>
      <c r="D1287">
        <v>5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24066</v>
      </c>
      <c r="D1288">
        <v>5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24067</v>
      </c>
      <c r="D1289">
        <v>5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24069</v>
      </c>
      <c r="D1290">
        <v>5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24070</v>
      </c>
      <c r="D1291">
        <v>5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24071</v>
      </c>
      <c r="D1292">
        <v>5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24073</v>
      </c>
      <c r="D1293">
        <v>5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24074</v>
      </c>
      <c r="D1294">
        <v>5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24075</v>
      </c>
      <c r="D1295">
        <v>5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24076</v>
      </c>
      <c r="D1296">
        <v>5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24077</v>
      </c>
      <c r="D1297">
        <v>5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24078</v>
      </c>
      <c r="D1298">
        <v>5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24079</v>
      </c>
      <c r="D1299">
        <v>5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24080</v>
      </c>
      <c r="D1300">
        <v>5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24081</v>
      </c>
      <c r="D1301">
        <v>5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24082</v>
      </c>
      <c r="D1302">
        <v>5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24083</v>
      </c>
      <c r="D1303">
        <v>5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24084</v>
      </c>
      <c r="D1304">
        <v>5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24085</v>
      </c>
      <c r="D1305">
        <v>5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24086</v>
      </c>
      <c r="D1306">
        <v>5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24087</v>
      </c>
      <c r="D1307">
        <v>5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24088</v>
      </c>
      <c r="D1308">
        <v>5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24089</v>
      </c>
      <c r="D1309">
        <v>5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24090</v>
      </c>
      <c r="D1310">
        <v>5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24091</v>
      </c>
      <c r="D1311">
        <v>5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24092</v>
      </c>
      <c r="D1312">
        <v>5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24093</v>
      </c>
      <c r="D1313">
        <v>5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24094</v>
      </c>
      <c r="D1314">
        <v>5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24095</v>
      </c>
      <c r="D1315">
        <v>5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24096</v>
      </c>
      <c r="D1316">
        <v>5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24097</v>
      </c>
      <c r="D1317">
        <v>5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24098</v>
      </c>
      <c r="D1318">
        <v>5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24099</v>
      </c>
      <c r="D1319">
        <v>5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24100</v>
      </c>
      <c r="D1320">
        <v>5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24101</v>
      </c>
      <c r="D1321">
        <v>5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24102</v>
      </c>
      <c r="D1322">
        <v>5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24103</v>
      </c>
      <c r="D1323">
        <v>5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24104</v>
      </c>
      <c r="D1324">
        <v>5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24105</v>
      </c>
      <c r="D1325">
        <v>5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24106</v>
      </c>
      <c r="D1326">
        <v>5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24107</v>
      </c>
      <c r="D1327">
        <v>5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24108</v>
      </c>
      <c r="D1328">
        <v>5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24109</v>
      </c>
      <c r="D1329">
        <v>5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24110</v>
      </c>
      <c r="D1330">
        <v>5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24111</v>
      </c>
      <c r="D1331">
        <v>5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24112</v>
      </c>
      <c r="D1332">
        <v>5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24113</v>
      </c>
      <c r="D1333">
        <v>5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24114</v>
      </c>
      <c r="D1334">
        <v>5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24115</v>
      </c>
      <c r="D1335">
        <v>5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24116</v>
      </c>
      <c r="D1336">
        <v>5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24117</v>
      </c>
      <c r="D1337">
        <v>5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24118</v>
      </c>
      <c r="D1338">
        <v>5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24119</v>
      </c>
      <c r="D1339">
        <v>5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24120</v>
      </c>
      <c r="D1340">
        <v>5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24121</v>
      </c>
      <c r="D1341">
        <v>5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24122</v>
      </c>
      <c r="D1342">
        <v>5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24123</v>
      </c>
      <c r="D1343">
        <v>5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24124</v>
      </c>
      <c r="D1344">
        <v>5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24125</v>
      </c>
      <c r="D1345">
        <v>5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24126</v>
      </c>
      <c r="D1346">
        <v>5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24127</v>
      </c>
      <c r="D1347">
        <v>5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24128</v>
      </c>
      <c r="D1348">
        <v>5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24129</v>
      </c>
      <c r="D1349">
        <v>5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24130</v>
      </c>
      <c r="D1350">
        <v>5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24131</v>
      </c>
      <c r="D1351">
        <v>5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24132</v>
      </c>
      <c r="D1352">
        <v>5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24133</v>
      </c>
      <c r="D1353">
        <v>5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24134</v>
      </c>
      <c r="D1354">
        <v>5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24135</v>
      </c>
      <c r="D1355">
        <v>5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24136</v>
      </c>
      <c r="D1356">
        <v>5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24137</v>
      </c>
      <c r="D1357">
        <v>5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24138</v>
      </c>
      <c r="D1358">
        <v>5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24139</v>
      </c>
      <c r="D1359">
        <v>5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24140</v>
      </c>
      <c r="D1360">
        <v>5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24141</v>
      </c>
      <c r="D1361">
        <v>5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24142</v>
      </c>
      <c r="D1362">
        <v>5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24143</v>
      </c>
      <c r="D1363">
        <v>5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24144</v>
      </c>
      <c r="D1364">
        <v>5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24145</v>
      </c>
      <c r="D1365">
        <v>5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24146</v>
      </c>
      <c r="D1366">
        <v>5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24147</v>
      </c>
      <c r="D1367">
        <v>5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24148</v>
      </c>
      <c r="D1368">
        <v>5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24149</v>
      </c>
      <c r="D1369">
        <v>5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24150</v>
      </c>
      <c r="D1370">
        <v>5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24151</v>
      </c>
      <c r="D1371">
        <v>5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24152</v>
      </c>
      <c r="D1372">
        <v>5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24153</v>
      </c>
      <c r="D1373">
        <v>5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24154</v>
      </c>
      <c r="D1374">
        <v>5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24155</v>
      </c>
      <c r="D1375">
        <v>5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24156</v>
      </c>
      <c r="D1376">
        <v>5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24157</v>
      </c>
      <c r="D1377">
        <v>5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24158</v>
      </c>
      <c r="D1378">
        <v>5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24159</v>
      </c>
      <c r="D1379">
        <v>5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24160</v>
      </c>
      <c r="D1380">
        <v>5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24161</v>
      </c>
      <c r="D1381">
        <v>5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24162</v>
      </c>
      <c r="D1382">
        <v>5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24163</v>
      </c>
      <c r="D1383">
        <v>5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24164</v>
      </c>
      <c r="D1384">
        <v>5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24165</v>
      </c>
      <c r="D1385">
        <v>5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24166</v>
      </c>
      <c r="D1386">
        <v>5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24167</v>
      </c>
      <c r="D1387">
        <v>5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24168</v>
      </c>
      <c r="D1388">
        <v>5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24169</v>
      </c>
      <c r="D1389">
        <v>5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24170</v>
      </c>
      <c r="D1390">
        <v>5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24171</v>
      </c>
      <c r="D1391">
        <v>5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24172</v>
      </c>
      <c r="D1392">
        <v>5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24174</v>
      </c>
      <c r="D1393">
        <v>5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24175</v>
      </c>
      <c r="D1394">
        <v>5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24176</v>
      </c>
      <c r="D1395">
        <v>5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24177</v>
      </c>
      <c r="D1396">
        <v>5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24178</v>
      </c>
      <c r="D1397">
        <v>5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24179</v>
      </c>
      <c r="D1398">
        <v>5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24180</v>
      </c>
      <c r="D1399">
        <v>5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24181</v>
      </c>
      <c r="D1400">
        <v>5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24182</v>
      </c>
      <c r="D1401">
        <v>5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24183</v>
      </c>
      <c r="D1402">
        <v>5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24184</v>
      </c>
      <c r="D1403">
        <v>5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24185</v>
      </c>
      <c r="D1404">
        <v>5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24186</v>
      </c>
      <c r="D1405">
        <v>5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24187</v>
      </c>
      <c r="D1406">
        <v>5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24188</v>
      </c>
      <c r="D1407">
        <v>5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24190</v>
      </c>
      <c r="D1408">
        <v>5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24191</v>
      </c>
      <c r="D1409">
        <v>5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24192</v>
      </c>
      <c r="D1410">
        <v>5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24194</v>
      </c>
      <c r="D1411">
        <v>5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24195</v>
      </c>
      <c r="D1412">
        <v>5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24196</v>
      </c>
      <c r="D1413">
        <v>5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24197</v>
      </c>
      <c r="D1414">
        <v>5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24198</v>
      </c>
      <c r="D1415">
        <v>5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24199</v>
      </c>
      <c r="D1416">
        <v>5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24200</v>
      </c>
      <c r="D1417">
        <v>5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24201</v>
      </c>
      <c r="D1418">
        <v>5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24202</v>
      </c>
      <c r="D1419">
        <v>5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24203</v>
      </c>
      <c r="D1420">
        <v>5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24204</v>
      </c>
      <c r="D1421">
        <v>5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24205</v>
      </c>
      <c r="D1422">
        <v>5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24206</v>
      </c>
      <c r="D1423">
        <v>5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24207</v>
      </c>
      <c r="D1424">
        <v>5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24208</v>
      </c>
      <c r="D1425">
        <v>5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24209</v>
      </c>
      <c r="D1426">
        <v>5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24210</v>
      </c>
      <c r="D1427">
        <v>5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24211</v>
      </c>
      <c r="D1428">
        <v>5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24212</v>
      </c>
      <c r="D1429">
        <v>5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24213</v>
      </c>
      <c r="D1430">
        <v>5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24214</v>
      </c>
      <c r="D1431">
        <v>5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24215</v>
      </c>
      <c r="D1432">
        <v>5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24216</v>
      </c>
      <c r="D1433">
        <v>5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24217</v>
      </c>
      <c r="D1434">
        <v>5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24218</v>
      </c>
      <c r="D1435">
        <v>5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24219</v>
      </c>
      <c r="D1436">
        <v>5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24220</v>
      </c>
      <c r="D1437">
        <v>5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24221</v>
      </c>
      <c r="D1438">
        <v>5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24222</v>
      </c>
      <c r="D1439">
        <v>5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24223</v>
      </c>
      <c r="D1440">
        <v>5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24224</v>
      </c>
      <c r="D1441">
        <v>5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24225</v>
      </c>
      <c r="D1442">
        <v>5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24226</v>
      </c>
      <c r="D1443">
        <v>5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24227</v>
      </c>
      <c r="D1444">
        <v>5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24228</v>
      </c>
      <c r="D1445">
        <v>5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24229</v>
      </c>
      <c r="D1446">
        <v>5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24230</v>
      </c>
      <c r="D1447">
        <v>5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24231</v>
      </c>
      <c r="D1448">
        <v>5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24232</v>
      </c>
      <c r="D1449">
        <v>5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24233</v>
      </c>
      <c r="D1450">
        <v>5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24234</v>
      </c>
      <c r="D1451">
        <v>5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24235</v>
      </c>
      <c r="D1452">
        <v>5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24236</v>
      </c>
      <c r="D1453">
        <v>5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24237</v>
      </c>
      <c r="D1454">
        <v>5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24238</v>
      </c>
      <c r="D1455">
        <v>5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24239</v>
      </c>
      <c r="D1456">
        <v>5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24240</v>
      </c>
      <c r="D1457">
        <v>5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24241</v>
      </c>
      <c r="D1458">
        <v>5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24242</v>
      </c>
      <c r="D1459">
        <v>5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24243</v>
      </c>
      <c r="D1460">
        <v>5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24244</v>
      </c>
      <c r="D1461">
        <v>5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24245</v>
      </c>
      <c r="D1462">
        <v>5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24246</v>
      </c>
      <c r="D1463">
        <v>5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24247</v>
      </c>
      <c r="D1464">
        <v>5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24248</v>
      </c>
      <c r="D1465">
        <v>5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24249</v>
      </c>
      <c r="D1466">
        <v>5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24250</v>
      </c>
      <c r="D1467">
        <v>5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24251</v>
      </c>
      <c r="D1468">
        <v>5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24252</v>
      </c>
      <c r="D1469">
        <v>5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24253</v>
      </c>
      <c r="D1470">
        <v>5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24254</v>
      </c>
      <c r="D1471">
        <v>5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24255</v>
      </c>
      <c r="D1472">
        <v>5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24256</v>
      </c>
      <c r="D1473">
        <v>5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24257</v>
      </c>
      <c r="D1474">
        <v>5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24258</v>
      </c>
      <c r="D1475">
        <v>5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24259</v>
      </c>
      <c r="D1476">
        <v>5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24260</v>
      </c>
      <c r="D1477">
        <v>5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24261</v>
      </c>
      <c r="D1478">
        <v>5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24262</v>
      </c>
      <c r="D1479">
        <v>5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24263</v>
      </c>
      <c r="D1480">
        <v>5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24264</v>
      </c>
      <c r="D1481">
        <v>5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24265</v>
      </c>
      <c r="D1482">
        <v>5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24266</v>
      </c>
      <c r="D1483">
        <v>5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24267</v>
      </c>
      <c r="D1484">
        <v>5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24268</v>
      </c>
      <c r="D1485">
        <v>5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24269</v>
      </c>
      <c r="D1486">
        <v>5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24270</v>
      </c>
      <c r="D1487">
        <v>5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24271</v>
      </c>
      <c r="D1488">
        <v>5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24272</v>
      </c>
      <c r="D1489">
        <v>5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24273</v>
      </c>
      <c r="D1490">
        <v>5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24274</v>
      </c>
      <c r="D1491">
        <v>5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24275</v>
      </c>
      <c r="D1492">
        <v>5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24276</v>
      </c>
      <c r="D1493">
        <v>5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24277</v>
      </c>
      <c r="D1494">
        <v>5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24278</v>
      </c>
      <c r="D1495">
        <v>5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24279</v>
      </c>
      <c r="D1496">
        <v>5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24280</v>
      </c>
      <c r="D1497">
        <v>5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24281</v>
      </c>
      <c r="D1498">
        <v>5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24282</v>
      </c>
      <c r="D1499">
        <v>5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24283</v>
      </c>
      <c r="D1500">
        <v>5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24284</v>
      </c>
      <c r="D1501">
        <v>5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24285</v>
      </c>
      <c r="D1502">
        <v>5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24286</v>
      </c>
      <c r="D1503">
        <v>5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24287</v>
      </c>
      <c r="D1504">
        <v>5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24288</v>
      </c>
      <c r="D1505">
        <v>5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24289</v>
      </c>
      <c r="D1506">
        <v>5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24290</v>
      </c>
      <c r="D1507">
        <v>5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24291</v>
      </c>
      <c r="D1508">
        <v>5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24292</v>
      </c>
      <c r="D1509">
        <v>5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24293</v>
      </c>
      <c r="D1510">
        <v>5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24295</v>
      </c>
      <c r="D1511">
        <v>5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24296</v>
      </c>
      <c r="D1512">
        <v>5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24297</v>
      </c>
      <c r="D1513">
        <v>5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24298</v>
      </c>
      <c r="D1514">
        <v>5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24299</v>
      </c>
      <c r="D1515">
        <v>5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24300</v>
      </c>
      <c r="D1516">
        <v>5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24301</v>
      </c>
      <c r="D1517">
        <v>5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24302</v>
      </c>
      <c r="D1518">
        <v>5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24303</v>
      </c>
      <c r="D1519">
        <v>5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24304</v>
      </c>
      <c r="D1520">
        <v>5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24305</v>
      </c>
      <c r="D1521">
        <v>5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24306</v>
      </c>
      <c r="D1522">
        <v>5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24307</v>
      </c>
      <c r="D1523">
        <v>5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24308</v>
      </c>
      <c r="D1524">
        <v>5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24309</v>
      </c>
      <c r="D1525">
        <v>5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24311</v>
      </c>
      <c r="D1526">
        <v>5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24312</v>
      </c>
      <c r="D1527">
        <v>5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24313</v>
      </c>
      <c r="D1528">
        <v>5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24315</v>
      </c>
      <c r="D1529">
        <v>5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24316</v>
      </c>
      <c r="D1530">
        <v>5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24317</v>
      </c>
      <c r="D1531">
        <v>5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24318</v>
      </c>
      <c r="D1532">
        <v>5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24319</v>
      </c>
      <c r="D1533">
        <v>5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24320</v>
      </c>
      <c r="D1534">
        <v>5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24321</v>
      </c>
      <c r="D1535">
        <v>5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24322</v>
      </c>
      <c r="D1536">
        <v>5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24323</v>
      </c>
      <c r="D1537">
        <v>5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24324</v>
      </c>
      <c r="D1538">
        <v>5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24325</v>
      </c>
      <c r="D1539">
        <v>5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24326</v>
      </c>
      <c r="D1540">
        <v>5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24327</v>
      </c>
      <c r="D1541">
        <v>5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24328</v>
      </c>
      <c r="D1542">
        <v>5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24329</v>
      </c>
      <c r="D1543">
        <v>5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24330</v>
      </c>
      <c r="D1544">
        <v>5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24331</v>
      </c>
      <c r="D1545">
        <v>5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24332</v>
      </c>
      <c r="D1546">
        <v>5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24333</v>
      </c>
      <c r="D1547">
        <v>5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24334</v>
      </c>
      <c r="D1548">
        <v>5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24335</v>
      </c>
      <c r="D1549">
        <v>5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24336</v>
      </c>
      <c r="D1550">
        <v>5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24337</v>
      </c>
      <c r="D1551">
        <v>5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24338</v>
      </c>
      <c r="D1552">
        <v>5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24339</v>
      </c>
      <c r="D1553">
        <v>5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24340</v>
      </c>
      <c r="D1554">
        <v>5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24341</v>
      </c>
      <c r="D1555">
        <v>5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24342</v>
      </c>
      <c r="D1556">
        <v>5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24343</v>
      </c>
      <c r="D1557">
        <v>5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24344</v>
      </c>
      <c r="D1558">
        <v>5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24345</v>
      </c>
      <c r="D1559">
        <v>5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24346</v>
      </c>
      <c r="D1560">
        <v>5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24347</v>
      </c>
      <c r="D1561">
        <v>5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24348</v>
      </c>
      <c r="D1562">
        <v>5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24349</v>
      </c>
      <c r="D1563">
        <v>5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24350</v>
      </c>
      <c r="D1564">
        <v>5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24351</v>
      </c>
      <c r="D1565">
        <v>5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24352</v>
      </c>
      <c r="D1566">
        <v>5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24353</v>
      </c>
      <c r="D1567">
        <v>5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24354</v>
      </c>
      <c r="D1568">
        <v>5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24355</v>
      </c>
      <c r="D1569">
        <v>5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24356</v>
      </c>
      <c r="D1570">
        <v>5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24357</v>
      </c>
      <c r="D1571">
        <v>5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24358</v>
      </c>
      <c r="D1572">
        <v>5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24359</v>
      </c>
      <c r="D1573">
        <v>5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24360</v>
      </c>
      <c r="D1574">
        <v>5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24361</v>
      </c>
      <c r="D1575">
        <v>5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24362</v>
      </c>
      <c r="D1576">
        <v>5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24363</v>
      </c>
      <c r="D1577">
        <v>5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24364</v>
      </c>
      <c r="D1578">
        <v>5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24365</v>
      </c>
      <c r="D1579">
        <v>5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24366</v>
      </c>
      <c r="D1580">
        <v>5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24367</v>
      </c>
      <c r="D1581">
        <v>5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24368</v>
      </c>
      <c r="D1582">
        <v>5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24369</v>
      </c>
      <c r="D1583">
        <v>5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24370</v>
      </c>
      <c r="D1584">
        <v>5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24371</v>
      </c>
      <c r="D1585">
        <v>5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24372</v>
      </c>
      <c r="D1586">
        <v>5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24373</v>
      </c>
      <c r="D1587">
        <v>5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24374</v>
      </c>
      <c r="D1588">
        <v>5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24375</v>
      </c>
      <c r="D1589">
        <v>5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24376</v>
      </c>
      <c r="D1590">
        <v>5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24377</v>
      </c>
      <c r="D1591">
        <v>5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24378</v>
      </c>
      <c r="D1592">
        <v>5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24379</v>
      </c>
      <c r="D1593">
        <v>5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24380</v>
      </c>
      <c r="D1594">
        <v>5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24381</v>
      </c>
      <c r="D1595">
        <v>5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24382</v>
      </c>
      <c r="D1596">
        <v>5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24383</v>
      </c>
      <c r="D1597">
        <v>5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24384</v>
      </c>
      <c r="D1598">
        <v>5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24385</v>
      </c>
      <c r="D1599">
        <v>5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24386</v>
      </c>
      <c r="D1600">
        <v>5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24387</v>
      </c>
      <c r="D1601">
        <v>5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24388</v>
      </c>
      <c r="D1602">
        <v>5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24389</v>
      </c>
      <c r="D1603">
        <v>5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24390</v>
      </c>
      <c r="D1604">
        <v>5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24391</v>
      </c>
      <c r="D1605">
        <v>5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24392</v>
      </c>
      <c r="D1606">
        <v>5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24393</v>
      </c>
      <c r="D1607">
        <v>5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24394</v>
      </c>
      <c r="D1608">
        <v>5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24395</v>
      </c>
      <c r="D1609">
        <v>5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24396</v>
      </c>
      <c r="D1610">
        <v>5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24397</v>
      </c>
      <c r="D1611">
        <v>5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24398</v>
      </c>
      <c r="D1612">
        <v>5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24399</v>
      </c>
      <c r="D1613">
        <v>5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24400</v>
      </c>
      <c r="D1614">
        <v>5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24401</v>
      </c>
      <c r="D1615">
        <v>5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24402</v>
      </c>
      <c r="D1616">
        <v>5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24403</v>
      </c>
      <c r="D1617">
        <v>5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24404</v>
      </c>
      <c r="D1618">
        <v>5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24405</v>
      </c>
      <c r="D1619">
        <v>5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24406</v>
      </c>
      <c r="D1620">
        <v>5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24407</v>
      </c>
      <c r="D1621">
        <v>5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24408</v>
      </c>
      <c r="D1622">
        <v>5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24409</v>
      </c>
      <c r="D1623">
        <v>5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24410</v>
      </c>
      <c r="D1624">
        <v>5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24411</v>
      </c>
      <c r="D1625">
        <v>5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24412</v>
      </c>
      <c r="D1626">
        <v>5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24413</v>
      </c>
      <c r="D1627">
        <v>5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24414</v>
      </c>
      <c r="D1628">
        <v>5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24416</v>
      </c>
      <c r="D1629">
        <v>5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24417</v>
      </c>
      <c r="D1630">
        <v>5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24418</v>
      </c>
      <c r="D1631">
        <v>5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24419</v>
      </c>
      <c r="D1632">
        <v>5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24420</v>
      </c>
      <c r="D1633">
        <v>5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24421</v>
      </c>
      <c r="D1634">
        <v>5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24422</v>
      </c>
      <c r="D1635">
        <v>5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24423</v>
      </c>
      <c r="D1636">
        <v>5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24424</v>
      </c>
      <c r="D1637">
        <v>5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24425</v>
      </c>
      <c r="D1638">
        <v>5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24426</v>
      </c>
      <c r="D1639">
        <v>5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24427</v>
      </c>
      <c r="D1640">
        <v>5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24428</v>
      </c>
      <c r="D1641">
        <v>5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24429</v>
      </c>
      <c r="D1642">
        <v>5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24430</v>
      </c>
      <c r="D1643">
        <v>5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24432</v>
      </c>
      <c r="D1644">
        <v>5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24433</v>
      </c>
      <c r="D1645">
        <v>5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24434</v>
      </c>
      <c r="D1646">
        <v>5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24436</v>
      </c>
      <c r="D1647">
        <v>5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24437</v>
      </c>
      <c r="D1648">
        <v>5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24438</v>
      </c>
      <c r="D1649">
        <v>5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24439</v>
      </c>
      <c r="D1650">
        <v>5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24440</v>
      </c>
      <c r="D1651">
        <v>5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24441</v>
      </c>
      <c r="D1652">
        <v>5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24442</v>
      </c>
      <c r="D1653">
        <v>5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24443</v>
      </c>
      <c r="D1654">
        <v>5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24444</v>
      </c>
      <c r="D1655">
        <v>5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24445</v>
      </c>
      <c r="D1656">
        <v>5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24446</v>
      </c>
      <c r="D1657">
        <v>5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24447</v>
      </c>
      <c r="D1658">
        <v>5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24448</v>
      </c>
      <c r="D1659">
        <v>5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24449</v>
      </c>
      <c r="D1660">
        <v>5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24450</v>
      </c>
      <c r="D1661">
        <v>5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24451</v>
      </c>
      <c r="D1662">
        <v>5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24452</v>
      </c>
      <c r="D1663">
        <v>5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24453</v>
      </c>
      <c r="D1664">
        <v>5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24454</v>
      </c>
      <c r="D1665">
        <v>5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24455</v>
      </c>
      <c r="D1666">
        <v>5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24456</v>
      </c>
      <c r="D1667">
        <v>5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24457</v>
      </c>
      <c r="D1668">
        <v>5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24458</v>
      </c>
      <c r="D1669">
        <v>5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24459</v>
      </c>
      <c r="D1670">
        <v>5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24460</v>
      </c>
      <c r="D1671">
        <v>5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24461</v>
      </c>
      <c r="D1672">
        <v>5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24462</v>
      </c>
      <c r="D1673">
        <v>5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24463</v>
      </c>
      <c r="D1674">
        <v>5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24464</v>
      </c>
      <c r="D1675">
        <v>5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24465</v>
      </c>
      <c r="D1676">
        <v>5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24466</v>
      </c>
      <c r="D1677">
        <v>5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24467</v>
      </c>
      <c r="D1678">
        <v>5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24468</v>
      </c>
      <c r="D1679">
        <v>5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24469</v>
      </c>
      <c r="D1680">
        <v>5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24470</v>
      </c>
      <c r="D1681">
        <v>5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24471</v>
      </c>
      <c r="D1682">
        <v>5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24472</v>
      </c>
      <c r="D1683">
        <v>5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24473</v>
      </c>
      <c r="D1684">
        <v>5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24474</v>
      </c>
      <c r="D1685">
        <v>5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24475</v>
      </c>
      <c r="D1686">
        <v>5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24476</v>
      </c>
      <c r="D1687">
        <v>5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24477</v>
      </c>
      <c r="D1688">
        <v>5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24478</v>
      </c>
      <c r="D1689">
        <v>5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24479</v>
      </c>
      <c r="D1690">
        <v>5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24480</v>
      </c>
      <c r="D1691">
        <v>5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24481</v>
      </c>
      <c r="D1692">
        <v>5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24482</v>
      </c>
      <c r="D1693">
        <v>5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24483</v>
      </c>
      <c r="D1694">
        <v>5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24484</v>
      </c>
      <c r="D1695">
        <v>5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24485</v>
      </c>
      <c r="D1696">
        <v>5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24486</v>
      </c>
      <c r="D1697">
        <v>5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24487</v>
      </c>
      <c r="D1698">
        <v>5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24488</v>
      </c>
      <c r="D1699">
        <v>5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24489</v>
      </c>
      <c r="D1700">
        <v>5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24490</v>
      </c>
      <c r="D1701">
        <v>5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24491</v>
      </c>
      <c r="D1702">
        <v>5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24492</v>
      </c>
      <c r="D1703">
        <v>5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24493</v>
      </c>
      <c r="D1704">
        <v>5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24494</v>
      </c>
      <c r="D1705">
        <v>5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24495</v>
      </c>
      <c r="D1706">
        <v>5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24496</v>
      </c>
      <c r="D1707">
        <v>5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24497</v>
      </c>
      <c r="D1708">
        <v>5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24498</v>
      </c>
      <c r="D1709">
        <v>5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24499</v>
      </c>
      <c r="D1710">
        <v>5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24500</v>
      </c>
      <c r="D1711">
        <v>5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24501</v>
      </c>
      <c r="D1712">
        <v>5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24502</v>
      </c>
      <c r="D1713">
        <v>5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24503</v>
      </c>
      <c r="D1714">
        <v>5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24504</v>
      </c>
      <c r="D1715">
        <v>5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24505</v>
      </c>
      <c r="D1716">
        <v>5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24506</v>
      </c>
      <c r="D1717">
        <v>5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24507</v>
      </c>
      <c r="D1718">
        <v>5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24508</v>
      </c>
      <c r="D1719">
        <v>5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24509</v>
      </c>
      <c r="D1720">
        <v>5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24510</v>
      </c>
      <c r="D1721">
        <v>5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24511</v>
      </c>
      <c r="D1722">
        <v>5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24512</v>
      </c>
      <c r="D1723">
        <v>5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24513</v>
      </c>
      <c r="D1724">
        <v>5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24514</v>
      </c>
      <c r="D1725">
        <v>5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24515</v>
      </c>
      <c r="D1726">
        <v>5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24516</v>
      </c>
      <c r="D1727">
        <v>5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24517</v>
      </c>
      <c r="D1728">
        <v>5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24518</v>
      </c>
      <c r="D1729">
        <v>5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24519</v>
      </c>
      <c r="D1730">
        <v>5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24520</v>
      </c>
      <c r="D1731">
        <v>5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24521</v>
      </c>
      <c r="D1732">
        <v>5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24522</v>
      </c>
      <c r="D1733">
        <v>5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24523</v>
      </c>
      <c r="D1734">
        <v>5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24524</v>
      </c>
      <c r="D1735">
        <v>5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24525</v>
      </c>
      <c r="D1736">
        <v>5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24526</v>
      </c>
      <c r="D1737">
        <v>5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24527</v>
      </c>
      <c r="D1738">
        <v>5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24528</v>
      </c>
      <c r="D1739">
        <v>5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24529</v>
      </c>
      <c r="D1740">
        <v>5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24530</v>
      </c>
      <c r="D1741">
        <v>5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24531</v>
      </c>
      <c r="D1742">
        <v>5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24532</v>
      </c>
      <c r="D1743">
        <v>5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24533</v>
      </c>
      <c r="D1744">
        <v>5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24534</v>
      </c>
      <c r="D1745">
        <v>5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24535</v>
      </c>
      <c r="D1746">
        <v>5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24537</v>
      </c>
      <c r="D1747">
        <v>5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24538</v>
      </c>
      <c r="D1748">
        <v>5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24539</v>
      </c>
      <c r="D1749">
        <v>5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24540</v>
      </c>
      <c r="D1750">
        <v>5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24541</v>
      </c>
      <c r="D1751">
        <v>5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24542</v>
      </c>
      <c r="D1752">
        <v>5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24543</v>
      </c>
      <c r="D1753">
        <v>5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24544</v>
      </c>
      <c r="D1754">
        <v>5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24545</v>
      </c>
      <c r="D1755">
        <v>5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24546</v>
      </c>
      <c r="D1756">
        <v>5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24547</v>
      </c>
      <c r="D1757">
        <v>5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24548</v>
      </c>
      <c r="D1758">
        <v>5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24549</v>
      </c>
      <c r="D1759">
        <v>5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24550</v>
      </c>
      <c r="D1760">
        <v>5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24551</v>
      </c>
      <c r="D1761">
        <v>5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24553</v>
      </c>
      <c r="D1762">
        <v>5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24554</v>
      </c>
      <c r="D1763">
        <v>5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24555</v>
      </c>
      <c r="D1764">
        <v>5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24557</v>
      </c>
      <c r="D1765">
        <v>5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24558</v>
      </c>
      <c r="D1766">
        <v>5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24559</v>
      </c>
      <c r="D1767">
        <v>5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24560</v>
      </c>
      <c r="D1768">
        <v>5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24561</v>
      </c>
      <c r="D1769">
        <v>5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24562</v>
      </c>
      <c r="D1770">
        <v>5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24563</v>
      </c>
      <c r="D1771">
        <v>5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24564</v>
      </c>
      <c r="D1772">
        <v>5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24565</v>
      </c>
      <c r="D1773">
        <v>5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24566</v>
      </c>
      <c r="D1774">
        <v>5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24567</v>
      </c>
      <c r="D1775">
        <v>5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24568</v>
      </c>
      <c r="D1776">
        <v>5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24569</v>
      </c>
      <c r="D1777">
        <v>5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24570</v>
      </c>
      <c r="D1778">
        <v>5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24571</v>
      </c>
      <c r="D1779">
        <v>5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24572</v>
      </c>
      <c r="D1780">
        <v>5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24573</v>
      </c>
      <c r="D1781">
        <v>5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24574</v>
      </c>
      <c r="D1782">
        <v>5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24575</v>
      </c>
      <c r="D1783">
        <v>5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24576</v>
      </c>
      <c r="D1784">
        <v>5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24577</v>
      </c>
      <c r="D1785">
        <v>5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24578</v>
      </c>
      <c r="D1786">
        <v>5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24579</v>
      </c>
      <c r="D1787">
        <v>5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24580</v>
      </c>
      <c r="D1788">
        <v>5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24581</v>
      </c>
      <c r="D1789">
        <v>5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24582</v>
      </c>
      <c r="D1790">
        <v>5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24583</v>
      </c>
      <c r="D1791">
        <v>5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24584</v>
      </c>
      <c r="D1792">
        <v>5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24585</v>
      </c>
      <c r="D1793">
        <v>5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24586</v>
      </c>
      <c r="D1794">
        <v>5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24587</v>
      </c>
      <c r="D1795">
        <v>5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24588</v>
      </c>
      <c r="D1796">
        <v>5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24589</v>
      </c>
      <c r="D1797">
        <v>5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24590</v>
      </c>
      <c r="D1798">
        <v>5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24591</v>
      </c>
      <c r="D1799">
        <v>5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24592</v>
      </c>
      <c r="D1800">
        <v>5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24593</v>
      </c>
      <c r="D1801">
        <v>5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24594</v>
      </c>
      <c r="D1802">
        <v>5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24595</v>
      </c>
      <c r="D1803">
        <v>5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24596</v>
      </c>
      <c r="D1804">
        <v>5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24597</v>
      </c>
      <c r="D1805">
        <v>5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24598</v>
      </c>
      <c r="D1806">
        <v>5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24599</v>
      </c>
      <c r="D1807">
        <v>5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24600</v>
      </c>
      <c r="D1808">
        <v>5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24601</v>
      </c>
      <c r="D1809">
        <v>5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24602</v>
      </c>
      <c r="D1810">
        <v>5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24603</v>
      </c>
      <c r="D1811">
        <v>5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24604</v>
      </c>
      <c r="D1812">
        <v>5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24605</v>
      </c>
      <c r="D1813">
        <v>5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24606</v>
      </c>
      <c r="D1814">
        <v>5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24607</v>
      </c>
      <c r="D1815">
        <v>5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24608</v>
      </c>
      <c r="D1816">
        <v>5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24609</v>
      </c>
      <c r="D1817">
        <v>5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24610</v>
      </c>
      <c r="D1818">
        <v>5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24611</v>
      </c>
      <c r="D1819">
        <v>5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24612</v>
      </c>
      <c r="D1820">
        <v>5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24613</v>
      </c>
      <c r="D1821">
        <v>5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24614</v>
      </c>
      <c r="D1822">
        <v>5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24615</v>
      </c>
      <c r="D1823">
        <v>5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24616</v>
      </c>
      <c r="D1824">
        <v>5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24617</v>
      </c>
      <c r="D1825">
        <v>5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24618</v>
      </c>
      <c r="D1826">
        <v>5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24619</v>
      </c>
      <c r="D1827">
        <v>5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24620</v>
      </c>
      <c r="D1828">
        <v>5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24621</v>
      </c>
      <c r="D1829">
        <v>5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24622</v>
      </c>
      <c r="D1830">
        <v>5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24623</v>
      </c>
      <c r="D1831">
        <v>5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24624</v>
      </c>
      <c r="D1832">
        <v>5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24625</v>
      </c>
      <c r="D1833">
        <v>5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24626</v>
      </c>
      <c r="D1834">
        <v>5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24627</v>
      </c>
      <c r="D1835">
        <v>5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24628</v>
      </c>
      <c r="D1836">
        <v>5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24629</v>
      </c>
      <c r="D1837">
        <v>5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24630</v>
      </c>
      <c r="D1838">
        <v>5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24631</v>
      </c>
      <c r="D1839">
        <v>5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24632</v>
      </c>
      <c r="D1840">
        <v>5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24633</v>
      </c>
      <c r="D1841">
        <v>5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24634</v>
      </c>
      <c r="D1842">
        <v>5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24635</v>
      </c>
      <c r="D1843">
        <v>5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24636</v>
      </c>
      <c r="D1844">
        <v>5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24637</v>
      </c>
      <c r="D1845">
        <v>5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24638</v>
      </c>
      <c r="D1846">
        <v>5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24639</v>
      </c>
      <c r="D1847">
        <v>5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24640</v>
      </c>
      <c r="D1848">
        <v>5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24641</v>
      </c>
      <c r="D1849">
        <v>5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24642</v>
      </c>
      <c r="D1850">
        <v>5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24643</v>
      </c>
      <c r="D1851">
        <v>5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24644</v>
      </c>
      <c r="D1852">
        <v>5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24645</v>
      </c>
      <c r="D1853">
        <v>5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24646</v>
      </c>
      <c r="D1854">
        <v>5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24647</v>
      </c>
      <c r="D1855">
        <v>5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24648</v>
      </c>
      <c r="D1856">
        <v>5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24649</v>
      </c>
      <c r="D1857">
        <v>5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24650</v>
      </c>
      <c r="D1858">
        <v>5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24651</v>
      </c>
      <c r="D1859">
        <v>5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24652</v>
      </c>
      <c r="D1860">
        <v>5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24653</v>
      </c>
      <c r="D1861">
        <v>5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24654</v>
      </c>
      <c r="D1862">
        <v>5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24655</v>
      </c>
      <c r="D1863">
        <v>5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24656</v>
      </c>
      <c r="D1864">
        <v>5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24658</v>
      </c>
      <c r="D1865">
        <v>5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24659</v>
      </c>
      <c r="D1866">
        <v>5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24660</v>
      </c>
      <c r="D1867">
        <v>5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24661</v>
      </c>
      <c r="D1868">
        <v>5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24662</v>
      </c>
      <c r="D1869">
        <v>5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24663</v>
      </c>
      <c r="D1870">
        <v>5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24664</v>
      </c>
      <c r="D1871">
        <v>5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24665</v>
      </c>
      <c r="D1872">
        <v>5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24666</v>
      </c>
      <c r="D1873">
        <v>5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24667</v>
      </c>
      <c r="D1874">
        <v>5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24668</v>
      </c>
      <c r="D1875">
        <v>5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24669</v>
      </c>
      <c r="D1876">
        <v>5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24670</v>
      </c>
      <c r="D1877">
        <v>5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24671</v>
      </c>
      <c r="D1878">
        <v>5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24672</v>
      </c>
      <c r="D1879">
        <v>5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24674</v>
      </c>
      <c r="D1880">
        <v>5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24675</v>
      </c>
      <c r="D1881">
        <v>5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24676</v>
      </c>
      <c r="D1882">
        <v>5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24678</v>
      </c>
      <c r="D1883">
        <v>5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24679</v>
      </c>
      <c r="D1884">
        <v>5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24680</v>
      </c>
      <c r="D1885">
        <v>5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24681</v>
      </c>
      <c r="D1886">
        <v>5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24682</v>
      </c>
      <c r="D1887">
        <v>5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24683</v>
      </c>
      <c r="D1888">
        <v>5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24684</v>
      </c>
      <c r="D1889">
        <v>5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24685</v>
      </c>
      <c r="D1890">
        <v>5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24686</v>
      </c>
      <c r="D1891">
        <v>5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24687</v>
      </c>
      <c r="D1892">
        <v>5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24688</v>
      </c>
      <c r="D1893">
        <v>5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24689</v>
      </c>
      <c r="D1894">
        <v>5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24690</v>
      </c>
      <c r="D1895">
        <v>5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24691</v>
      </c>
      <c r="D1896">
        <v>5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24692</v>
      </c>
      <c r="D1897">
        <v>5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24693</v>
      </c>
      <c r="D1898">
        <v>5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24694</v>
      </c>
      <c r="D1899">
        <v>5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24695</v>
      </c>
      <c r="D1900">
        <v>5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24696</v>
      </c>
      <c r="D1901">
        <v>5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24697</v>
      </c>
      <c r="D1902">
        <v>5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24698</v>
      </c>
      <c r="D1903">
        <v>5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24699</v>
      </c>
      <c r="D1904">
        <v>5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24700</v>
      </c>
      <c r="D1905">
        <v>5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24701</v>
      </c>
      <c r="D1906">
        <v>5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24702</v>
      </c>
      <c r="D1907">
        <v>5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24703</v>
      </c>
      <c r="D1908">
        <v>5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24704</v>
      </c>
      <c r="D1909">
        <v>5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24705</v>
      </c>
      <c r="D1910">
        <v>5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24706</v>
      </c>
      <c r="D1911">
        <v>5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24707</v>
      </c>
      <c r="D1912">
        <v>5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24708</v>
      </c>
      <c r="D1913">
        <v>5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24709</v>
      </c>
      <c r="D1914">
        <v>5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24710</v>
      </c>
      <c r="D1915">
        <v>5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24711</v>
      </c>
      <c r="D1916">
        <v>5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24712</v>
      </c>
      <c r="D1917">
        <v>5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24713</v>
      </c>
      <c r="D1918">
        <v>5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24714</v>
      </c>
      <c r="D1919">
        <v>5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24715</v>
      </c>
      <c r="D1920">
        <v>5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24716</v>
      </c>
      <c r="D1921">
        <v>5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24717</v>
      </c>
      <c r="D1922">
        <v>5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24718</v>
      </c>
      <c r="D1923">
        <v>5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24719</v>
      </c>
      <c r="D1924">
        <v>5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24720</v>
      </c>
      <c r="D1925">
        <v>5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24721</v>
      </c>
      <c r="D1926">
        <v>5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24722</v>
      </c>
      <c r="D1927">
        <v>5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24723</v>
      </c>
      <c r="D1928">
        <v>5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24724</v>
      </c>
      <c r="D1929">
        <v>5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24725</v>
      </c>
      <c r="D1930">
        <v>5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24726</v>
      </c>
      <c r="D1931">
        <v>5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24727</v>
      </c>
      <c r="D1932">
        <v>5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24728</v>
      </c>
      <c r="D1933">
        <v>5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24729</v>
      </c>
      <c r="D1934">
        <v>5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24730</v>
      </c>
      <c r="D1935">
        <v>5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24731</v>
      </c>
      <c r="D1936">
        <v>5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24732</v>
      </c>
      <c r="D1937">
        <v>5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24733</v>
      </c>
      <c r="D1938">
        <v>5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24734</v>
      </c>
      <c r="D1939">
        <v>5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24735</v>
      </c>
      <c r="D1940">
        <v>5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24736</v>
      </c>
      <c r="D1941">
        <v>5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24737</v>
      </c>
      <c r="D1942">
        <v>5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24738</v>
      </c>
      <c r="D1943">
        <v>5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24739</v>
      </c>
      <c r="D1944">
        <v>5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24740</v>
      </c>
      <c r="D1945">
        <v>5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24741</v>
      </c>
      <c r="D1946">
        <v>5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24742</v>
      </c>
      <c r="D1947">
        <v>5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24743</v>
      </c>
      <c r="D1948">
        <v>5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24744</v>
      </c>
      <c r="D1949">
        <v>5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24745</v>
      </c>
      <c r="D1950">
        <v>5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24746</v>
      </c>
      <c r="D1951">
        <v>5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24747</v>
      </c>
      <c r="D1952">
        <v>5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24748</v>
      </c>
      <c r="D1953">
        <v>5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24749</v>
      </c>
      <c r="D1954">
        <v>5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24750</v>
      </c>
      <c r="D1955">
        <v>5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24751</v>
      </c>
      <c r="D1956">
        <v>5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24752</v>
      </c>
      <c r="D1957">
        <v>5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24753</v>
      </c>
      <c r="D1958">
        <v>5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24754</v>
      </c>
      <c r="D1959">
        <v>5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24755</v>
      </c>
      <c r="D1960">
        <v>5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24756</v>
      </c>
      <c r="D1961">
        <v>5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24757</v>
      </c>
      <c r="D1962">
        <v>5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24758</v>
      </c>
      <c r="D1963">
        <v>5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24759</v>
      </c>
      <c r="D1964">
        <v>5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24760</v>
      </c>
      <c r="D1965">
        <v>5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24761</v>
      </c>
      <c r="D1966">
        <v>5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24762</v>
      </c>
      <c r="D1967">
        <v>5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24763</v>
      </c>
      <c r="D1968">
        <v>5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24764</v>
      </c>
      <c r="D1969">
        <v>5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24765</v>
      </c>
      <c r="D1970">
        <v>5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24766</v>
      </c>
      <c r="D1971">
        <v>5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24767</v>
      </c>
      <c r="D1972">
        <v>5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24768</v>
      </c>
      <c r="D1973">
        <v>5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24769</v>
      </c>
      <c r="D1974">
        <v>5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24770</v>
      </c>
      <c r="D1975">
        <v>5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24771</v>
      </c>
      <c r="D1976">
        <v>5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24772</v>
      </c>
      <c r="D1977">
        <v>5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24773</v>
      </c>
      <c r="D1978">
        <v>5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24774</v>
      </c>
      <c r="D1979">
        <v>5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24775</v>
      </c>
      <c r="D1980">
        <v>5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24776</v>
      </c>
      <c r="D1981">
        <v>5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24777</v>
      </c>
      <c r="D1982">
        <v>5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24779</v>
      </c>
      <c r="D1983">
        <v>5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24780</v>
      </c>
      <c r="D1984">
        <v>5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24781</v>
      </c>
      <c r="D1985">
        <v>5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24782</v>
      </c>
      <c r="D1986">
        <v>5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24783</v>
      </c>
      <c r="D1987">
        <v>5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24784</v>
      </c>
      <c r="D1988">
        <v>5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24785</v>
      </c>
      <c r="D1989">
        <v>5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24786</v>
      </c>
      <c r="D1990">
        <v>5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24787</v>
      </c>
      <c r="D1991">
        <v>5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24788</v>
      </c>
      <c r="D1992">
        <v>5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24789</v>
      </c>
      <c r="D1993">
        <v>5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24790</v>
      </c>
      <c r="D1994">
        <v>5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24791</v>
      </c>
      <c r="D1995">
        <v>5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24792</v>
      </c>
      <c r="D1996">
        <v>5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24793</v>
      </c>
      <c r="D1997">
        <v>5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24795</v>
      </c>
      <c r="D1998">
        <v>5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24796</v>
      </c>
      <c r="D1999">
        <v>5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24797</v>
      </c>
      <c r="D2000">
        <v>5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24799</v>
      </c>
      <c r="D2001">
        <v>5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24800</v>
      </c>
      <c r="D2002">
        <v>5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24801</v>
      </c>
      <c r="D2003">
        <v>5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24802</v>
      </c>
      <c r="D2004">
        <v>5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24803</v>
      </c>
      <c r="D2005">
        <v>5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24804</v>
      </c>
      <c r="D2006">
        <v>5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24805</v>
      </c>
      <c r="D2007">
        <v>5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24806</v>
      </c>
      <c r="D2008">
        <v>5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24807</v>
      </c>
      <c r="D2009">
        <v>5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24808</v>
      </c>
      <c r="D2010">
        <v>5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24809</v>
      </c>
      <c r="D2011">
        <v>5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24810</v>
      </c>
      <c r="D2012">
        <v>5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24811</v>
      </c>
      <c r="D2013">
        <v>5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24812</v>
      </c>
      <c r="D2014">
        <v>5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24813</v>
      </c>
      <c r="D2015">
        <v>5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24814</v>
      </c>
      <c r="D2016">
        <v>5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24815</v>
      </c>
      <c r="D2017">
        <v>5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24816</v>
      </c>
      <c r="D2018">
        <v>5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24817</v>
      </c>
      <c r="D2019">
        <v>5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24818</v>
      </c>
      <c r="D2020">
        <v>5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24819</v>
      </c>
      <c r="D2021">
        <v>5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24820</v>
      </c>
      <c r="D2022">
        <v>5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24821</v>
      </c>
      <c r="D2023">
        <v>5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24822</v>
      </c>
      <c r="D2024">
        <v>5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24823</v>
      </c>
      <c r="D2025">
        <v>5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24824</v>
      </c>
      <c r="D2026">
        <v>5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24825</v>
      </c>
      <c r="D2027">
        <v>5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24826</v>
      </c>
      <c r="D2028">
        <v>5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24827</v>
      </c>
      <c r="D2029">
        <v>5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24828</v>
      </c>
      <c r="D2030">
        <v>5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24829</v>
      </c>
      <c r="D2031">
        <v>5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24830</v>
      </c>
      <c r="D2032">
        <v>5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24831</v>
      </c>
      <c r="D2033">
        <v>5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24832</v>
      </c>
      <c r="D2034">
        <v>5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24833</v>
      </c>
      <c r="D2035">
        <v>5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24834</v>
      </c>
      <c r="D2036">
        <v>5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24835</v>
      </c>
      <c r="D2037">
        <v>5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24836</v>
      </c>
      <c r="D2038">
        <v>5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24837</v>
      </c>
      <c r="D2039">
        <v>5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24838</v>
      </c>
      <c r="D2040">
        <v>5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24839</v>
      </c>
      <c r="D2041">
        <v>5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24840</v>
      </c>
      <c r="D2042">
        <v>5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24841</v>
      </c>
      <c r="D2043">
        <v>5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24842</v>
      </c>
      <c r="D2044">
        <v>5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24843</v>
      </c>
      <c r="D2045">
        <v>5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24844</v>
      </c>
      <c r="D2046">
        <v>5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24845</v>
      </c>
      <c r="D2047">
        <v>5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24846</v>
      </c>
      <c r="D2048">
        <v>5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24847</v>
      </c>
      <c r="D2049">
        <v>5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24848</v>
      </c>
      <c r="D2050">
        <v>5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24849</v>
      </c>
      <c r="D2051">
        <v>5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24850</v>
      </c>
      <c r="D2052">
        <v>5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24851</v>
      </c>
      <c r="D2053">
        <v>5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24852</v>
      </c>
      <c r="D2054">
        <v>5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24853</v>
      </c>
      <c r="D2055">
        <v>5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24854</v>
      </c>
      <c r="D2056">
        <v>5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24855</v>
      </c>
      <c r="D2057">
        <v>5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24856</v>
      </c>
      <c r="D2058">
        <v>5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24857</v>
      </c>
      <c r="D2059">
        <v>5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24858</v>
      </c>
      <c r="D2060">
        <v>5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24859</v>
      </c>
      <c r="D2061">
        <v>5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24860</v>
      </c>
      <c r="D2062">
        <v>5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24861</v>
      </c>
      <c r="D2063">
        <v>5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24862</v>
      </c>
      <c r="D2064">
        <v>5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24863</v>
      </c>
      <c r="D2065">
        <v>5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24864</v>
      </c>
      <c r="D2066">
        <v>5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24865</v>
      </c>
      <c r="D2067">
        <v>5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24866</v>
      </c>
      <c r="D2068">
        <v>5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24867</v>
      </c>
      <c r="D2069">
        <v>5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24868</v>
      </c>
      <c r="D2070">
        <v>5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24869</v>
      </c>
      <c r="D2071">
        <v>5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24870</v>
      </c>
      <c r="D2072">
        <v>5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24871</v>
      </c>
      <c r="D2073">
        <v>5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24872</v>
      </c>
      <c r="D2074">
        <v>5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24873</v>
      </c>
      <c r="D2075">
        <v>5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24874</v>
      </c>
      <c r="D2076">
        <v>5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24875</v>
      </c>
      <c r="D2077">
        <v>5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24876</v>
      </c>
      <c r="D2078">
        <v>5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24877</v>
      </c>
      <c r="D2079">
        <v>5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24878</v>
      </c>
      <c r="D2080">
        <v>5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24879</v>
      </c>
      <c r="D2081">
        <v>5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24880</v>
      </c>
      <c r="D2082">
        <v>5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24881</v>
      </c>
      <c r="D2083">
        <v>5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24882</v>
      </c>
      <c r="D2084">
        <v>5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24883</v>
      </c>
      <c r="D2085">
        <v>5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24884</v>
      </c>
      <c r="D2086">
        <v>5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24885</v>
      </c>
      <c r="D2087">
        <v>5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24886</v>
      </c>
      <c r="D2088">
        <v>5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24887</v>
      </c>
      <c r="D2089">
        <v>5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24888</v>
      </c>
      <c r="D2090">
        <v>5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24889</v>
      </c>
      <c r="D2091">
        <v>5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24890</v>
      </c>
      <c r="D2092">
        <v>5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24891</v>
      </c>
      <c r="D2093">
        <v>5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24892</v>
      </c>
      <c r="D2094">
        <v>5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24893</v>
      </c>
      <c r="D2095">
        <v>5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24894</v>
      </c>
      <c r="D2096">
        <v>5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24895</v>
      </c>
      <c r="D2097">
        <v>5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24896</v>
      </c>
      <c r="D2098">
        <v>5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24897</v>
      </c>
      <c r="D2099">
        <v>5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24898</v>
      </c>
      <c r="D2100">
        <v>5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24900</v>
      </c>
      <c r="D2101">
        <v>5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24901</v>
      </c>
      <c r="D2102">
        <v>5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24902</v>
      </c>
      <c r="D2103">
        <v>5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24903</v>
      </c>
      <c r="D2104">
        <v>5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24904</v>
      </c>
      <c r="D2105">
        <v>5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24905</v>
      </c>
      <c r="D2106">
        <v>5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24906</v>
      </c>
      <c r="D2107">
        <v>5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24907</v>
      </c>
      <c r="D2108">
        <v>5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24908</v>
      </c>
      <c r="D2109">
        <v>5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24909</v>
      </c>
      <c r="D2110">
        <v>5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24910</v>
      </c>
      <c r="D2111">
        <v>5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24911</v>
      </c>
      <c r="D2112">
        <v>5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24912</v>
      </c>
      <c r="D2113">
        <v>5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24913</v>
      </c>
      <c r="D2114">
        <v>5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24914</v>
      </c>
      <c r="D2115">
        <v>5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24916</v>
      </c>
      <c r="D2116">
        <v>5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24917</v>
      </c>
      <c r="D2117">
        <v>5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24918</v>
      </c>
      <c r="D2118">
        <v>5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24920</v>
      </c>
      <c r="D2119">
        <v>5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24921</v>
      </c>
      <c r="D2120">
        <v>5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24922</v>
      </c>
      <c r="D2121">
        <v>5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24923</v>
      </c>
      <c r="D2122">
        <v>5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24924</v>
      </c>
      <c r="D2123">
        <v>5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24925</v>
      </c>
      <c r="D2124">
        <v>5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24926</v>
      </c>
      <c r="D2125">
        <v>5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24927</v>
      </c>
      <c r="D2126">
        <v>5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24928</v>
      </c>
      <c r="D2127">
        <v>5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24929</v>
      </c>
      <c r="D2128">
        <v>5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24930</v>
      </c>
      <c r="D2129">
        <v>5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24931</v>
      </c>
      <c r="D2130">
        <v>5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24932</v>
      </c>
      <c r="D2131">
        <v>5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24933</v>
      </c>
      <c r="D2132">
        <v>5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24934</v>
      </c>
      <c r="D2133">
        <v>5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24935</v>
      </c>
      <c r="D2134">
        <v>5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24936</v>
      </c>
      <c r="D2135">
        <v>5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24937</v>
      </c>
      <c r="D2136">
        <v>5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24938</v>
      </c>
      <c r="D2137">
        <v>5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24939</v>
      </c>
      <c r="D2138">
        <v>5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24940</v>
      </c>
      <c r="D2139">
        <v>5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24941</v>
      </c>
      <c r="D2140">
        <v>5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24942</v>
      </c>
      <c r="D2141">
        <v>5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24943</v>
      </c>
      <c r="D2142">
        <v>5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24944</v>
      </c>
      <c r="D2143">
        <v>5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24945</v>
      </c>
      <c r="D2144">
        <v>5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24946</v>
      </c>
      <c r="D2145">
        <v>5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24947</v>
      </c>
      <c r="D2146">
        <v>5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24948</v>
      </c>
      <c r="D2147">
        <v>5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24949</v>
      </c>
      <c r="D2148">
        <v>5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24950</v>
      </c>
      <c r="D2149">
        <v>5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24951</v>
      </c>
      <c r="D2150">
        <v>5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24952</v>
      </c>
      <c r="D2151">
        <v>5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24953</v>
      </c>
      <c r="D2152">
        <v>5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24954</v>
      </c>
      <c r="D2153">
        <v>5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24955</v>
      </c>
      <c r="D2154">
        <v>5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24956</v>
      </c>
      <c r="D2155">
        <v>5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24957</v>
      </c>
      <c r="D2156">
        <v>5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24958</v>
      </c>
      <c r="D2157">
        <v>5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24959</v>
      </c>
      <c r="D2158">
        <v>5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24960</v>
      </c>
      <c r="D2159">
        <v>5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24961</v>
      </c>
      <c r="D2160">
        <v>5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24962</v>
      </c>
      <c r="D2161">
        <v>5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24963</v>
      </c>
      <c r="D2162">
        <v>5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24964</v>
      </c>
      <c r="D2163">
        <v>5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24965</v>
      </c>
      <c r="D2164">
        <v>5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24966</v>
      </c>
      <c r="D2165">
        <v>5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24967</v>
      </c>
      <c r="D2166">
        <v>5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24968</v>
      </c>
      <c r="D2167">
        <v>5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24969</v>
      </c>
      <c r="D2168">
        <v>5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24970</v>
      </c>
      <c r="D2169">
        <v>5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24971</v>
      </c>
      <c r="D2170">
        <v>5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24972</v>
      </c>
      <c r="D2171">
        <v>5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24973</v>
      </c>
      <c r="D2172">
        <v>5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24974</v>
      </c>
      <c r="D2173">
        <v>5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24975</v>
      </c>
      <c r="D2174">
        <v>5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24976</v>
      </c>
      <c r="D2175">
        <v>5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24977</v>
      </c>
      <c r="D2176">
        <v>5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24978</v>
      </c>
      <c r="D2177">
        <v>5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24979</v>
      </c>
      <c r="D2178">
        <v>5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24980</v>
      </c>
      <c r="D2179">
        <v>5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24981</v>
      </c>
      <c r="D2180">
        <v>5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24982</v>
      </c>
      <c r="D2181">
        <v>5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24983</v>
      </c>
      <c r="D2182">
        <v>5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24984</v>
      </c>
      <c r="D2183">
        <v>5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24985</v>
      </c>
      <c r="D2184">
        <v>5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24986</v>
      </c>
      <c r="D2185">
        <v>5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24987</v>
      </c>
      <c r="D2186">
        <v>5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24988</v>
      </c>
      <c r="D2187">
        <v>5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24989</v>
      </c>
      <c r="D2188">
        <v>5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24990</v>
      </c>
      <c r="D2189">
        <v>5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24991</v>
      </c>
      <c r="D2190">
        <v>5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24992</v>
      </c>
      <c r="D2191">
        <v>5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24993</v>
      </c>
      <c r="D2192">
        <v>5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24994</v>
      </c>
      <c r="D2193">
        <v>5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24995</v>
      </c>
      <c r="D2194">
        <v>5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24996</v>
      </c>
      <c r="D2195">
        <v>5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24997</v>
      </c>
      <c r="D2196">
        <v>5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24998</v>
      </c>
      <c r="D2197">
        <v>5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24999</v>
      </c>
      <c r="D2198">
        <v>5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25000</v>
      </c>
      <c r="D2199">
        <v>5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25001</v>
      </c>
      <c r="D2200">
        <v>5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25002</v>
      </c>
      <c r="D2201">
        <v>5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25003</v>
      </c>
      <c r="D2202">
        <v>5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25004</v>
      </c>
      <c r="D2203">
        <v>5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25005</v>
      </c>
      <c r="D2204">
        <v>5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25006</v>
      </c>
      <c r="D2205">
        <v>5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25007</v>
      </c>
      <c r="D2206">
        <v>5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25008</v>
      </c>
      <c r="D2207">
        <v>5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25009</v>
      </c>
      <c r="D2208">
        <v>5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25010</v>
      </c>
      <c r="D2209">
        <v>5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25011</v>
      </c>
      <c r="D2210">
        <v>5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25012</v>
      </c>
      <c r="D2211">
        <v>5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25013</v>
      </c>
      <c r="D2212">
        <v>5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25014</v>
      </c>
      <c r="D2213">
        <v>5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25015</v>
      </c>
      <c r="D2214">
        <v>5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25016</v>
      </c>
      <c r="D2215">
        <v>5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25017</v>
      </c>
      <c r="D2216">
        <v>5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25018</v>
      </c>
      <c r="D2217">
        <v>5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25019</v>
      </c>
      <c r="D2218">
        <v>5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25021</v>
      </c>
      <c r="D2219">
        <v>5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25022</v>
      </c>
      <c r="D2220">
        <v>5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25023</v>
      </c>
      <c r="D2221">
        <v>5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25024</v>
      </c>
      <c r="D2222">
        <v>5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25025</v>
      </c>
      <c r="D2223">
        <v>5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25026</v>
      </c>
      <c r="D2224">
        <v>5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25027</v>
      </c>
      <c r="D2225">
        <v>5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25028</v>
      </c>
      <c r="D2226">
        <v>5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25029</v>
      </c>
      <c r="D2227">
        <v>5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25030</v>
      </c>
      <c r="D2228">
        <v>5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25031</v>
      </c>
      <c r="D2229">
        <v>5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25032</v>
      </c>
      <c r="D2230">
        <v>5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25033</v>
      </c>
      <c r="D2231">
        <v>5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25034</v>
      </c>
      <c r="D2232">
        <v>5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25035</v>
      </c>
      <c r="D2233">
        <v>5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25037</v>
      </c>
      <c r="D2234">
        <v>5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25038</v>
      </c>
      <c r="D2235">
        <v>5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25039</v>
      </c>
      <c r="D2236">
        <v>5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25041</v>
      </c>
      <c r="D2237">
        <v>5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25042</v>
      </c>
      <c r="D2238">
        <v>5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25043</v>
      </c>
      <c r="D2239">
        <v>5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25044</v>
      </c>
      <c r="D2240">
        <v>5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25045</v>
      </c>
      <c r="D2241">
        <v>5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25046</v>
      </c>
      <c r="D2242">
        <v>5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25047</v>
      </c>
      <c r="D2243">
        <v>5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25048</v>
      </c>
      <c r="D2244">
        <v>5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25049</v>
      </c>
      <c r="D2245">
        <v>5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25050</v>
      </c>
      <c r="D2246">
        <v>5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25051</v>
      </c>
      <c r="D2247">
        <v>5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25052</v>
      </c>
      <c r="D2248">
        <v>5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25053</v>
      </c>
      <c r="D2249">
        <v>5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25054</v>
      </c>
      <c r="D2250">
        <v>5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25055</v>
      </c>
      <c r="D2251">
        <v>5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25056</v>
      </c>
      <c r="D2252">
        <v>5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25057</v>
      </c>
      <c r="D2253">
        <v>5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25058</v>
      </c>
      <c r="D2254">
        <v>5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25059</v>
      </c>
      <c r="D2255">
        <v>5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25060</v>
      </c>
      <c r="D2256">
        <v>5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25061</v>
      </c>
      <c r="D2257">
        <v>5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25062</v>
      </c>
      <c r="D2258">
        <v>5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25063</v>
      </c>
      <c r="D2259">
        <v>5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25064</v>
      </c>
      <c r="D2260">
        <v>5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25065</v>
      </c>
      <c r="D2261">
        <v>5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25066</v>
      </c>
      <c r="D2262">
        <v>5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25067</v>
      </c>
      <c r="D2263">
        <v>5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25068</v>
      </c>
      <c r="D2264">
        <v>5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25069</v>
      </c>
      <c r="D2265">
        <v>5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25070</v>
      </c>
      <c r="D2266">
        <v>5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25071</v>
      </c>
      <c r="D2267">
        <v>5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25072</v>
      </c>
      <c r="D2268">
        <v>5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25073</v>
      </c>
      <c r="D2269">
        <v>5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25074</v>
      </c>
      <c r="D2270">
        <v>5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25075</v>
      </c>
      <c r="D2271">
        <v>5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25076</v>
      </c>
      <c r="D2272">
        <v>5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25077</v>
      </c>
      <c r="D2273">
        <v>5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25078</v>
      </c>
      <c r="D2274">
        <v>5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25079</v>
      </c>
      <c r="D2275">
        <v>5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25080</v>
      </c>
      <c r="D2276">
        <v>5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25081</v>
      </c>
      <c r="D2277">
        <v>5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25082</v>
      </c>
      <c r="D2278">
        <v>5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25083</v>
      </c>
      <c r="D2279">
        <v>5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25084</v>
      </c>
      <c r="D2280">
        <v>5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25085</v>
      </c>
      <c r="D2281">
        <v>5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25086</v>
      </c>
      <c r="D2282">
        <v>5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25087</v>
      </c>
      <c r="D2283">
        <v>5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25088</v>
      </c>
      <c r="D2284">
        <v>5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25089</v>
      </c>
      <c r="D2285">
        <v>5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25090</v>
      </c>
      <c r="D2286">
        <v>5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25091</v>
      </c>
      <c r="D2287">
        <v>5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25092</v>
      </c>
      <c r="D2288">
        <v>5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25093</v>
      </c>
      <c r="D2289">
        <v>5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25094</v>
      </c>
      <c r="D2290">
        <v>5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25095</v>
      </c>
      <c r="D2291">
        <v>5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25096</v>
      </c>
      <c r="D2292">
        <v>5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25097</v>
      </c>
      <c r="D2293">
        <v>5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25098</v>
      </c>
      <c r="D2294">
        <v>5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25099</v>
      </c>
      <c r="D2295">
        <v>5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25100</v>
      </c>
      <c r="D2296">
        <v>5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25101</v>
      </c>
      <c r="D2297">
        <v>5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25102</v>
      </c>
      <c r="D2298">
        <v>5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25103</v>
      </c>
      <c r="D2299">
        <v>5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25104</v>
      </c>
      <c r="D2300">
        <v>5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25105</v>
      </c>
      <c r="D2301">
        <v>5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25106</v>
      </c>
      <c r="D2302">
        <v>5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25107</v>
      </c>
      <c r="D2303">
        <v>5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25108</v>
      </c>
      <c r="D2304">
        <v>5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25109</v>
      </c>
      <c r="D2305">
        <v>5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25110</v>
      </c>
      <c r="D2306">
        <v>5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25111</v>
      </c>
      <c r="D2307">
        <v>5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25112</v>
      </c>
      <c r="D2308">
        <v>5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25113</v>
      </c>
      <c r="D2309">
        <v>5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25114</v>
      </c>
      <c r="D2310">
        <v>5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25115</v>
      </c>
      <c r="D2311">
        <v>5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25116</v>
      </c>
      <c r="D2312">
        <v>5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25117</v>
      </c>
      <c r="D2313">
        <v>5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25118</v>
      </c>
      <c r="D2314">
        <v>5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25119</v>
      </c>
      <c r="D2315">
        <v>5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25120</v>
      </c>
      <c r="D2316">
        <v>5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25121</v>
      </c>
      <c r="D2317">
        <v>5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25122</v>
      </c>
      <c r="D2318">
        <v>5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25123</v>
      </c>
      <c r="D2319">
        <v>5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25124</v>
      </c>
      <c r="D2320">
        <v>5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25125</v>
      </c>
      <c r="D2321">
        <v>5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25126</v>
      </c>
      <c r="D2322">
        <v>5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25127</v>
      </c>
      <c r="D2323">
        <v>5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25128</v>
      </c>
      <c r="D2324">
        <v>5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25129</v>
      </c>
      <c r="D2325">
        <v>5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25130</v>
      </c>
      <c r="D2326">
        <v>5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25131</v>
      </c>
      <c r="D2327">
        <v>5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25132</v>
      </c>
      <c r="D2328">
        <v>5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25133</v>
      </c>
      <c r="D2329">
        <v>5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25134</v>
      </c>
      <c r="D2330">
        <v>5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25135</v>
      </c>
      <c r="D2331">
        <v>5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25136</v>
      </c>
      <c r="D2332">
        <v>5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25137</v>
      </c>
      <c r="D2333">
        <v>5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25138</v>
      </c>
      <c r="D2334">
        <v>5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25139</v>
      </c>
      <c r="D2335">
        <v>5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25140</v>
      </c>
      <c r="D2336">
        <v>5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25142</v>
      </c>
      <c r="D2337">
        <v>5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25143</v>
      </c>
      <c r="D2338">
        <v>5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25144</v>
      </c>
      <c r="D2339">
        <v>5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25145</v>
      </c>
      <c r="D2340">
        <v>5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25146</v>
      </c>
      <c r="D2341">
        <v>5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25147</v>
      </c>
      <c r="D2342">
        <v>5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25148</v>
      </c>
      <c r="D2343">
        <v>5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25149</v>
      </c>
      <c r="D2344">
        <v>5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25150</v>
      </c>
      <c r="D2345">
        <v>5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25151</v>
      </c>
      <c r="D2346">
        <v>5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25152</v>
      </c>
      <c r="D2347">
        <v>5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25153</v>
      </c>
      <c r="D2348">
        <v>5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25154</v>
      </c>
      <c r="D2349">
        <v>5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25155</v>
      </c>
      <c r="D2350">
        <v>5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25156</v>
      </c>
      <c r="D2351">
        <v>5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25158</v>
      </c>
      <c r="D2352">
        <v>5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25159</v>
      </c>
      <c r="D2353">
        <v>5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25160</v>
      </c>
      <c r="D2354">
        <v>5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25162</v>
      </c>
      <c r="D2355">
        <v>5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25163</v>
      </c>
      <c r="D2356">
        <v>5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25164</v>
      </c>
      <c r="D2357">
        <v>5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25165</v>
      </c>
      <c r="D2358">
        <v>5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25166</v>
      </c>
      <c r="D2359">
        <v>5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25167</v>
      </c>
      <c r="D2360">
        <v>5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25168</v>
      </c>
      <c r="D2361">
        <v>5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25169</v>
      </c>
      <c r="D2362">
        <v>5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25170</v>
      </c>
      <c r="D2363">
        <v>5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25171</v>
      </c>
      <c r="D2364">
        <v>5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25172</v>
      </c>
      <c r="D2365">
        <v>5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25173</v>
      </c>
      <c r="D2366">
        <v>5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25174</v>
      </c>
      <c r="D2367">
        <v>5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25175</v>
      </c>
      <c r="D2368">
        <v>5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25176</v>
      </c>
      <c r="D2369">
        <v>5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25177</v>
      </c>
      <c r="D2370">
        <v>5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25178</v>
      </c>
      <c r="D2371">
        <v>5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25179</v>
      </c>
      <c r="D2372">
        <v>5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25180</v>
      </c>
      <c r="D2373">
        <v>5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25181</v>
      </c>
      <c r="D2374">
        <v>5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25182</v>
      </c>
      <c r="D2375">
        <v>5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25183</v>
      </c>
      <c r="D2376">
        <v>5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25184</v>
      </c>
      <c r="D2377">
        <v>5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25185</v>
      </c>
      <c r="D2378">
        <v>5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25186</v>
      </c>
      <c r="D2379">
        <v>5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25187</v>
      </c>
      <c r="D2380">
        <v>5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25188</v>
      </c>
      <c r="D2381">
        <v>5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25189</v>
      </c>
      <c r="D2382">
        <v>5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25190</v>
      </c>
      <c r="D2383">
        <v>5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25191</v>
      </c>
      <c r="D2384">
        <v>5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25192</v>
      </c>
      <c r="D2385">
        <v>5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25193</v>
      </c>
      <c r="D2386">
        <v>5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25194</v>
      </c>
      <c r="D2387">
        <v>5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25195</v>
      </c>
      <c r="D2388">
        <v>5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25196</v>
      </c>
      <c r="D2389">
        <v>5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25197</v>
      </c>
      <c r="D2390">
        <v>5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25198</v>
      </c>
      <c r="D2391">
        <v>5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25199</v>
      </c>
      <c r="D2392">
        <v>5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25200</v>
      </c>
      <c r="D2393">
        <v>5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25201</v>
      </c>
      <c r="D2394">
        <v>5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25202</v>
      </c>
      <c r="D2395">
        <v>5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25203</v>
      </c>
      <c r="D2396">
        <v>5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25204</v>
      </c>
      <c r="D2397">
        <v>5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25205</v>
      </c>
      <c r="D2398">
        <v>5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25206</v>
      </c>
      <c r="D2399">
        <v>5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25207</v>
      </c>
      <c r="D2400">
        <v>5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25208</v>
      </c>
      <c r="D2401">
        <v>5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25209</v>
      </c>
      <c r="D2402">
        <v>5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25210</v>
      </c>
      <c r="D2403">
        <v>5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25211</v>
      </c>
      <c r="D2404">
        <v>5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25212</v>
      </c>
      <c r="D2405">
        <v>5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25213</v>
      </c>
      <c r="D2406">
        <v>5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25214</v>
      </c>
      <c r="D2407">
        <v>5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25215</v>
      </c>
      <c r="D2408">
        <v>5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25216</v>
      </c>
      <c r="D2409">
        <v>5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25217</v>
      </c>
      <c r="D2410">
        <v>5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25218</v>
      </c>
      <c r="D2411">
        <v>5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25219</v>
      </c>
      <c r="D2412">
        <v>5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25220</v>
      </c>
      <c r="D2413">
        <v>5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25221</v>
      </c>
      <c r="D2414">
        <v>5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25222</v>
      </c>
      <c r="D2415">
        <v>5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25223</v>
      </c>
      <c r="D2416">
        <v>5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25224</v>
      </c>
      <c r="D2417">
        <v>5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25225</v>
      </c>
      <c r="D2418">
        <v>5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25226</v>
      </c>
      <c r="D2419">
        <v>5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25227</v>
      </c>
      <c r="D2420">
        <v>5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25228</v>
      </c>
      <c r="D2421">
        <v>5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25229</v>
      </c>
      <c r="D2422">
        <v>5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25230</v>
      </c>
      <c r="D2423">
        <v>5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25231</v>
      </c>
      <c r="D2424">
        <v>5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25232</v>
      </c>
      <c r="D2425">
        <v>5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25233</v>
      </c>
      <c r="D2426">
        <v>5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25234</v>
      </c>
      <c r="D2427">
        <v>5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25235</v>
      </c>
      <c r="D2428">
        <v>5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25236</v>
      </c>
      <c r="D2429">
        <v>5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25237</v>
      </c>
      <c r="D2430">
        <v>5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25238</v>
      </c>
      <c r="D2431">
        <v>5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25239</v>
      </c>
      <c r="D2432">
        <v>5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25240</v>
      </c>
      <c r="D2433">
        <v>5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25241</v>
      </c>
      <c r="D2434">
        <v>5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25242</v>
      </c>
      <c r="D2435">
        <v>5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25243</v>
      </c>
      <c r="D2436">
        <v>5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25244</v>
      </c>
      <c r="D2437">
        <v>5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25245</v>
      </c>
      <c r="D2438">
        <v>5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25246</v>
      </c>
      <c r="D2439">
        <v>5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25247</v>
      </c>
      <c r="D2440">
        <v>5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25248</v>
      </c>
      <c r="D2441">
        <v>5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25249</v>
      </c>
      <c r="D2442">
        <v>5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25250</v>
      </c>
      <c r="D2443">
        <v>5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25251</v>
      </c>
      <c r="D2444">
        <v>5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25252</v>
      </c>
      <c r="D2445">
        <v>5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25253</v>
      </c>
      <c r="D2446">
        <v>5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25254</v>
      </c>
      <c r="D2447">
        <v>5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25255</v>
      </c>
      <c r="D2448">
        <v>5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25256</v>
      </c>
      <c r="D2449">
        <v>5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25257</v>
      </c>
      <c r="D2450">
        <v>5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25258</v>
      </c>
      <c r="D2451">
        <v>5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25259</v>
      </c>
      <c r="D2452">
        <v>5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25260</v>
      </c>
      <c r="D2453">
        <v>5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25261</v>
      </c>
      <c r="D2454">
        <v>5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25263</v>
      </c>
      <c r="D2455">
        <v>5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25264</v>
      </c>
      <c r="D2456">
        <v>5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25265</v>
      </c>
      <c r="D2457">
        <v>5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25266</v>
      </c>
      <c r="D2458">
        <v>5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25267</v>
      </c>
      <c r="D2459">
        <v>5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25268</v>
      </c>
      <c r="D2460">
        <v>5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25269</v>
      </c>
      <c r="D2461">
        <v>5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25270</v>
      </c>
      <c r="D2462">
        <v>5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25271</v>
      </c>
      <c r="D2463">
        <v>5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25272</v>
      </c>
      <c r="D2464">
        <v>5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25273</v>
      </c>
      <c r="D2465">
        <v>5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25274</v>
      </c>
      <c r="D2466">
        <v>5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25275</v>
      </c>
      <c r="D2467">
        <v>5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25276</v>
      </c>
      <c r="D2468">
        <v>5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25277</v>
      </c>
      <c r="D2469">
        <v>5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25279</v>
      </c>
      <c r="D2470">
        <v>5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25280</v>
      </c>
      <c r="D2471">
        <v>5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25281</v>
      </c>
      <c r="D2472">
        <v>5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25283</v>
      </c>
      <c r="D2473">
        <v>5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25284</v>
      </c>
      <c r="D2474">
        <v>5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25285</v>
      </c>
      <c r="D2475">
        <v>5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25286</v>
      </c>
      <c r="D2476">
        <v>5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25287</v>
      </c>
      <c r="D2477">
        <v>5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25288</v>
      </c>
      <c r="D2478">
        <v>5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25289</v>
      </c>
      <c r="D2479">
        <v>5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25290</v>
      </c>
      <c r="D2480">
        <v>5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25291</v>
      </c>
      <c r="D2481">
        <v>5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25292</v>
      </c>
      <c r="D2482">
        <v>5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25293</v>
      </c>
      <c r="D2483">
        <v>5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25294</v>
      </c>
      <c r="D2484">
        <v>5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25295</v>
      </c>
      <c r="D2485">
        <v>5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25296</v>
      </c>
      <c r="D2486">
        <v>5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25297</v>
      </c>
      <c r="D2487">
        <v>5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25298</v>
      </c>
      <c r="D2488">
        <v>5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25299</v>
      </c>
      <c r="D2489">
        <v>5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25300</v>
      </c>
      <c r="D2490">
        <v>5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25301</v>
      </c>
      <c r="D2491">
        <v>5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25302</v>
      </c>
      <c r="D2492">
        <v>5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25303</v>
      </c>
      <c r="D2493">
        <v>5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25304</v>
      </c>
      <c r="D2494">
        <v>5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25305</v>
      </c>
      <c r="D2495">
        <v>5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25306</v>
      </c>
      <c r="D2496">
        <v>5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25307</v>
      </c>
      <c r="D2497">
        <v>5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25308</v>
      </c>
      <c r="D2498">
        <v>5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25309</v>
      </c>
      <c r="D2499">
        <v>5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25310</v>
      </c>
      <c r="D2500">
        <v>5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25311</v>
      </c>
      <c r="D2501">
        <v>5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25312</v>
      </c>
      <c r="D2502">
        <v>5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25313</v>
      </c>
      <c r="D2503">
        <v>5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25314</v>
      </c>
      <c r="D2504">
        <v>5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25315</v>
      </c>
      <c r="D2505">
        <v>5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25316</v>
      </c>
      <c r="D2506">
        <v>5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25317</v>
      </c>
      <c r="D2507">
        <v>5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25318</v>
      </c>
      <c r="D2508">
        <v>5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25319</v>
      </c>
      <c r="D2509">
        <v>5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25320</v>
      </c>
      <c r="D2510">
        <v>5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25321</v>
      </c>
      <c r="D2511">
        <v>5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25322</v>
      </c>
      <c r="D2512">
        <v>5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25323</v>
      </c>
      <c r="D2513">
        <v>5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25324</v>
      </c>
      <c r="D2514">
        <v>5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25325</v>
      </c>
      <c r="D2515">
        <v>5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25326</v>
      </c>
      <c r="D2516">
        <v>5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25327</v>
      </c>
      <c r="D2517">
        <v>5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25328</v>
      </c>
      <c r="D2518">
        <v>5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25329</v>
      </c>
      <c r="D2519">
        <v>5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25330</v>
      </c>
      <c r="D2520">
        <v>5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25331</v>
      </c>
      <c r="D2521">
        <v>5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25332</v>
      </c>
      <c r="D2522">
        <v>5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25333</v>
      </c>
      <c r="D2523">
        <v>5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25334</v>
      </c>
      <c r="D2524">
        <v>5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25335</v>
      </c>
      <c r="D2525">
        <v>5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25336</v>
      </c>
      <c r="D2526">
        <v>5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25337</v>
      </c>
      <c r="D2527">
        <v>5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25338</v>
      </c>
      <c r="D2528">
        <v>5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25339</v>
      </c>
      <c r="D2529">
        <v>5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25340</v>
      </c>
      <c r="D2530">
        <v>5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25341</v>
      </c>
      <c r="D2531">
        <v>5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25342</v>
      </c>
      <c r="D2532">
        <v>5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25343</v>
      </c>
      <c r="D2533">
        <v>5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25344</v>
      </c>
      <c r="D2534">
        <v>5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25345</v>
      </c>
      <c r="D2535">
        <v>5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25346</v>
      </c>
      <c r="D2536">
        <v>5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25347</v>
      </c>
      <c r="D2537">
        <v>5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25348</v>
      </c>
      <c r="D2538">
        <v>5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25349</v>
      </c>
      <c r="D2539">
        <v>5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25350</v>
      </c>
      <c r="D2540">
        <v>5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25351</v>
      </c>
      <c r="D2541">
        <v>5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25352</v>
      </c>
      <c r="D2542">
        <v>5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25353</v>
      </c>
      <c r="D2543">
        <v>5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25354</v>
      </c>
      <c r="D2544">
        <v>5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25355</v>
      </c>
      <c r="D2545">
        <v>5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25356</v>
      </c>
      <c r="D2546">
        <v>5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25357</v>
      </c>
      <c r="D2547">
        <v>5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25358</v>
      </c>
      <c r="D2548">
        <v>5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25359</v>
      </c>
      <c r="D2549">
        <v>5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25360</v>
      </c>
      <c r="D2550">
        <v>5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25361</v>
      </c>
      <c r="D2551">
        <v>5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25362</v>
      </c>
      <c r="D2552">
        <v>5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25363</v>
      </c>
      <c r="D2553">
        <v>5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25364</v>
      </c>
      <c r="D2554">
        <v>5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25365</v>
      </c>
      <c r="D2555">
        <v>5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25366</v>
      </c>
      <c r="D2556">
        <v>5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25367</v>
      </c>
      <c r="D2557">
        <v>5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25368</v>
      </c>
      <c r="D2558">
        <v>5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25369</v>
      </c>
      <c r="D2559">
        <v>5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25370</v>
      </c>
      <c r="D2560">
        <v>5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25371</v>
      </c>
      <c r="D2561">
        <v>5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25372</v>
      </c>
      <c r="D2562">
        <v>5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25373</v>
      </c>
      <c r="D2563">
        <v>5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25374</v>
      </c>
      <c r="D2564">
        <v>5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25375</v>
      </c>
      <c r="D2565">
        <v>5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25376</v>
      </c>
      <c r="D2566">
        <v>5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25377</v>
      </c>
      <c r="D2567">
        <v>5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25378</v>
      </c>
      <c r="D2568">
        <v>5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25379</v>
      </c>
      <c r="D2569">
        <v>5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25380</v>
      </c>
      <c r="D2570">
        <v>5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25381</v>
      </c>
      <c r="D2571">
        <v>5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25382</v>
      </c>
      <c r="D2572">
        <v>5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25384</v>
      </c>
      <c r="D2573">
        <v>5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25385</v>
      </c>
      <c r="D2574">
        <v>5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25386</v>
      </c>
      <c r="D2575">
        <v>5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25387</v>
      </c>
      <c r="D2576">
        <v>5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25388</v>
      </c>
      <c r="D2577">
        <v>5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25389</v>
      </c>
      <c r="D2578">
        <v>5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25390</v>
      </c>
      <c r="D2579">
        <v>5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25391</v>
      </c>
      <c r="D2580">
        <v>5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25392</v>
      </c>
      <c r="D2581">
        <v>5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25393</v>
      </c>
      <c r="D2582">
        <v>5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25394</v>
      </c>
      <c r="D2583">
        <v>5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25395</v>
      </c>
      <c r="D2584">
        <v>5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25396</v>
      </c>
      <c r="D2585">
        <v>5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25397</v>
      </c>
      <c r="D2586">
        <v>5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25398</v>
      </c>
      <c r="D2587">
        <v>5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25400</v>
      </c>
      <c r="D2588">
        <v>5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25401</v>
      </c>
      <c r="D2589">
        <v>5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25402</v>
      </c>
      <c r="D2590">
        <v>5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25404</v>
      </c>
      <c r="D2591">
        <v>5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25405</v>
      </c>
      <c r="D2592">
        <v>5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25406</v>
      </c>
      <c r="D2593">
        <v>5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25407</v>
      </c>
      <c r="D2594">
        <v>5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25408</v>
      </c>
      <c r="D2595">
        <v>5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25409</v>
      </c>
      <c r="D2596">
        <v>5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25410</v>
      </c>
      <c r="D2597">
        <v>5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25411</v>
      </c>
      <c r="D2598">
        <v>5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25412</v>
      </c>
      <c r="D2599">
        <v>5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25413</v>
      </c>
      <c r="D2600">
        <v>5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25414</v>
      </c>
      <c r="D2601">
        <v>5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25415</v>
      </c>
      <c r="D2602">
        <v>5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25416</v>
      </c>
      <c r="D2603">
        <v>5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25417</v>
      </c>
      <c r="D2604">
        <v>5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25418</v>
      </c>
      <c r="D2605">
        <v>5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25419</v>
      </c>
      <c r="D2606">
        <v>5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25420</v>
      </c>
      <c r="D2607">
        <v>5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25421</v>
      </c>
      <c r="D2608">
        <v>5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25422</v>
      </c>
      <c r="D2609">
        <v>5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25423</v>
      </c>
      <c r="D2610">
        <v>5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25424</v>
      </c>
      <c r="D2611">
        <v>5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25425</v>
      </c>
      <c r="D2612">
        <v>5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25426</v>
      </c>
      <c r="D2613">
        <v>5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25427</v>
      </c>
      <c r="D2614">
        <v>5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25428</v>
      </c>
      <c r="D2615">
        <v>5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25429</v>
      </c>
      <c r="D2616">
        <v>5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25430</v>
      </c>
      <c r="D2617">
        <v>5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25431</v>
      </c>
      <c r="D2618">
        <v>5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25432</v>
      </c>
      <c r="D2619">
        <v>5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25433</v>
      </c>
      <c r="D2620">
        <v>5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25434</v>
      </c>
      <c r="D2621">
        <v>5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25435</v>
      </c>
      <c r="D2622">
        <v>5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25436</v>
      </c>
      <c r="D2623">
        <v>5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25437</v>
      </c>
      <c r="D2624">
        <v>5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25438</v>
      </c>
      <c r="D2625">
        <v>5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25439</v>
      </c>
      <c r="D2626">
        <v>5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25440</v>
      </c>
      <c r="D2627">
        <v>5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25441</v>
      </c>
      <c r="D2628">
        <v>5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25442</v>
      </c>
      <c r="D2629">
        <v>5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25443</v>
      </c>
      <c r="D2630">
        <v>5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25444</v>
      </c>
      <c r="D2631">
        <v>5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25445</v>
      </c>
      <c r="D2632">
        <v>5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25446</v>
      </c>
      <c r="D2633">
        <v>5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25447</v>
      </c>
      <c r="D2634">
        <v>5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25448</v>
      </c>
      <c r="D2635">
        <v>5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25449</v>
      </c>
      <c r="D2636">
        <v>5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25450</v>
      </c>
      <c r="D2637">
        <v>5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25451</v>
      </c>
      <c r="D2638">
        <v>5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25452</v>
      </c>
      <c r="D2639">
        <v>5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25453</v>
      </c>
      <c r="D2640">
        <v>5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25454</v>
      </c>
      <c r="D2641">
        <v>5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25455</v>
      </c>
      <c r="D2642">
        <v>5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25456</v>
      </c>
      <c r="D2643">
        <v>5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25457</v>
      </c>
      <c r="D2644">
        <v>5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25458</v>
      </c>
      <c r="D2645">
        <v>5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25459</v>
      </c>
      <c r="D2646">
        <v>5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25460</v>
      </c>
      <c r="D2647">
        <v>5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25461</v>
      </c>
      <c r="D2648">
        <v>5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25462</v>
      </c>
      <c r="D2649">
        <v>5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25463</v>
      </c>
      <c r="D2650">
        <v>5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25464</v>
      </c>
      <c r="D2651">
        <v>5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25465</v>
      </c>
      <c r="D2652">
        <v>5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25466</v>
      </c>
      <c r="D2653">
        <v>5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25467</v>
      </c>
      <c r="D2654">
        <v>5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25468</v>
      </c>
      <c r="D2655">
        <v>5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25469</v>
      </c>
      <c r="D2656">
        <v>5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25470</v>
      </c>
      <c r="D2657">
        <v>5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25471</v>
      </c>
      <c r="D2658">
        <v>5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25472</v>
      </c>
      <c r="D2659">
        <v>5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25473</v>
      </c>
      <c r="D2660">
        <v>5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25474</v>
      </c>
      <c r="D2661">
        <v>5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25475</v>
      </c>
      <c r="D2662">
        <v>5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25476</v>
      </c>
      <c r="D2663">
        <v>5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25477</v>
      </c>
      <c r="D2664">
        <v>5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25478</v>
      </c>
      <c r="D2665">
        <v>5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25479</v>
      </c>
      <c r="D2666">
        <v>5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25480</v>
      </c>
      <c r="D2667">
        <v>5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25481</v>
      </c>
      <c r="D2668">
        <v>5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25482</v>
      </c>
      <c r="D2669">
        <v>5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25483</v>
      </c>
      <c r="D2670">
        <v>5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25484</v>
      </c>
      <c r="D2671">
        <v>5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25485</v>
      </c>
      <c r="D2672">
        <v>5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25486</v>
      </c>
      <c r="D2673">
        <v>5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25487</v>
      </c>
      <c r="D2674">
        <v>5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25488</v>
      </c>
      <c r="D2675">
        <v>5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25489</v>
      </c>
      <c r="D2676">
        <v>5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25490</v>
      </c>
      <c r="D2677">
        <v>5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25491</v>
      </c>
      <c r="D2678">
        <v>5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25492</v>
      </c>
      <c r="D2679">
        <v>5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25493</v>
      </c>
      <c r="D2680">
        <v>5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25494</v>
      </c>
      <c r="D2681">
        <v>5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25495</v>
      </c>
      <c r="D2682">
        <v>5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25496</v>
      </c>
      <c r="D2683">
        <v>5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25497</v>
      </c>
      <c r="D2684">
        <v>5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25498</v>
      </c>
      <c r="D2685">
        <v>5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25499</v>
      </c>
      <c r="D2686">
        <v>5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25500</v>
      </c>
      <c r="D2687">
        <v>5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25501</v>
      </c>
      <c r="D2688">
        <v>5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25502</v>
      </c>
      <c r="D2689">
        <v>5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25503</v>
      </c>
      <c r="D2690">
        <v>5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25505</v>
      </c>
      <c r="D2691">
        <v>5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25506</v>
      </c>
      <c r="D2692">
        <v>5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25507</v>
      </c>
      <c r="D2693">
        <v>5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25508</v>
      </c>
      <c r="D2694">
        <v>5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25509</v>
      </c>
      <c r="D2695">
        <v>5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25510</v>
      </c>
      <c r="D2696">
        <v>5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25511</v>
      </c>
      <c r="D2697">
        <v>5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25512</v>
      </c>
      <c r="D2698">
        <v>5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25513</v>
      </c>
      <c r="D2699">
        <v>5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25514</v>
      </c>
      <c r="D2700">
        <v>5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25515</v>
      </c>
      <c r="D2701">
        <v>5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25516</v>
      </c>
      <c r="D2702">
        <v>5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25517</v>
      </c>
      <c r="D2703">
        <v>5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25518</v>
      </c>
      <c r="D2704">
        <v>5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25519</v>
      </c>
      <c r="D2705">
        <v>5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25521</v>
      </c>
      <c r="D2706">
        <v>5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25522</v>
      </c>
      <c r="D2707">
        <v>5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25523</v>
      </c>
      <c r="D2708">
        <v>5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25525</v>
      </c>
      <c r="D2709">
        <v>5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25526</v>
      </c>
      <c r="D2710">
        <v>5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25527</v>
      </c>
      <c r="D2711">
        <v>5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25528</v>
      </c>
      <c r="D2712">
        <v>5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25529</v>
      </c>
      <c r="D2713">
        <v>5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25530</v>
      </c>
      <c r="D2714">
        <v>5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25531</v>
      </c>
      <c r="D2715">
        <v>5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25532</v>
      </c>
      <c r="D2716">
        <v>5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25533</v>
      </c>
      <c r="D2717">
        <v>5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25534</v>
      </c>
      <c r="D2718">
        <v>5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25535</v>
      </c>
      <c r="D2719">
        <v>5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25536</v>
      </c>
      <c r="D2720">
        <v>5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25537</v>
      </c>
      <c r="D2721">
        <v>5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25538</v>
      </c>
      <c r="D2722">
        <v>5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25539</v>
      </c>
      <c r="D2723">
        <v>5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25540</v>
      </c>
      <c r="D2724">
        <v>5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25541</v>
      </c>
      <c r="D2725">
        <v>5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25542</v>
      </c>
      <c r="D2726">
        <v>5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25543</v>
      </c>
      <c r="D2727">
        <v>5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25544</v>
      </c>
      <c r="D2728">
        <v>5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25545</v>
      </c>
      <c r="D2729">
        <v>5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25546</v>
      </c>
      <c r="D2730">
        <v>5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25547</v>
      </c>
      <c r="D2731">
        <v>5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25548</v>
      </c>
      <c r="D2732">
        <v>5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25549</v>
      </c>
      <c r="D2733">
        <v>5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25550</v>
      </c>
      <c r="D2734">
        <v>5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25551</v>
      </c>
      <c r="D2735">
        <v>5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25552</v>
      </c>
      <c r="D2736">
        <v>5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25553</v>
      </c>
      <c r="D2737">
        <v>5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25554</v>
      </c>
      <c r="D2738">
        <v>5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25555</v>
      </c>
      <c r="D2739">
        <v>5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25556</v>
      </c>
      <c r="D2740">
        <v>5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25557</v>
      </c>
      <c r="D2741">
        <v>5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25558</v>
      </c>
      <c r="D2742">
        <v>5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25559</v>
      </c>
      <c r="D2743">
        <v>5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25560</v>
      </c>
      <c r="D2744">
        <v>5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25561</v>
      </c>
      <c r="D2745">
        <v>5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25562</v>
      </c>
      <c r="D2746">
        <v>5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25563</v>
      </c>
      <c r="D2747">
        <v>5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25564</v>
      </c>
      <c r="D2748">
        <v>5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25565</v>
      </c>
      <c r="D2749">
        <v>5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25566</v>
      </c>
      <c r="D2750">
        <v>5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25567</v>
      </c>
      <c r="D2751">
        <v>5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25568</v>
      </c>
      <c r="D2752">
        <v>5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25569</v>
      </c>
      <c r="D2753">
        <v>5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25570</v>
      </c>
      <c r="D2754">
        <v>5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25571</v>
      </c>
      <c r="D2755">
        <v>5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25572</v>
      </c>
      <c r="D2756">
        <v>5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25573</v>
      </c>
      <c r="D2757">
        <v>5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25574</v>
      </c>
      <c r="D2758">
        <v>5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25575</v>
      </c>
      <c r="D2759">
        <v>5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25576</v>
      </c>
      <c r="D2760">
        <v>5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25577</v>
      </c>
      <c r="D2761">
        <v>5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25578</v>
      </c>
      <c r="D2762">
        <v>5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25579</v>
      </c>
      <c r="D2763">
        <v>5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25580</v>
      </c>
      <c r="D2764">
        <v>5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25581</v>
      </c>
      <c r="D2765">
        <v>5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25582</v>
      </c>
      <c r="D2766">
        <v>5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25583</v>
      </c>
      <c r="D2767">
        <v>5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25584</v>
      </c>
      <c r="D2768">
        <v>5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25585</v>
      </c>
      <c r="D2769">
        <v>5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25586</v>
      </c>
      <c r="D2770">
        <v>5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25587</v>
      </c>
      <c r="D2771">
        <v>5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25588</v>
      </c>
      <c r="D2772">
        <v>5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25589</v>
      </c>
      <c r="D2773">
        <v>5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25590</v>
      </c>
      <c r="D2774">
        <v>5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25591</v>
      </c>
      <c r="D2775">
        <v>5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25592</v>
      </c>
      <c r="D2776">
        <v>5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25593</v>
      </c>
      <c r="D2777">
        <v>5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25594</v>
      </c>
      <c r="D2778">
        <v>5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25595</v>
      </c>
      <c r="D2779">
        <v>5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25596</v>
      </c>
      <c r="D2780">
        <v>5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25597</v>
      </c>
      <c r="D2781">
        <v>5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25598</v>
      </c>
      <c r="D2782">
        <v>5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25599</v>
      </c>
      <c r="D2783">
        <v>5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25600</v>
      </c>
      <c r="D2784">
        <v>5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25601</v>
      </c>
      <c r="D2785">
        <v>5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25602</v>
      </c>
      <c r="D2786">
        <v>5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25603</v>
      </c>
      <c r="D2787">
        <v>5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25604</v>
      </c>
      <c r="D2788">
        <v>5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25605</v>
      </c>
      <c r="D2789">
        <v>5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25606</v>
      </c>
      <c r="D2790">
        <v>5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25607</v>
      </c>
      <c r="D2791">
        <v>5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25608</v>
      </c>
      <c r="D2792">
        <v>5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25609</v>
      </c>
      <c r="D2793">
        <v>5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25610</v>
      </c>
      <c r="D2794">
        <v>5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25611</v>
      </c>
      <c r="D2795">
        <v>5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25612</v>
      </c>
      <c r="D2796">
        <v>5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25613</v>
      </c>
      <c r="D2797">
        <v>5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25614</v>
      </c>
      <c r="D2798">
        <v>5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25615</v>
      </c>
      <c r="D2799">
        <v>5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25616</v>
      </c>
      <c r="D2800">
        <v>5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25617</v>
      </c>
      <c r="D2801">
        <v>5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25618</v>
      </c>
      <c r="D2802">
        <v>5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25619</v>
      </c>
      <c r="D2803">
        <v>5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25620</v>
      </c>
      <c r="D2804">
        <v>5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25621</v>
      </c>
      <c r="D2805">
        <v>5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25622</v>
      </c>
      <c r="D2806">
        <v>5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25623</v>
      </c>
      <c r="D2807">
        <v>5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25624</v>
      </c>
      <c r="D2808">
        <v>5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25626</v>
      </c>
      <c r="D2809">
        <v>5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25627</v>
      </c>
      <c r="D2810">
        <v>5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25628</v>
      </c>
      <c r="D2811">
        <v>5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25629</v>
      </c>
      <c r="D2812">
        <v>5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25630</v>
      </c>
      <c r="D2813">
        <v>5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25631</v>
      </c>
      <c r="D2814">
        <v>5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25632</v>
      </c>
      <c r="D2815">
        <v>5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25633</v>
      </c>
      <c r="D2816">
        <v>5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25634</v>
      </c>
      <c r="D2817">
        <v>5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25635</v>
      </c>
      <c r="D2818">
        <v>5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25636</v>
      </c>
      <c r="D2819">
        <v>5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25637</v>
      </c>
      <c r="D2820">
        <v>5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25638</v>
      </c>
      <c r="D2821">
        <v>5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25639</v>
      </c>
      <c r="D2822">
        <v>5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25640</v>
      </c>
      <c r="D2823">
        <v>5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25642</v>
      </c>
      <c r="D2824">
        <v>5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25643</v>
      </c>
      <c r="D2825">
        <v>5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25644</v>
      </c>
      <c r="D2826">
        <v>5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25646</v>
      </c>
      <c r="D2827">
        <v>5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25647</v>
      </c>
      <c r="D2828">
        <v>5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25648</v>
      </c>
      <c r="D2829">
        <v>5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25649</v>
      </c>
      <c r="D2830">
        <v>5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25650</v>
      </c>
      <c r="D2831">
        <v>5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25651</v>
      </c>
      <c r="D2832">
        <v>5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25652</v>
      </c>
      <c r="D2833">
        <v>5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2904</v>
      </c>
      <c r="C2834">
        <v>25653</v>
      </c>
      <c r="D2834">
        <v>5</v>
      </c>
      <c r="E2834" t="s">
        <v>3062</v>
      </c>
      <c r="F2834" t="s">
        <v>210</v>
      </c>
      <c r="G2834" t="s">
        <v>14</v>
      </c>
      <c r="H2834" t="s">
        <v>3063</v>
      </c>
      <c r="I2834" t="s">
        <v>16</v>
      </c>
      <c r="J2834">
        <v>1</v>
      </c>
      <c r="K2834" t="s">
        <v>17</v>
      </c>
      <c r="L2834" t="s">
        <v>18</v>
      </c>
      <c r="M2834" t="s">
        <v>19</v>
      </c>
    </row>
    <row r="2835" spans="1:13" x14ac:dyDescent="0.25">
      <c r="A2835" s="1">
        <v>2833</v>
      </c>
      <c r="B2835">
        <v>2905</v>
      </c>
      <c r="C2835">
        <v>25654</v>
      </c>
      <c r="D2835">
        <v>5</v>
      </c>
      <c r="E2835" t="s">
        <v>3064</v>
      </c>
      <c r="F2835" t="s">
        <v>210</v>
      </c>
      <c r="G2835" t="s">
        <v>21</v>
      </c>
      <c r="H2835" t="s">
        <v>3063</v>
      </c>
      <c r="I2835" t="s">
        <v>16</v>
      </c>
      <c r="J2835">
        <v>1</v>
      </c>
      <c r="K2835" t="s">
        <v>17</v>
      </c>
      <c r="L2835" t="s">
        <v>18</v>
      </c>
      <c r="M2835" t="s">
        <v>19</v>
      </c>
    </row>
    <row r="2836" spans="1:13" x14ac:dyDescent="0.25">
      <c r="A2836" s="1">
        <v>2834</v>
      </c>
      <c r="B2836">
        <v>2906</v>
      </c>
      <c r="C2836">
        <v>25655</v>
      </c>
      <c r="D2836">
        <v>5</v>
      </c>
      <c r="E2836" t="s">
        <v>3065</v>
      </c>
      <c r="F2836" t="s">
        <v>210</v>
      </c>
      <c r="G2836" t="s">
        <v>23</v>
      </c>
      <c r="H2836" t="s">
        <v>3063</v>
      </c>
      <c r="I2836" t="s">
        <v>16</v>
      </c>
      <c r="J2836">
        <v>1</v>
      </c>
      <c r="K2836" t="s">
        <v>17</v>
      </c>
      <c r="L2836" t="s">
        <v>18</v>
      </c>
      <c r="M2836" t="s">
        <v>19</v>
      </c>
    </row>
    <row r="2837" spans="1:13" x14ac:dyDescent="0.25">
      <c r="A2837" s="1">
        <v>2835</v>
      </c>
      <c r="B2837">
        <v>2907</v>
      </c>
      <c r="C2837">
        <v>25656</v>
      </c>
      <c r="D2837">
        <v>5</v>
      </c>
      <c r="E2837" t="s">
        <v>3066</v>
      </c>
      <c r="F2837" t="s">
        <v>210</v>
      </c>
      <c r="G2837" t="s">
        <v>25</v>
      </c>
      <c r="H2837" t="s">
        <v>3063</v>
      </c>
      <c r="I2837" t="s">
        <v>16</v>
      </c>
      <c r="J2837">
        <v>1</v>
      </c>
      <c r="K2837" t="s">
        <v>17</v>
      </c>
      <c r="L2837" t="s">
        <v>18</v>
      </c>
      <c r="M2837" t="s">
        <v>19</v>
      </c>
    </row>
    <row r="2838" spans="1:13" x14ac:dyDescent="0.25">
      <c r="A2838" s="1">
        <v>2836</v>
      </c>
      <c r="B2838">
        <v>2908</v>
      </c>
      <c r="C2838">
        <v>25657</v>
      </c>
      <c r="D2838">
        <v>5</v>
      </c>
      <c r="E2838" t="s">
        <v>3067</v>
      </c>
      <c r="F2838" t="s">
        <v>210</v>
      </c>
      <c r="G2838" t="s">
        <v>27</v>
      </c>
      <c r="H2838" t="s">
        <v>3063</v>
      </c>
      <c r="I2838" t="s">
        <v>16</v>
      </c>
      <c r="J2838">
        <v>1</v>
      </c>
      <c r="K2838" t="s">
        <v>17</v>
      </c>
      <c r="L2838" t="s">
        <v>18</v>
      </c>
      <c r="M2838" t="s">
        <v>19</v>
      </c>
    </row>
    <row r="2839" spans="1:13" x14ac:dyDescent="0.25">
      <c r="A2839" s="1">
        <v>2837</v>
      </c>
      <c r="B2839">
        <v>2909</v>
      </c>
      <c r="C2839">
        <v>25658</v>
      </c>
      <c r="D2839">
        <v>5</v>
      </c>
      <c r="E2839" t="s">
        <v>3068</v>
      </c>
      <c r="F2839" t="s">
        <v>210</v>
      </c>
      <c r="G2839" t="s">
        <v>29</v>
      </c>
      <c r="H2839" t="s">
        <v>3063</v>
      </c>
      <c r="I2839" t="s">
        <v>16</v>
      </c>
      <c r="J2839">
        <v>1</v>
      </c>
      <c r="K2839" t="s">
        <v>17</v>
      </c>
      <c r="L2839" t="s">
        <v>18</v>
      </c>
      <c r="M2839" t="s">
        <v>19</v>
      </c>
    </row>
    <row r="2840" spans="1:13" x14ac:dyDescent="0.25">
      <c r="A2840" s="1">
        <v>2838</v>
      </c>
      <c r="B2840">
        <v>2910</v>
      </c>
      <c r="C2840">
        <v>25659</v>
      </c>
      <c r="D2840">
        <v>5</v>
      </c>
      <c r="E2840" t="s">
        <v>3069</v>
      </c>
      <c r="F2840" t="s">
        <v>210</v>
      </c>
      <c r="G2840" t="s">
        <v>31</v>
      </c>
      <c r="H2840" t="s">
        <v>3063</v>
      </c>
      <c r="I2840" t="s">
        <v>16</v>
      </c>
      <c r="J2840">
        <v>1</v>
      </c>
      <c r="K2840" t="s">
        <v>17</v>
      </c>
      <c r="L2840" t="s">
        <v>18</v>
      </c>
      <c r="M2840" t="s">
        <v>19</v>
      </c>
    </row>
    <row r="2841" spans="1:13" x14ac:dyDescent="0.25">
      <c r="A2841" s="1">
        <v>2839</v>
      </c>
      <c r="B2841">
        <v>2911</v>
      </c>
      <c r="C2841">
        <v>25660</v>
      </c>
      <c r="D2841">
        <v>5</v>
      </c>
      <c r="E2841" t="s">
        <v>3070</v>
      </c>
      <c r="F2841" t="s">
        <v>210</v>
      </c>
      <c r="G2841" t="s">
        <v>33</v>
      </c>
      <c r="H2841" t="s">
        <v>3063</v>
      </c>
      <c r="I2841" t="s">
        <v>16</v>
      </c>
      <c r="J2841">
        <v>1</v>
      </c>
      <c r="K2841" t="s">
        <v>17</v>
      </c>
      <c r="L2841" t="s">
        <v>18</v>
      </c>
      <c r="M2841" t="s">
        <v>19</v>
      </c>
    </row>
    <row r="2842" spans="1:13" x14ac:dyDescent="0.25">
      <c r="A2842" s="1">
        <v>2840</v>
      </c>
      <c r="B2842">
        <v>2912</v>
      </c>
      <c r="C2842">
        <v>25661</v>
      </c>
      <c r="D2842">
        <v>5</v>
      </c>
      <c r="E2842" t="s">
        <v>3071</v>
      </c>
      <c r="F2842" t="s">
        <v>210</v>
      </c>
      <c r="G2842" t="s">
        <v>35</v>
      </c>
      <c r="H2842" t="s">
        <v>3063</v>
      </c>
      <c r="I2842" t="s">
        <v>16</v>
      </c>
      <c r="J2842">
        <v>1</v>
      </c>
      <c r="K2842" t="s">
        <v>17</v>
      </c>
      <c r="L2842" t="s">
        <v>18</v>
      </c>
      <c r="M2842" t="s">
        <v>19</v>
      </c>
    </row>
    <row r="2843" spans="1:13" x14ac:dyDescent="0.25">
      <c r="A2843" s="1">
        <v>2841</v>
      </c>
      <c r="B2843">
        <v>2913</v>
      </c>
      <c r="C2843">
        <v>25662</v>
      </c>
      <c r="D2843">
        <v>5</v>
      </c>
      <c r="E2843" t="s">
        <v>3072</v>
      </c>
      <c r="F2843" t="s">
        <v>210</v>
      </c>
      <c r="G2843" t="s">
        <v>37</v>
      </c>
      <c r="H2843" t="s">
        <v>3063</v>
      </c>
      <c r="I2843" t="s">
        <v>16</v>
      </c>
      <c r="J2843">
        <v>1</v>
      </c>
      <c r="K2843" t="s">
        <v>17</v>
      </c>
      <c r="L2843" t="s">
        <v>18</v>
      </c>
      <c r="M2843" t="s">
        <v>19</v>
      </c>
    </row>
    <row r="2844" spans="1:13" x14ac:dyDescent="0.25">
      <c r="A2844" s="1">
        <v>2842</v>
      </c>
      <c r="B2844">
        <v>2914</v>
      </c>
      <c r="C2844">
        <v>25663</v>
      </c>
      <c r="D2844">
        <v>5</v>
      </c>
      <c r="E2844" t="s">
        <v>3073</v>
      </c>
      <c r="F2844" t="s">
        <v>210</v>
      </c>
      <c r="G2844" t="s">
        <v>39</v>
      </c>
      <c r="H2844" t="s">
        <v>3063</v>
      </c>
      <c r="I2844" t="s">
        <v>16</v>
      </c>
      <c r="J2844">
        <v>1</v>
      </c>
      <c r="K2844" t="s">
        <v>17</v>
      </c>
      <c r="L2844" t="s">
        <v>18</v>
      </c>
      <c r="M2844" t="s">
        <v>19</v>
      </c>
    </row>
    <row r="2845" spans="1:13" x14ac:dyDescent="0.25">
      <c r="A2845" s="1">
        <v>2843</v>
      </c>
      <c r="B2845">
        <v>2915</v>
      </c>
      <c r="C2845">
        <v>25664</v>
      </c>
      <c r="D2845">
        <v>5</v>
      </c>
      <c r="E2845" t="s">
        <v>3074</v>
      </c>
      <c r="F2845" t="s">
        <v>210</v>
      </c>
      <c r="G2845" t="s">
        <v>41</v>
      </c>
      <c r="H2845" t="s">
        <v>3063</v>
      </c>
      <c r="I2845" t="s">
        <v>16</v>
      </c>
      <c r="J2845">
        <v>1</v>
      </c>
      <c r="K2845" t="s">
        <v>17</v>
      </c>
      <c r="L2845" t="s">
        <v>18</v>
      </c>
      <c r="M2845" t="s">
        <v>19</v>
      </c>
    </row>
    <row r="2846" spans="1:13" x14ac:dyDescent="0.25">
      <c r="A2846" s="1">
        <v>2844</v>
      </c>
      <c r="B2846">
        <v>2916</v>
      </c>
      <c r="C2846">
        <v>25665</v>
      </c>
      <c r="D2846">
        <v>5</v>
      </c>
      <c r="E2846" t="s">
        <v>3075</v>
      </c>
      <c r="F2846" t="s">
        <v>210</v>
      </c>
      <c r="G2846" t="s">
        <v>43</v>
      </c>
      <c r="H2846" t="s">
        <v>3063</v>
      </c>
      <c r="I2846" t="s">
        <v>16</v>
      </c>
      <c r="J2846">
        <v>1</v>
      </c>
      <c r="K2846" t="s">
        <v>17</v>
      </c>
      <c r="L2846" t="s">
        <v>18</v>
      </c>
      <c r="M2846" t="s">
        <v>19</v>
      </c>
    </row>
    <row r="2847" spans="1:13" x14ac:dyDescent="0.25">
      <c r="A2847" s="1">
        <v>2845</v>
      </c>
      <c r="B2847">
        <v>2917</v>
      </c>
      <c r="C2847">
        <v>25666</v>
      </c>
      <c r="D2847">
        <v>5</v>
      </c>
      <c r="E2847" t="s">
        <v>3076</v>
      </c>
      <c r="F2847" t="s">
        <v>210</v>
      </c>
      <c r="G2847" t="s">
        <v>45</v>
      </c>
      <c r="H2847" t="s">
        <v>3063</v>
      </c>
      <c r="I2847" t="s">
        <v>16</v>
      </c>
      <c r="J2847">
        <v>1</v>
      </c>
      <c r="K2847" t="s">
        <v>17</v>
      </c>
      <c r="L2847" t="s">
        <v>18</v>
      </c>
      <c r="M2847" t="s">
        <v>19</v>
      </c>
    </row>
    <row r="2848" spans="1:13" x14ac:dyDescent="0.25">
      <c r="A2848" s="1">
        <v>2846</v>
      </c>
      <c r="B2848">
        <v>2918</v>
      </c>
      <c r="C2848">
        <v>25667</v>
      </c>
      <c r="D2848">
        <v>5</v>
      </c>
      <c r="E2848" t="s">
        <v>3077</v>
      </c>
      <c r="F2848" t="s">
        <v>210</v>
      </c>
      <c r="G2848" t="s">
        <v>47</v>
      </c>
      <c r="H2848" t="s">
        <v>3063</v>
      </c>
      <c r="I2848" t="s">
        <v>16</v>
      </c>
      <c r="J2848">
        <v>1</v>
      </c>
      <c r="K2848" t="s">
        <v>17</v>
      </c>
      <c r="L2848" t="s">
        <v>18</v>
      </c>
      <c r="M2848" t="s">
        <v>19</v>
      </c>
    </row>
    <row r="2849" spans="1:13" x14ac:dyDescent="0.25">
      <c r="A2849" s="1">
        <v>2847</v>
      </c>
      <c r="B2849">
        <v>2919</v>
      </c>
      <c r="C2849">
        <v>25668</v>
      </c>
      <c r="D2849">
        <v>5</v>
      </c>
      <c r="E2849" t="s">
        <v>3078</v>
      </c>
      <c r="F2849" t="s">
        <v>210</v>
      </c>
      <c r="G2849" t="s">
        <v>49</v>
      </c>
      <c r="H2849" t="s">
        <v>3063</v>
      </c>
      <c r="I2849" t="s">
        <v>16</v>
      </c>
      <c r="J2849">
        <v>1</v>
      </c>
      <c r="K2849" t="s">
        <v>17</v>
      </c>
      <c r="L2849" t="s">
        <v>18</v>
      </c>
      <c r="M2849" t="s">
        <v>19</v>
      </c>
    </row>
    <row r="2850" spans="1:13" x14ac:dyDescent="0.25">
      <c r="A2850" s="1">
        <v>2848</v>
      </c>
      <c r="B2850">
        <v>2920</v>
      </c>
      <c r="C2850">
        <v>25669</v>
      </c>
      <c r="D2850">
        <v>5</v>
      </c>
      <c r="E2850" t="s">
        <v>3079</v>
      </c>
      <c r="F2850" t="s">
        <v>210</v>
      </c>
      <c r="G2850" t="s">
        <v>51</v>
      </c>
      <c r="H2850" t="s">
        <v>3063</v>
      </c>
      <c r="I2850" t="s">
        <v>16</v>
      </c>
      <c r="J2850">
        <v>1</v>
      </c>
      <c r="K2850" t="s">
        <v>17</v>
      </c>
      <c r="L2850" t="s">
        <v>18</v>
      </c>
      <c r="M2850" t="s">
        <v>19</v>
      </c>
    </row>
    <row r="2851" spans="1:13" x14ac:dyDescent="0.25">
      <c r="A2851" s="1">
        <v>2849</v>
      </c>
      <c r="B2851">
        <v>2921</v>
      </c>
      <c r="C2851">
        <v>25670</v>
      </c>
      <c r="D2851">
        <v>5</v>
      </c>
      <c r="E2851" t="s">
        <v>3080</v>
      </c>
      <c r="F2851" t="s">
        <v>210</v>
      </c>
      <c r="G2851" t="s">
        <v>53</v>
      </c>
      <c r="H2851" t="s">
        <v>3063</v>
      </c>
      <c r="I2851" t="s">
        <v>16</v>
      </c>
      <c r="J2851">
        <v>1</v>
      </c>
      <c r="K2851" t="s">
        <v>17</v>
      </c>
      <c r="L2851" t="s">
        <v>18</v>
      </c>
      <c r="M2851" t="s">
        <v>19</v>
      </c>
    </row>
    <row r="2852" spans="1:13" x14ac:dyDescent="0.25">
      <c r="A2852" s="1">
        <v>2850</v>
      </c>
      <c r="B2852">
        <v>2922</v>
      </c>
      <c r="C2852">
        <v>25671</v>
      </c>
      <c r="D2852">
        <v>5</v>
      </c>
      <c r="E2852" t="s">
        <v>3081</v>
      </c>
      <c r="F2852" t="s">
        <v>210</v>
      </c>
      <c r="G2852" t="s">
        <v>55</v>
      </c>
      <c r="H2852" t="s">
        <v>3063</v>
      </c>
      <c r="I2852" t="s">
        <v>16</v>
      </c>
      <c r="J2852">
        <v>1</v>
      </c>
      <c r="K2852" t="s">
        <v>17</v>
      </c>
      <c r="L2852" t="s">
        <v>18</v>
      </c>
      <c r="M2852" t="s">
        <v>19</v>
      </c>
    </row>
    <row r="2853" spans="1:13" x14ac:dyDescent="0.25">
      <c r="A2853" s="1">
        <v>2851</v>
      </c>
      <c r="B2853">
        <v>2923</v>
      </c>
      <c r="C2853">
        <v>25672</v>
      </c>
      <c r="D2853">
        <v>5</v>
      </c>
      <c r="E2853" t="s">
        <v>3082</v>
      </c>
      <c r="F2853" t="s">
        <v>210</v>
      </c>
      <c r="G2853" t="s">
        <v>57</v>
      </c>
      <c r="H2853" t="s">
        <v>3063</v>
      </c>
      <c r="I2853" t="s">
        <v>16</v>
      </c>
      <c r="J2853">
        <v>1</v>
      </c>
      <c r="K2853" t="s">
        <v>17</v>
      </c>
      <c r="L2853" t="s">
        <v>18</v>
      </c>
      <c r="M2853" t="s">
        <v>19</v>
      </c>
    </row>
    <row r="2854" spans="1:13" x14ac:dyDescent="0.25">
      <c r="A2854" s="1">
        <v>2852</v>
      </c>
      <c r="B2854">
        <v>2924</v>
      </c>
      <c r="C2854">
        <v>25673</v>
      </c>
      <c r="D2854">
        <v>5</v>
      </c>
      <c r="E2854" t="s">
        <v>3083</v>
      </c>
      <c r="F2854" t="s">
        <v>210</v>
      </c>
      <c r="G2854" t="s">
        <v>59</v>
      </c>
      <c r="H2854" t="s">
        <v>3063</v>
      </c>
      <c r="I2854" t="s">
        <v>16</v>
      </c>
      <c r="J2854">
        <v>1</v>
      </c>
      <c r="K2854" t="s">
        <v>17</v>
      </c>
      <c r="L2854" t="s">
        <v>18</v>
      </c>
      <c r="M2854" t="s">
        <v>19</v>
      </c>
    </row>
    <row r="2855" spans="1:13" x14ac:dyDescent="0.25">
      <c r="A2855" s="1">
        <v>2853</v>
      </c>
      <c r="B2855">
        <v>2925</v>
      </c>
      <c r="C2855">
        <v>25674</v>
      </c>
      <c r="D2855">
        <v>5</v>
      </c>
      <c r="E2855" t="s">
        <v>3084</v>
      </c>
      <c r="F2855" t="s">
        <v>210</v>
      </c>
      <c r="G2855" t="s">
        <v>61</v>
      </c>
      <c r="H2855" t="s">
        <v>3063</v>
      </c>
      <c r="I2855" t="s">
        <v>16</v>
      </c>
      <c r="J2855">
        <v>1</v>
      </c>
      <c r="K2855" t="s">
        <v>17</v>
      </c>
      <c r="L2855" t="s">
        <v>18</v>
      </c>
      <c r="M2855" t="s">
        <v>19</v>
      </c>
    </row>
    <row r="2856" spans="1:13" x14ac:dyDescent="0.25">
      <c r="A2856" s="1">
        <v>2854</v>
      </c>
      <c r="B2856">
        <v>2926</v>
      </c>
      <c r="C2856">
        <v>25675</v>
      </c>
      <c r="D2856">
        <v>5</v>
      </c>
      <c r="E2856" t="s">
        <v>3085</v>
      </c>
      <c r="F2856" t="s">
        <v>210</v>
      </c>
      <c r="G2856" t="s">
        <v>63</v>
      </c>
      <c r="H2856" t="s">
        <v>3063</v>
      </c>
      <c r="I2856" t="s">
        <v>16</v>
      </c>
      <c r="J2856">
        <v>1</v>
      </c>
      <c r="K2856" t="s">
        <v>17</v>
      </c>
      <c r="L2856" t="s">
        <v>18</v>
      </c>
      <c r="M2856" t="s">
        <v>19</v>
      </c>
    </row>
    <row r="2857" spans="1:13" x14ac:dyDescent="0.25">
      <c r="A2857" s="1">
        <v>2855</v>
      </c>
      <c r="B2857">
        <v>2927</v>
      </c>
      <c r="C2857">
        <v>25676</v>
      </c>
      <c r="D2857">
        <v>5</v>
      </c>
      <c r="E2857" t="s">
        <v>3086</v>
      </c>
      <c r="F2857" t="s">
        <v>210</v>
      </c>
      <c r="G2857" t="s">
        <v>65</v>
      </c>
      <c r="H2857" t="s">
        <v>3063</v>
      </c>
      <c r="I2857" t="s">
        <v>16</v>
      </c>
      <c r="J2857">
        <v>1</v>
      </c>
      <c r="K2857" t="s">
        <v>17</v>
      </c>
      <c r="L2857" t="s">
        <v>18</v>
      </c>
      <c r="M2857" t="s">
        <v>19</v>
      </c>
    </row>
    <row r="2858" spans="1:13" x14ac:dyDescent="0.25">
      <c r="A2858" s="1">
        <v>2856</v>
      </c>
      <c r="B2858">
        <v>2928</v>
      </c>
      <c r="C2858">
        <v>25677</v>
      </c>
      <c r="D2858">
        <v>5</v>
      </c>
      <c r="E2858" t="s">
        <v>3087</v>
      </c>
      <c r="F2858" t="s">
        <v>210</v>
      </c>
      <c r="G2858" t="s">
        <v>67</v>
      </c>
      <c r="H2858" t="s">
        <v>3063</v>
      </c>
      <c r="I2858" t="s">
        <v>16</v>
      </c>
      <c r="J2858">
        <v>1</v>
      </c>
      <c r="K2858" t="s">
        <v>17</v>
      </c>
      <c r="L2858" t="s">
        <v>18</v>
      </c>
      <c r="M2858" t="s">
        <v>19</v>
      </c>
    </row>
    <row r="2859" spans="1:13" x14ac:dyDescent="0.25">
      <c r="A2859" s="1">
        <v>2857</v>
      </c>
      <c r="B2859">
        <v>2929</v>
      </c>
      <c r="C2859">
        <v>25678</v>
      </c>
      <c r="D2859">
        <v>5</v>
      </c>
      <c r="E2859" t="s">
        <v>3088</v>
      </c>
      <c r="F2859" t="s">
        <v>210</v>
      </c>
      <c r="G2859" t="s">
        <v>69</v>
      </c>
      <c r="H2859" t="s">
        <v>3063</v>
      </c>
      <c r="I2859" t="s">
        <v>16</v>
      </c>
      <c r="J2859">
        <v>1</v>
      </c>
      <c r="K2859" t="s">
        <v>17</v>
      </c>
      <c r="L2859" t="s">
        <v>18</v>
      </c>
      <c r="M2859" t="s">
        <v>19</v>
      </c>
    </row>
    <row r="2860" spans="1:13" x14ac:dyDescent="0.25">
      <c r="A2860" s="1">
        <v>2858</v>
      </c>
      <c r="B2860">
        <v>2930</v>
      </c>
      <c r="C2860">
        <v>25679</v>
      </c>
      <c r="D2860">
        <v>5</v>
      </c>
      <c r="E2860" t="s">
        <v>3089</v>
      </c>
      <c r="F2860" t="s">
        <v>210</v>
      </c>
      <c r="G2860" t="s">
        <v>71</v>
      </c>
      <c r="H2860" t="s">
        <v>3063</v>
      </c>
      <c r="I2860" t="s">
        <v>16</v>
      </c>
      <c r="J2860">
        <v>1</v>
      </c>
      <c r="K2860" t="s">
        <v>17</v>
      </c>
      <c r="L2860" t="s">
        <v>18</v>
      </c>
      <c r="M2860" t="s">
        <v>19</v>
      </c>
    </row>
    <row r="2861" spans="1:13" x14ac:dyDescent="0.25">
      <c r="A2861" s="1">
        <v>2859</v>
      </c>
      <c r="B2861">
        <v>2931</v>
      </c>
      <c r="C2861">
        <v>25680</v>
      </c>
      <c r="D2861">
        <v>5</v>
      </c>
      <c r="E2861" t="s">
        <v>3090</v>
      </c>
      <c r="F2861" t="s">
        <v>210</v>
      </c>
      <c r="G2861" t="s">
        <v>73</v>
      </c>
      <c r="H2861" t="s">
        <v>3063</v>
      </c>
      <c r="I2861" t="s">
        <v>16</v>
      </c>
      <c r="J2861">
        <v>1</v>
      </c>
      <c r="K2861" t="s">
        <v>17</v>
      </c>
      <c r="L2861" t="s">
        <v>18</v>
      </c>
      <c r="M2861" t="s">
        <v>19</v>
      </c>
    </row>
    <row r="2862" spans="1:13" x14ac:dyDescent="0.25">
      <c r="A2862" s="1">
        <v>2860</v>
      </c>
      <c r="B2862">
        <v>2932</v>
      </c>
      <c r="C2862">
        <v>25681</v>
      </c>
      <c r="D2862">
        <v>5</v>
      </c>
      <c r="E2862" t="s">
        <v>3091</v>
      </c>
      <c r="F2862" t="s">
        <v>210</v>
      </c>
      <c r="G2862" t="s">
        <v>75</v>
      </c>
      <c r="H2862" t="s">
        <v>3063</v>
      </c>
      <c r="I2862" t="s">
        <v>16</v>
      </c>
      <c r="J2862">
        <v>1</v>
      </c>
      <c r="K2862" t="s">
        <v>17</v>
      </c>
      <c r="L2862" t="s">
        <v>18</v>
      </c>
      <c r="M2862" t="s">
        <v>19</v>
      </c>
    </row>
    <row r="2863" spans="1:13" x14ac:dyDescent="0.25">
      <c r="A2863" s="1">
        <v>2861</v>
      </c>
      <c r="B2863">
        <v>2933</v>
      </c>
      <c r="C2863">
        <v>25682</v>
      </c>
      <c r="D2863">
        <v>5</v>
      </c>
      <c r="E2863" t="s">
        <v>3092</v>
      </c>
      <c r="F2863" t="s">
        <v>210</v>
      </c>
      <c r="G2863" t="s">
        <v>77</v>
      </c>
      <c r="H2863" t="s">
        <v>3063</v>
      </c>
      <c r="I2863" t="s">
        <v>16</v>
      </c>
      <c r="J2863">
        <v>1</v>
      </c>
      <c r="K2863" t="s">
        <v>17</v>
      </c>
      <c r="L2863" t="s">
        <v>18</v>
      </c>
      <c r="M2863" t="s">
        <v>19</v>
      </c>
    </row>
    <row r="2864" spans="1:13" x14ac:dyDescent="0.25">
      <c r="A2864" s="1">
        <v>2862</v>
      </c>
      <c r="B2864">
        <v>2934</v>
      </c>
      <c r="C2864">
        <v>25683</v>
      </c>
      <c r="D2864">
        <v>5</v>
      </c>
      <c r="E2864" t="s">
        <v>3093</v>
      </c>
      <c r="F2864" t="s">
        <v>210</v>
      </c>
      <c r="G2864" t="s">
        <v>79</v>
      </c>
      <c r="H2864" t="s">
        <v>3063</v>
      </c>
      <c r="I2864" t="s">
        <v>16</v>
      </c>
      <c r="J2864">
        <v>1</v>
      </c>
      <c r="K2864" t="s">
        <v>17</v>
      </c>
      <c r="L2864" t="s">
        <v>80</v>
      </c>
      <c r="M2864" t="s">
        <v>81</v>
      </c>
    </row>
    <row r="2865" spans="1:13" x14ac:dyDescent="0.25">
      <c r="A2865" s="1">
        <v>2863</v>
      </c>
      <c r="B2865">
        <v>2935</v>
      </c>
      <c r="C2865">
        <v>25684</v>
      </c>
      <c r="D2865">
        <v>5</v>
      </c>
      <c r="E2865" t="s">
        <v>3094</v>
      </c>
      <c r="F2865" t="s">
        <v>210</v>
      </c>
      <c r="G2865" t="s">
        <v>13</v>
      </c>
      <c r="H2865" t="s">
        <v>3063</v>
      </c>
      <c r="I2865" t="s">
        <v>16</v>
      </c>
      <c r="J2865">
        <v>1</v>
      </c>
      <c r="K2865" t="s">
        <v>17</v>
      </c>
      <c r="L2865" t="s">
        <v>17</v>
      </c>
      <c r="M2865" t="s">
        <v>96</v>
      </c>
    </row>
    <row r="2866" spans="1:13" x14ac:dyDescent="0.25">
      <c r="A2866" s="1">
        <v>2864</v>
      </c>
      <c r="B2866">
        <v>2936</v>
      </c>
      <c r="C2866">
        <v>25685</v>
      </c>
      <c r="D2866">
        <v>5</v>
      </c>
      <c r="E2866" t="s">
        <v>3095</v>
      </c>
      <c r="F2866" t="s">
        <v>210</v>
      </c>
      <c r="G2866" t="s">
        <v>83</v>
      </c>
      <c r="H2866" t="s">
        <v>3063</v>
      </c>
      <c r="I2866" t="s">
        <v>16</v>
      </c>
      <c r="J2866">
        <v>1</v>
      </c>
      <c r="K2866" t="s">
        <v>17</v>
      </c>
      <c r="L2866" t="s">
        <v>80</v>
      </c>
      <c r="M2866" t="s">
        <v>81</v>
      </c>
    </row>
    <row r="2867" spans="1:13" x14ac:dyDescent="0.25">
      <c r="A2867" s="1">
        <v>2865</v>
      </c>
      <c r="B2867">
        <v>2937</v>
      </c>
      <c r="C2867">
        <v>25686</v>
      </c>
      <c r="D2867">
        <v>5</v>
      </c>
      <c r="E2867" t="s">
        <v>3096</v>
      </c>
      <c r="F2867" t="s">
        <v>210</v>
      </c>
      <c r="G2867" t="s">
        <v>85</v>
      </c>
      <c r="H2867" t="s">
        <v>3063</v>
      </c>
      <c r="I2867" t="s">
        <v>16</v>
      </c>
      <c r="J2867">
        <v>1</v>
      </c>
      <c r="K2867" t="s">
        <v>17</v>
      </c>
      <c r="L2867" t="s">
        <v>80</v>
      </c>
      <c r="M2867" t="s">
        <v>81</v>
      </c>
    </row>
    <row r="2868" spans="1:13" x14ac:dyDescent="0.25">
      <c r="A2868" s="1">
        <v>2866</v>
      </c>
      <c r="B2868">
        <v>2938</v>
      </c>
      <c r="C2868">
        <v>25687</v>
      </c>
      <c r="D2868">
        <v>5</v>
      </c>
      <c r="E2868" t="s">
        <v>3097</v>
      </c>
      <c r="F2868" t="s">
        <v>210</v>
      </c>
      <c r="G2868" t="s">
        <v>87</v>
      </c>
      <c r="H2868" t="s">
        <v>3063</v>
      </c>
      <c r="I2868" t="s">
        <v>16</v>
      </c>
      <c r="J2868">
        <v>1</v>
      </c>
      <c r="K2868" t="s">
        <v>17</v>
      </c>
      <c r="L2868" t="s">
        <v>80</v>
      </c>
      <c r="M2868" t="s">
        <v>81</v>
      </c>
    </row>
    <row r="2869" spans="1:13" x14ac:dyDescent="0.25">
      <c r="A2869" s="1">
        <v>2867</v>
      </c>
      <c r="B2869">
        <v>2939</v>
      </c>
      <c r="C2869">
        <v>25688</v>
      </c>
      <c r="D2869">
        <v>5</v>
      </c>
      <c r="E2869" t="s">
        <v>3098</v>
      </c>
      <c r="F2869" t="s">
        <v>210</v>
      </c>
      <c r="G2869" t="s">
        <v>89</v>
      </c>
      <c r="H2869" t="s">
        <v>3063</v>
      </c>
      <c r="I2869" t="s">
        <v>16</v>
      </c>
      <c r="J2869">
        <v>1</v>
      </c>
      <c r="K2869" t="s">
        <v>17</v>
      </c>
      <c r="L2869" t="s">
        <v>80</v>
      </c>
      <c r="M2869" t="s">
        <v>81</v>
      </c>
    </row>
    <row r="2870" spans="1:13" x14ac:dyDescent="0.25">
      <c r="A2870" s="1">
        <v>2868</v>
      </c>
      <c r="B2870">
        <v>2940</v>
      </c>
      <c r="C2870">
        <v>25689</v>
      </c>
      <c r="D2870">
        <v>5</v>
      </c>
      <c r="E2870" t="s">
        <v>3099</v>
      </c>
      <c r="F2870" t="s">
        <v>210</v>
      </c>
      <c r="G2870" t="s">
        <v>91</v>
      </c>
      <c r="H2870" t="s">
        <v>3063</v>
      </c>
      <c r="I2870" t="s">
        <v>16</v>
      </c>
      <c r="J2870">
        <v>1</v>
      </c>
      <c r="K2870" t="s">
        <v>17</v>
      </c>
      <c r="L2870" t="s">
        <v>92</v>
      </c>
      <c r="M2870" t="s">
        <v>93</v>
      </c>
    </row>
    <row r="2871" spans="1:13" x14ac:dyDescent="0.25">
      <c r="A2871" s="1">
        <v>2869</v>
      </c>
      <c r="B2871">
        <v>2941</v>
      </c>
      <c r="C2871">
        <v>25690</v>
      </c>
      <c r="D2871">
        <v>5</v>
      </c>
      <c r="E2871" t="s">
        <v>3100</v>
      </c>
      <c r="F2871" t="s">
        <v>210</v>
      </c>
      <c r="G2871" t="s">
        <v>95</v>
      </c>
      <c r="H2871" t="s">
        <v>3063</v>
      </c>
      <c r="I2871" t="s">
        <v>16</v>
      </c>
      <c r="J2871">
        <v>1</v>
      </c>
      <c r="K2871" t="s">
        <v>17</v>
      </c>
      <c r="L2871" t="s">
        <v>17</v>
      </c>
      <c r="M2871" t="s">
        <v>96</v>
      </c>
    </row>
    <row r="2872" spans="1:13" x14ac:dyDescent="0.25">
      <c r="A2872" s="1">
        <v>2870</v>
      </c>
      <c r="B2872">
        <v>2942</v>
      </c>
      <c r="C2872">
        <v>25691</v>
      </c>
      <c r="D2872">
        <v>5</v>
      </c>
      <c r="E2872" t="s">
        <v>3101</v>
      </c>
      <c r="F2872" t="s">
        <v>210</v>
      </c>
      <c r="G2872" t="s">
        <v>98</v>
      </c>
      <c r="H2872" t="s">
        <v>3063</v>
      </c>
      <c r="I2872" t="s">
        <v>16</v>
      </c>
      <c r="J2872">
        <v>1</v>
      </c>
      <c r="K2872" t="s">
        <v>17</v>
      </c>
      <c r="L2872" t="s">
        <v>92</v>
      </c>
      <c r="M2872" t="s">
        <v>93</v>
      </c>
    </row>
    <row r="2873" spans="1:13" x14ac:dyDescent="0.25">
      <c r="A2873" s="1">
        <v>2871</v>
      </c>
      <c r="B2873">
        <v>2943</v>
      </c>
      <c r="C2873">
        <v>25692</v>
      </c>
      <c r="D2873">
        <v>5</v>
      </c>
      <c r="E2873" t="s">
        <v>3102</v>
      </c>
      <c r="F2873" t="s">
        <v>210</v>
      </c>
      <c r="G2873" t="s">
        <v>100</v>
      </c>
      <c r="H2873" t="s">
        <v>3063</v>
      </c>
      <c r="I2873" t="s">
        <v>16</v>
      </c>
      <c r="J2873">
        <v>1</v>
      </c>
      <c r="K2873" t="s">
        <v>17</v>
      </c>
      <c r="L2873" t="s">
        <v>101</v>
      </c>
      <c r="M2873" t="s">
        <v>102</v>
      </c>
    </row>
    <row r="2874" spans="1:13" x14ac:dyDescent="0.25">
      <c r="A2874" s="1">
        <v>2872</v>
      </c>
      <c r="B2874">
        <v>2944</v>
      </c>
      <c r="C2874">
        <v>25693</v>
      </c>
      <c r="D2874">
        <v>5</v>
      </c>
      <c r="E2874" t="s">
        <v>3103</v>
      </c>
      <c r="F2874" t="s">
        <v>210</v>
      </c>
      <c r="G2874" t="s">
        <v>104</v>
      </c>
      <c r="H2874" t="s">
        <v>3063</v>
      </c>
      <c r="I2874" t="s">
        <v>16</v>
      </c>
      <c r="J2874">
        <v>1</v>
      </c>
      <c r="K2874" t="s">
        <v>17</v>
      </c>
      <c r="L2874" t="s">
        <v>17</v>
      </c>
      <c r="M2874" t="s">
        <v>96</v>
      </c>
    </row>
    <row r="2875" spans="1:13" x14ac:dyDescent="0.25">
      <c r="A2875" s="1">
        <v>2873</v>
      </c>
      <c r="B2875">
        <v>2945</v>
      </c>
      <c r="C2875">
        <v>25694</v>
      </c>
      <c r="D2875">
        <v>5</v>
      </c>
      <c r="E2875" t="s">
        <v>3104</v>
      </c>
      <c r="F2875" t="s">
        <v>210</v>
      </c>
      <c r="G2875" t="s">
        <v>106</v>
      </c>
      <c r="H2875" t="s">
        <v>3063</v>
      </c>
      <c r="I2875" t="s">
        <v>16</v>
      </c>
      <c r="J2875">
        <v>1</v>
      </c>
      <c r="K2875" t="s">
        <v>17</v>
      </c>
      <c r="L2875" t="s">
        <v>107</v>
      </c>
      <c r="M2875" t="s">
        <v>108</v>
      </c>
    </row>
    <row r="2876" spans="1:13" x14ac:dyDescent="0.25">
      <c r="A2876" s="1">
        <v>2874</v>
      </c>
      <c r="B2876">
        <v>2946</v>
      </c>
      <c r="C2876">
        <v>25695</v>
      </c>
      <c r="D2876">
        <v>5</v>
      </c>
      <c r="E2876" t="s">
        <v>3105</v>
      </c>
      <c r="F2876" t="s">
        <v>210</v>
      </c>
      <c r="G2876" t="s">
        <v>110</v>
      </c>
      <c r="H2876" t="s">
        <v>3063</v>
      </c>
      <c r="I2876" t="s">
        <v>16</v>
      </c>
      <c r="J2876">
        <v>1</v>
      </c>
      <c r="K2876" t="s">
        <v>17</v>
      </c>
      <c r="L2876" t="s">
        <v>101</v>
      </c>
      <c r="M2876" t="s">
        <v>102</v>
      </c>
    </row>
    <row r="2877" spans="1:13" x14ac:dyDescent="0.25">
      <c r="A2877" s="1">
        <v>2875</v>
      </c>
      <c r="B2877">
        <v>2947</v>
      </c>
      <c r="C2877">
        <v>25696</v>
      </c>
      <c r="D2877">
        <v>5</v>
      </c>
      <c r="E2877" t="s">
        <v>3106</v>
      </c>
      <c r="F2877" t="s">
        <v>210</v>
      </c>
      <c r="G2877" t="s">
        <v>112</v>
      </c>
      <c r="H2877" t="s">
        <v>3063</v>
      </c>
      <c r="I2877" t="s">
        <v>16</v>
      </c>
      <c r="J2877">
        <v>1</v>
      </c>
      <c r="K2877" t="s">
        <v>17</v>
      </c>
      <c r="L2877" t="s">
        <v>80</v>
      </c>
      <c r="M2877" t="s">
        <v>81</v>
      </c>
    </row>
    <row r="2878" spans="1:13" x14ac:dyDescent="0.25">
      <c r="A2878" s="1">
        <v>2876</v>
      </c>
      <c r="B2878">
        <v>2948</v>
      </c>
      <c r="C2878">
        <v>25697</v>
      </c>
      <c r="D2878">
        <v>5</v>
      </c>
      <c r="E2878" t="s">
        <v>3107</v>
      </c>
      <c r="F2878" t="s">
        <v>210</v>
      </c>
      <c r="G2878" t="s">
        <v>114</v>
      </c>
      <c r="H2878" t="s">
        <v>3063</v>
      </c>
      <c r="I2878" t="s">
        <v>16</v>
      </c>
      <c r="J2878">
        <v>1</v>
      </c>
      <c r="K2878" t="s">
        <v>17</v>
      </c>
      <c r="L2878" t="s">
        <v>80</v>
      </c>
      <c r="M2878" t="s">
        <v>81</v>
      </c>
    </row>
    <row r="2879" spans="1:13" x14ac:dyDescent="0.25">
      <c r="A2879" s="1">
        <v>2877</v>
      </c>
      <c r="B2879">
        <v>2949</v>
      </c>
      <c r="C2879">
        <v>25698</v>
      </c>
      <c r="D2879">
        <v>5</v>
      </c>
      <c r="E2879" t="s">
        <v>3108</v>
      </c>
      <c r="F2879" t="s">
        <v>210</v>
      </c>
      <c r="G2879" t="s">
        <v>116</v>
      </c>
      <c r="H2879" t="s">
        <v>3063</v>
      </c>
      <c r="I2879" t="s">
        <v>16</v>
      </c>
      <c r="J2879">
        <v>1</v>
      </c>
      <c r="K2879" t="s">
        <v>17</v>
      </c>
      <c r="L2879" t="s">
        <v>80</v>
      </c>
      <c r="M2879" t="s">
        <v>81</v>
      </c>
    </row>
    <row r="2880" spans="1:13" x14ac:dyDescent="0.25">
      <c r="A2880" s="1">
        <v>2878</v>
      </c>
      <c r="B2880">
        <v>2950</v>
      </c>
      <c r="C2880">
        <v>25699</v>
      </c>
      <c r="D2880">
        <v>5</v>
      </c>
      <c r="E2880" t="s">
        <v>3109</v>
      </c>
      <c r="F2880" t="s">
        <v>210</v>
      </c>
      <c r="G2880" t="s">
        <v>118</v>
      </c>
      <c r="H2880" t="s">
        <v>3063</v>
      </c>
      <c r="I2880" t="s">
        <v>16</v>
      </c>
      <c r="J2880">
        <v>1</v>
      </c>
      <c r="K2880" t="s">
        <v>17</v>
      </c>
      <c r="L2880" t="s">
        <v>17</v>
      </c>
      <c r="M2880" t="s">
        <v>96</v>
      </c>
    </row>
    <row r="2881" spans="1:13" x14ac:dyDescent="0.25">
      <c r="A2881" s="1">
        <v>2879</v>
      </c>
      <c r="B2881">
        <v>2951</v>
      </c>
      <c r="C2881">
        <v>25700</v>
      </c>
      <c r="D2881">
        <v>5</v>
      </c>
      <c r="E2881" t="s">
        <v>3110</v>
      </c>
      <c r="F2881" t="s">
        <v>210</v>
      </c>
      <c r="G2881" t="s">
        <v>120</v>
      </c>
      <c r="H2881" t="s">
        <v>3063</v>
      </c>
      <c r="I2881" t="s">
        <v>16</v>
      </c>
      <c r="J2881">
        <v>1</v>
      </c>
      <c r="K2881" t="s">
        <v>17</v>
      </c>
      <c r="L2881" t="s">
        <v>17</v>
      </c>
      <c r="M2881" t="s">
        <v>96</v>
      </c>
    </row>
    <row r="2882" spans="1:13" x14ac:dyDescent="0.25">
      <c r="A2882" s="1">
        <v>2880</v>
      </c>
      <c r="B2882">
        <v>2952</v>
      </c>
      <c r="C2882">
        <v>25701</v>
      </c>
      <c r="D2882">
        <v>5</v>
      </c>
      <c r="E2882" t="s">
        <v>3111</v>
      </c>
      <c r="F2882" t="s">
        <v>210</v>
      </c>
      <c r="G2882" t="s">
        <v>122</v>
      </c>
      <c r="H2882" t="s">
        <v>3063</v>
      </c>
      <c r="I2882" t="s">
        <v>16</v>
      </c>
      <c r="J2882">
        <v>1</v>
      </c>
      <c r="K2882" t="s">
        <v>17</v>
      </c>
      <c r="L2882" t="s">
        <v>123</v>
      </c>
      <c r="M2882" t="s">
        <v>124</v>
      </c>
    </row>
    <row r="2883" spans="1:13" x14ac:dyDescent="0.25">
      <c r="A2883" s="1">
        <v>2881</v>
      </c>
      <c r="B2883">
        <v>2953</v>
      </c>
      <c r="C2883">
        <v>25702</v>
      </c>
      <c r="D2883">
        <v>5</v>
      </c>
      <c r="E2883" t="s">
        <v>3112</v>
      </c>
      <c r="F2883" t="s">
        <v>210</v>
      </c>
      <c r="G2883" t="s">
        <v>126</v>
      </c>
      <c r="H2883" t="s">
        <v>3063</v>
      </c>
      <c r="I2883" t="s">
        <v>16</v>
      </c>
      <c r="J2883">
        <v>1</v>
      </c>
      <c r="K2883" t="s">
        <v>17</v>
      </c>
      <c r="L2883" t="s">
        <v>80</v>
      </c>
      <c r="M2883" t="s">
        <v>81</v>
      </c>
    </row>
    <row r="2884" spans="1:13" x14ac:dyDescent="0.25">
      <c r="A2884" s="1">
        <v>2882</v>
      </c>
      <c r="B2884">
        <v>2954</v>
      </c>
      <c r="C2884">
        <v>25703</v>
      </c>
      <c r="D2884">
        <v>5</v>
      </c>
      <c r="E2884" t="s">
        <v>3113</v>
      </c>
      <c r="F2884" t="s">
        <v>210</v>
      </c>
      <c r="G2884" t="s">
        <v>128</v>
      </c>
      <c r="H2884" t="s">
        <v>3063</v>
      </c>
      <c r="I2884" t="s">
        <v>16</v>
      </c>
      <c r="J2884">
        <v>1</v>
      </c>
      <c r="K2884" t="s">
        <v>17</v>
      </c>
      <c r="L2884" t="s">
        <v>80</v>
      </c>
      <c r="M2884" t="s">
        <v>81</v>
      </c>
    </row>
    <row r="2885" spans="1:13" x14ac:dyDescent="0.25">
      <c r="A2885" s="1">
        <v>2883</v>
      </c>
      <c r="B2885">
        <v>2955</v>
      </c>
      <c r="C2885">
        <v>25704</v>
      </c>
      <c r="D2885">
        <v>5</v>
      </c>
      <c r="E2885" t="s">
        <v>3114</v>
      </c>
      <c r="F2885" t="s">
        <v>210</v>
      </c>
      <c r="G2885" t="s">
        <v>130</v>
      </c>
      <c r="H2885" t="s">
        <v>3063</v>
      </c>
      <c r="I2885" t="s">
        <v>16</v>
      </c>
      <c r="J2885">
        <v>1</v>
      </c>
      <c r="K2885" t="s">
        <v>17</v>
      </c>
      <c r="L2885" t="s">
        <v>80</v>
      </c>
      <c r="M2885" t="s">
        <v>81</v>
      </c>
    </row>
    <row r="2886" spans="1:13" x14ac:dyDescent="0.25">
      <c r="A2886" s="1">
        <v>2884</v>
      </c>
      <c r="B2886">
        <v>2956</v>
      </c>
      <c r="C2886">
        <v>25705</v>
      </c>
      <c r="D2886">
        <v>5</v>
      </c>
      <c r="E2886" t="s">
        <v>3115</v>
      </c>
      <c r="F2886" t="s">
        <v>210</v>
      </c>
      <c r="G2886" t="s">
        <v>132</v>
      </c>
      <c r="H2886" t="s">
        <v>3063</v>
      </c>
      <c r="I2886" t="s">
        <v>16</v>
      </c>
      <c r="J2886">
        <v>1</v>
      </c>
      <c r="K2886" t="s">
        <v>17</v>
      </c>
      <c r="L2886" t="s">
        <v>133</v>
      </c>
      <c r="M2886" t="s">
        <v>134</v>
      </c>
    </row>
    <row r="2887" spans="1:13" x14ac:dyDescent="0.25">
      <c r="A2887" s="1">
        <v>2885</v>
      </c>
      <c r="B2887">
        <v>2957</v>
      </c>
      <c r="C2887">
        <v>25706</v>
      </c>
      <c r="D2887">
        <v>5</v>
      </c>
      <c r="E2887" t="s">
        <v>3116</v>
      </c>
      <c r="F2887" t="s">
        <v>210</v>
      </c>
      <c r="G2887" t="s">
        <v>136</v>
      </c>
      <c r="H2887" t="s">
        <v>3063</v>
      </c>
      <c r="I2887" t="s">
        <v>16</v>
      </c>
      <c r="J2887">
        <v>1</v>
      </c>
      <c r="K2887" t="s">
        <v>17</v>
      </c>
      <c r="L2887" t="s">
        <v>80</v>
      </c>
      <c r="M2887" t="s">
        <v>81</v>
      </c>
    </row>
    <row r="2888" spans="1:13" x14ac:dyDescent="0.25">
      <c r="A2888" s="1">
        <v>2886</v>
      </c>
      <c r="B2888">
        <v>2958</v>
      </c>
      <c r="C2888">
        <v>25707</v>
      </c>
      <c r="D2888">
        <v>5</v>
      </c>
      <c r="E2888" t="s">
        <v>3117</v>
      </c>
      <c r="F2888" t="s">
        <v>210</v>
      </c>
      <c r="G2888" t="s">
        <v>138</v>
      </c>
      <c r="H2888" t="s">
        <v>3063</v>
      </c>
      <c r="I2888" t="s">
        <v>16</v>
      </c>
      <c r="J2888">
        <v>1</v>
      </c>
      <c r="K2888" t="s">
        <v>17</v>
      </c>
      <c r="L2888" t="s">
        <v>133</v>
      </c>
      <c r="M2888" t="s">
        <v>134</v>
      </c>
    </row>
    <row r="2889" spans="1:13" x14ac:dyDescent="0.25">
      <c r="A2889" s="1">
        <v>2887</v>
      </c>
      <c r="B2889">
        <v>2959</v>
      </c>
      <c r="C2889">
        <v>25708</v>
      </c>
      <c r="D2889">
        <v>5</v>
      </c>
      <c r="E2889" t="s">
        <v>3118</v>
      </c>
      <c r="F2889" t="s">
        <v>210</v>
      </c>
      <c r="G2889" t="s">
        <v>140</v>
      </c>
      <c r="H2889" t="s">
        <v>3063</v>
      </c>
      <c r="I2889" t="s">
        <v>16</v>
      </c>
      <c r="J2889">
        <v>1</v>
      </c>
      <c r="K2889" t="s">
        <v>17</v>
      </c>
      <c r="L2889" t="s">
        <v>80</v>
      </c>
      <c r="M2889" t="s">
        <v>81</v>
      </c>
    </row>
    <row r="2890" spans="1:13" x14ac:dyDescent="0.25">
      <c r="A2890" s="1">
        <v>2888</v>
      </c>
      <c r="B2890">
        <v>2960</v>
      </c>
      <c r="C2890">
        <v>25709</v>
      </c>
      <c r="D2890">
        <v>5</v>
      </c>
      <c r="E2890" t="s">
        <v>3119</v>
      </c>
      <c r="F2890" t="s">
        <v>210</v>
      </c>
      <c r="G2890" t="s">
        <v>142</v>
      </c>
      <c r="H2890" t="s">
        <v>3063</v>
      </c>
      <c r="I2890" t="s">
        <v>16</v>
      </c>
      <c r="J2890">
        <v>1</v>
      </c>
      <c r="K2890" t="s">
        <v>17</v>
      </c>
      <c r="L2890" t="s">
        <v>80</v>
      </c>
      <c r="M2890" t="s">
        <v>81</v>
      </c>
    </row>
    <row r="2891" spans="1:13" x14ac:dyDescent="0.25">
      <c r="A2891" s="1">
        <v>2889</v>
      </c>
      <c r="B2891">
        <v>2961</v>
      </c>
      <c r="C2891">
        <v>25710</v>
      </c>
      <c r="D2891">
        <v>5</v>
      </c>
      <c r="E2891" t="s">
        <v>3120</v>
      </c>
      <c r="F2891" t="s">
        <v>210</v>
      </c>
      <c r="G2891" t="s">
        <v>144</v>
      </c>
      <c r="H2891" t="s">
        <v>3063</v>
      </c>
      <c r="I2891" t="s">
        <v>16</v>
      </c>
      <c r="J2891">
        <v>1</v>
      </c>
      <c r="K2891" t="s">
        <v>17</v>
      </c>
      <c r="L2891" t="s">
        <v>80</v>
      </c>
      <c r="M2891" t="s">
        <v>81</v>
      </c>
    </row>
    <row r="2892" spans="1:13" x14ac:dyDescent="0.25">
      <c r="A2892" s="1">
        <v>2890</v>
      </c>
      <c r="B2892">
        <v>2962</v>
      </c>
      <c r="C2892">
        <v>25711</v>
      </c>
      <c r="D2892">
        <v>5</v>
      </c>
      <c r="E2892" t="s">
        <v>3121</v>
      </c>
      <c r="F2892" t="s">
        <v>210</v>
      </c>
      <c r="G2892" t="s">
        <v>146</v>
      </c>
      <c r="H2892" t="s">
        <v>3063</v>
      </c>
      <c r="I2892" t="s">
        <v>16</v>
      </c>
      <c r="J2892">
        <v>1</v>
      </c>
      <c r="K2892" t="s">
        <v>17</v>
      </c>
      <c r="L2892" t="s">
        <v>80</v>
      </c>
      <c r="M2892" t="s">
        <v>81</v>
      </c>
    </row>
    <row r="2893" spans="1:13" x14ac:dyDescent="0.25">
      <c r="A2893" s="1">
        <v>2891</v>
      </c>
      <c r="B2893">
        <v>2963</v>
      </c>
      <c r="C2893">
        <v>25712</v>
      </c>
      <c r="D2893">
        <v>5</v>
      </c>
      <c r="E2893" t="s">
        <v>3122</v>
      </c>
      <c r="F2893" t="s">
        <v>210</v>
      </c>
      <c r="G2893" t="s">
        <v>148</v>
      </c>
      <c r="H2893" t="s">
        <v>3063</v>
      </c>
      <c r="I2893" t="s">
        <v>16</v>
      </c>
      <c r="J2893">
        <v>1</v>
      </c>
      <c r="K2893" t="s">
        <v>17</v>
      </c>
      <c r="L2893" t="s">
        <v>80</v>
      </c>
      <c r="M2893" t="s">
        <v>81</v>
      </c>
    </row>
    <row r="2894" spans="1:13" x14ac:dyDescent="0.25">
      <c r="A2894" s="1">
        <v>2892</v>
      </c>
      <c r="B2894">
        <v>2964</v>
      </c>
      <c r="C2894">
        <v>25713</v>
      </c>
      <c r="D2894">
        <v>5</v>
      </c>
      <c r="E2894" t="s">
        <v>3123</v>
      </c>
      <c r="F2894" t="s">
        <v>210</v>
      </c>
      <c r="G2894" t="s">
        <v>150</v>
      </c>
      <c r="H2894" t="s">
        <v>3063</v>
      </c>
      <c r="I2894" t="s">
        <v>16</v>
      </c>
      <c r="J2894">
        <v>1</v>
      </c>
      <c r="K2894" t="s">
        <v>17</v>
      </c>
      <c r="L2894" t="s">
        <v>80</v>
      </c>
      <c r="M2894" t="s">
        <v>81</v>
      </c>
    </row>
    <row r="2895" spans="1:13" x14ac:dyDescent="0.25">
      <c r="A2895" s="1">
        <v>2893</v>
      </c>
      <c r="B2895">
        <v>2965</v>
      </c>
      <c r="C2895">
        <v>25714</v>
      </c>
      <c r="D2895">
        <v>5</v>
      </c>
      <c r="E2895" t="s">
        <v>3124</v>
      </c>
      <c r="F2895" t="s">
        <v>210</v>
      </c>
      <c r="G2895" t="s">
        <v>152</v>
      </c>
      <c r="H2895" t="s">
        <v>3063</v>
      </c>
      <c r="I2895" t="s">
        <v>16</v>
      </c>
      <c r="J2895">
        <v>1</v>
      </c>
      <c r="K2895" t="s">
        <v>17</v>
      </c>
      <c r="L2895" t="s">
        <v>80</v>
      </c>
      <c r="M2895" t="s">
        <v>81</v>
      </c>
    </row>
    <row r="2896" spans="1:13" x14ac:dyDescent="0.25">
      <c r="A2896" s="1">
        <v>2894</v>
      </c>
      <c r="B2896">
        <v>2966</v>
      </c>
      <c r="C2896">
        <v>25715</v>
      </c>
      <c r="D2896">
        <v>5</v>
      </c>
      <c r="E2896" t="s">
        <v>3125</v>
      </c>
      <c r="F2896" t="s">
        <v>210</v>
      </c>
      <c r="G2896" t="s">
        <v>154</v>
      </c>
      <c r="H2896" t="s">
        <v>3063</v>
      </c>
      <c r="I2896" t="s">
        <v>16</v>
      </c>
      <c r="J2896">
        <v>1</v>
      </c>
      <c r="K2896" t="s">
        <v>17</v>
      </c>
      <c r="L2896" t="s">
        <v>80</v>
      </c>
      <c r="M2896" t="s">
        <v>81</v>
      </c>
    </row>
    <row r="2897" spans="1:13" x14ac:dyDescent="0.25">
      <c r="A2897" s="1">
        <v>2895</v>
      </c>
      <c r="B2897">
        <v>2967</v>
      </c>
      <c r="C2897">
        <v>25716</v>
      </c>
      <c r="D2897">
        <v>5</v>
      </c>
      <c r="E2897" t="s">
        <v>3126</v>
      </c>
      <c r="F2897" t="s">
        <v>210</v>
      </c>
      <c r="G2897" t="s">
        <v>156</v>
      </c>
      <c r="H2897" t="s">
        <v>3063</v>
      </c>
      <c r="I2897" t="s">
        <v>16</v>
      </c>
      <c r="J2897">
        <v>1</v>
      </c>
      <c r="K2897" t="s">
        <v>17</v>
      </c>
      <c r="L2897" t="s">
        <v>157</v>
      </c>
      <c r="M2897" t="s">
        <v>158</v>
      </c>
    </row>
    <row r="2898" spans="1:13" x14ac:dyDescent="0.25">
      <c r="A2898" s="1">
        <v>2896</v>
      </c>
      <c r="B2898">
        <v>2968</v>
      </c>
      <c r="C2898">
        <v>25717</v>
      </c>
      <c r="D2898">
        <v>5</v>
      </c>
      <c r="E2898" t="s">
        <v>3127</v>
      </c>
      <c r="F2898" t="s">
        <v>210</v>
      </c>
      <c r="G2898" t="s">
        <v>160</v>
      </c>
      <c r="H2898" t="s">
        <v>3063</v>
      </c>
      <c r="I2898" t="s">
        <v>16</v>
      </c>
      <c r="J2898">
        <v>1</v>
      </c>
      <c r="K2898" t="s">
        <v>17</v>
      </c>
      <c r="L2898" t="s">
        <v>123</v>
      </c>
      <c r="M2898" t="s">
        <v>124</v>
      </c>
    </row>
    <row r="2899" spans="1:13" x14ac:dyDescent="0.25">
      <c r="A2899" s="1">
        <v>2897</v>
      </c>
      <c r="B2899">
        <v>2969</v>
      </c>
      <c r="C2899">
        <v>25718</v>
      </c>
      <c r="D2899">
        <v>5</v>
      </c>
      <c r="E2899" t="s">
        <v>3128</v>
      </c>
      <c r="F2899" t="s">
        <v>210</v>
      </c>
      <c r="G2899" t="s">
        <v>162</v>
      </c>
      <c r="H2899" t="s">
        <v>3063</v>
      </c>
      <c r="I2899" t="s">
        <v>16</v>
      </c>
      <c r="J2899">
        <v>1</v>
      </c>
      <c r="K2899" t="s">
        <v>17</v>
      </c>
      <c r="L2899" t="s">
        <v>163</v>
      </c>
      <c r="M2899" t="s">
        <v>164</v>
      </c>
    </row>
    <row r="2900" spans="1:13" x14ac:dyDescent="0.25">
      <c r="A2900" s="1">
        <v>2898</v>
      </c>
      <c r="B2900">
        <v>2970</v>
      </c>
      <c r="C2900">
        <v>25719</v>
      </c>
      <c r="D2900">
        <v>5</v>
      </c>
      <c r="E2900" t="s">
        <v>3129</v>
      </c>
      <c r="F2900" t="s">
        <v>210</v>
      </c>
      <c r="G2900" t="s">
        <v>166</v>
      </c>
      <c r="H2900" t="s">
        <v>3063</v>
      </c>
      <c r="I2900" t="s">
        <v>16</v>
      </c>
      <c r="J2900">
        <v>1</v>
      </c>
      <c r="K2900" t="s">
        <v>17</v>
      </c>
      <c r="L2900" t="s">
        <v>80</v>
      </c>
      <c r="M2900" t="s">
        <v>81</v>
      </c>
    </row>
    <row r="2901" spans="1:13" x14ac:dyDescent="0.25">
      <c r="A2901" s="1">
        <v>2899</v>
      </c>
      <c r="B2901">
        <v>2971</v>
      </c>
      <c r="C2901">
        <v>25720</v>
      </c>
      <c r="D2901">
        <v>5</v>
      </c>
      <c r="E2901" t="s">
        <v>3130</v>
      </c>
      <c r="F2901" t="s">
        <v>210</v>
      </c>
      <c r="G2901" t="s">
        <v>168</v>
      </c>
      <c r="H2901" t="s">
        <v>3063</v>
      </c>
      <c r="I2901" t="s">
        <v>16</v>
      </c>
      <c r="J2901">
        <v>1</v>
      </c>
      <c r="K2901" t="s">
        <v>17</v>
      </c>
      <c r="L2901" t="s">
        <v>163</v>
      </c>
      <c r="M2901" t="s">
        <v>164</v>
      </c>
    </row>
    <row r="2902" spans="1:13" x14ac:dyDescent="0.25">
      <c r="A2902" s="1">
        <v>2900</v>
      </c>
      <c r="B2902">
        <v>2972</v>
      </c>
      <c r="C2902">
        <v>25721</v>
      </c>
      <c r="D2902">
        <v>5</v>
      </c>
      <c r="E2902" t="s">
        <v>3131</v>
      </c>
      <c r="F2902" t="s">
        <v>210</v>
      </c>
      <c r="G2902" t="s">
        <v>170</v>
      </c>
      <c r="H2902" t="s">
        <v>3063</v>
      </c>
      <c r="I2902" t="s">
        <v>16</v>
      </c>
      <c r="J2902">
        <v>1</v>
      </c>
      <c r="K2902" t="s">
        <v>17</v>
      </c>
      <c r="L2902" t="s">
        <v>107</v>
      </c>
      <c r="M2902" t="s">
        <v>108</v>
      </c>
    </row>
    <row r="2903" spans="1:13" x14ac:dyDescent="0.25">
      <c r="A2903" s="1">
        <v>2901</v>
      </c>
      <c r="B2903">
        <v>2973</v>
      </c>
      <c r="C2903">
        <v>25722</v>
      </c>
      <c r="D2903">
        <v>5</v>
      </c>
      <c r="E2903" t="s">
        <v>3132</v>
      </c>
      <c r="F2903" t="s">
        <v>210</v>
      </c>
      <c r="G2903" t="s">
        <v>172</v>
      </c>
      <c r="H2903" t="s">
        <v>3063</v>
      </c>
      <c r="I2903" t="s">
        <v>16</v>
      </c>
      <c r="J2903">
        <v>1</v>
      </c>
      <c r="K2903" t="s">
        <v>17</v>
      </c>
      <c r="L2903" t="s">
        <v>80</v>
      </c>
      <c r="M2903" t="s">
        <v>81</v>
      </c>
    </row>
    <row r="2904" spans="1:13" x14ac:dyDescent="0.25">
      <c r="A2904" s="1">
        <v>2902</v>
      </c>
      <c r="B2904">
        <v>2974</v>
      </c>
      <c r="C2904">
        <v>25723</v>
      </c>
      <c r="D2904">
        <v>5</v>
      </c>
      <c r="E2904" t="s">
        <v>3133</v>
      </c>
      <c r="F2904" t="s">
        <v>210</v>
      </c>
      <c r="G2904" t="s">
        <v>174</v>
      </c>
      <c r="H2904" t="s">
        <v>3063</v>
      </c>
      <c r="I2904" t="s">
        <v>16</v>
      </c>
      <c r="J2904">
        <v>1</v>
      </c>
      <c r="K2904" t="s">
        <v>17</v>
      </c>
      <c r="L2904" t="s">
        <v>80</v>
      </c>
      <c r="M2904" t="s">
        <v>81</v>
      </c>
    </row>
    <row r="2905" spans="1:13" x14ac:dyDescent="0.25">
      <c r="A2905" s="1">
        <v>2903</v>
      </c>
      <c r="B2905">
        <v>2975</v>
      </c>
      <c r="C2905">
        <v>25724</v>
      </c>
      <c r="D2905">
        <v>5</v>
      </c>
      <c r="E2905" t="s">
        <v>3134</v>
      </c>
      <c r="F2905" t="s">
        <v>210</v>
      </c>
      <c r="G2905" t="s">
        <v>176</v>
      </c>
      <c r="H2905" t="s">
        <v>3063</v>
      </c>
      <c r="I2905" t="s">
        <v>16</v>
      </c>
      <c r="J2905">
        <v>1</v>
      </c>
      <c r="K2905" t="s">
        <v>17</v>
      </c>
      <c r="L2905" t="s">
        <v>80</v>
      </c>
      <c r="M2905" t="s">
        <v>81</v>
      </c>
    </row>
    <row r="2906" spans="1:13" x14ac:dyDescent="0.25">
      <c r="A2906" s="1">
        <v>2904</v>
      </c>
      <c r="B2906">
        <v>2976</v>
      </c>
      <c r="C2906">
        <v>25725</v>
      </c>
      <c r="D2906">
        <v>5</v>
      </c>
      <c r="E2906" t="s">
        <v>3135</v>
      </c>
      <c r="F2906" t="s">
        <v>210</v>
      </c>
      <c r="G2906" t="s">
        <v>178</v>
      </c>
      <c r="H2906" t="s">
        <v>3063</v>
      </c>
      <c r="I2906" t="s">
        <v>16</v>
      </c>
      <c r="J2906">
        <v>1</v>
      </c>
      <c r="K2906" t="s">
        <v>17</v>
      </c>
      <c r="L2906" t="s">
        <v>80</v>
      </c>
      <c r="M2906" t="s">
        <v>81</v>
      </c>
    </row>
    <row r="2907" spans="1:13" x14ac:dyDescent="0.25">
      <c r="A2907" s="1">
        <v>2905</v>
      </c>
      <c r="B2907">
        <v>2977</v>
      </c>
      <c r="C2907">
        <v>25726</v>
      </c>
      <c r="D2907">
        <v>5</v>
      </c>
      <c r="E2907" t="s">
        <v>3136</v>
      </c>
      <c r="F2907" t="s">
        <v>210</v>
      </c>
      <c r="G2907" t="s">
        <v>180</v>
      </c>
      <c r="H2907" t="s">
        <v>3063</v>
      </c>
      <c r="I2907" t="s">
        <v>16</v>
      </c>
      <c r="J2907">
        <v>1</v>
      </c>
      <c r="K2907" t="s">
        <v>17</v>
      </c>
      <c r="L2907" t="s">
        <v>80</v>
      </c>
      <c r="M2907" t="s">
        <v>81</v>
      </c>
    </row>
    <row r="2908" spans="1:13" x14ac:dyDescent="0.25">
      <c r="A2908" s="1">
        <v>2906</v>
      </c>
      <c r="B2908">
        <v>2978</v>
      </c>
      <c r="C2908">
        <v>25727</v>
      </c>
      <c r="D2908">
        <v>5</v>
      </c>
      <c r="E2908" t="s">
        <v>3137</v>
      </c>
      <c r="F2908" t="s">
        <v>210</v>
      </c>
      <c r="G2908" t="s">
        <v>182</v>
      </c>
      <c r="H2908" t="s">
        <v>3063</v>
      </c>
      <c r="I2908" t="s">
        <v>16</v>
      </c>
      <c r="J2908">
        <v>1</v>
      </c>
      <c r="K2908" t="s">
        <v>17</v>
      </c>
      <c r="L2908" t="s">
        <v>80</v>
      </c>
      <c r="M2908" t="s">
        <v>81</v>
      </c>
    </row>
    <row r="2909" spans="1:13" x14ac:dyDescent="0.25">
      <c r="A2909" s="1">
        <v>2907</v>
      </c>
      <c r="B2909">
        <v>2979</v>
      </c>
      <c r="C2909">
        <v>25728</v>
      </c>
      <c r="D2909">
        <v>5</v>
      </c>
      <c r="E2909" t="s">
        <v>3138</v>
      </c>
      <c r="F2909" t="s">
        <v>210</v>
      </c>
      <c r="G2909" t="s">
        <v>184</v>
      </c>
      <c r="H2909" t="s">
        <v>3063</v>
      </c>
      <c r="I2909" t="s">
        <v>16</v>
      </c>
      <c r="J2909">
        <v>1</v>
      </c>
      <c r="K2909" t="s">
        <v>17</v>
      </c>
      <c r="L2909" t="s">
        <v>80</v>
      </c>
      <c r="M2909" t="s">
        <v>81</v>
      </c>
    </row>
    <row r="2910" spans="1:13" x14ac:dyDescent="0.25">
      <c r="A2910" s="1">
        <v>2908</v>
      </c>
      <c r="B2910">
        <v>2980</v>
      </c>
      <c r="C2910">
        <v>25729</v>
      </c>
      <c r="D2910">
        <v>5</v>
      </c>
      <c r="E2910" t="s">
        <v>3139</v>
      </c>
      <c r="F2910" t="s">
        <v>210</v>
      </c>
      <c r="G2910" t="s">
        <v>186</v>
      </c>
      <c r="H2910" t="s">
        <v>3063</v>
      </c>
      <c r="I2910" t="s">
        <v>16</v>
      </c>
      <c r="J2910">
        <v>1</v>
      </c>
      <c r="K2910" t="s">
        <v>17</v>
      </c>
      <c r="L2910" t="s">
        <v>80</v>
      </c>
      <c r="M2910" t="s">
        <v>81</v>
      </c>
    </row>
    <row r="2911" spans="1:13" x14ac:dyDescent="0.25">
      <c r="A2911" s="1">
        <v>2909</v>
      </c>
      <c r="B2911">
        <v>2981</v>
      </c>
      <c r="C2911">
        <v>25730</v>
      </c>
      <c r="D2911">
        <v>5</v>
      </c>
      <c r="E2911" t="s">
        <v>3140</v>
      </c>
      <c r="F2911" t="s">
        <v>210</v>
      </c>
      <c r="G2911" t="s">
        <v>188</v>
      </c>
      <c r="H2911" t="s">
        <v>3063</v>
      </c>
      <c r="I2911" t="s">
        <v>16</v>
      </c>
      <c r="J2911">
        <v>1</v>
      </c>
      <c r="K2911" t="s">
        <v>17</v>
      </c>
      <c r="L2911" t="s">
        <v>80</v>
      </c>
      <c r="M2911" t="s">
        <v>81</v>
      </c>
    </row>
    <row r="2912" spans="1:13" x14ac:dyDescent="0.25">
      <c r="A2912" s="1">
        <v>2910</v>
      </c>
      <c r="B2912">
        <v>2982</v>
      </c>
      <c r="C2912">
        <v>25731</v>
      </c>
      <c r="D2912">
        <v>5</v>
      </c>
      <c r="E2912" t="s">
        <v>3141</v>
      </c>
      <c r="F2912" t="s">
        <v>210</v>
      </c>
      <c r="G2912" t="s">
        <v>190</v>
      </c>
      <c r="H2912" t="s">
        <v>3063</v>
      </c>
      <c r="I2912" t="s">
        <v>16</v>
      </c>
      <c r="J2912">
        <v>1</v>
      </c>
      <c r="K2912" t="s">
        <v>17</v>
      </c>
      <c r="L2912" t="s">
        <v>17</v>
      </c>
      <c r="M2912" t="s">
        <v>96</v>
      </c>
    </row>
    <row r="2913" spans="1:13" x14ac:dyDescent="0.25">
      <c r="A2913" s="1">
        <v>2911</v>
      </c>
      <c r="B2913">
        <v>2983</v>
      </c>
      <c r="C2913">
        <v>25732</v>
      </c>
      <c r="D2913">
        <v>5</v>
      </c>
      <c r="E2913" t="s">
        <v>3142</v>
      </c>
      <c r="F2913" t="s">
        <v>210</v>
      </c>
      <c r="G2913" t="s">
        <v>192</v>
      </c>
      <c r="H2913" t="s">
        <v>3063</v>
      </c>
      <c r="I2913" t="s">
        <v>16</v>
      </c>
      <c r="J2913">
        <v>1</v>
      </c>
      <c r="K2913" t="s">
        <v>17</v>
      </c>
      <c r="L2913" t="s">
        <v>101</v>
      </c>
      <c r="M2913" t="s">
        <v>102</v>
      </c>
    </row>
    <row r="2914" spans="1:13" x14ac:dyDescent="0.25">
      <c r="A2914" s="1">
        <v>2912</v>
      </c>
      <c r="B2914">
        <v>2984</v>
      </c>
      <c r="C2914">
        <v>25733</v>
      </c>
      <c r="D2914">
        <v>5</v>
      </c>
      <c r="E2914" t="s">
        <v>3143</v>
      </c>
      <c r="F2914" t="s">
        <v>210</v>
      </c>
      <c r="G2914" t="s">
        <v>194</v>
      </c>
      <c r="H2914" t="s">
        <v>3063</v>
      </c>
      <c r="I2914" t="s">
        <v>16</v>
      </c>
      <c r="J2914">
        <v>1</v>
      </c>
      <c r="K2914" t="s">
        <v>17</v>
      </c>
      <c r="L2914" t="s">
        <v>92</v>
      </c>
      <c r="M2914" t="s">
        <v>93</v>
      </c>
    </row>
    <row r="2915" spans="1:13" x14ac:dyDescent="0.25">
      <c r="A2915" s="1">
        <v>2913</v>
      </c>
      <c r="B2915">
        <v>2985</v>
      </c>
      <c r="C2915">
        <v>25734</v>
      </c>
      <c r="D2915">
        <v>5</v>
      </c>
      <c r="E2915" t="s">
        <v>3144</v>
      </c>
      <c r="F2915" t="s">
        <v>210</v>
      </c>
      <c r="G2915" t="s">
        <v>196</v>
      </c>
      <c r="H2915" t="s">
        <v>3063</v>
      </c>
      <c r="I2915" t="s">
        <v>16</v>
      </c>
      <c r="J2915">
        <v>1</v>
      </c>
      <c r="K2915" t="s">
        <v>17</v>
      </c>
      <c r="L2915" t="s">
        <v>80</v>
      </c>
      <c r="M2915" t="s">
        <v>81</v>
      </c>
    </row>
    <row r="2916" spans="1:13" x14ac:dyDescent="0.25">
      <c r="A2916" s="1">
        <v>2914</v>
      </c>
      <c r="B2916">
        <v>2986</v>
      </c>
      <c r="C2916">
        <v>25735</v>
      </c>
      <c r="D2916">
        <v>5</v>
      </c>
      <c r="E2916" t="s">
        <v>3145</v>
      </c>
      <c r="F2916" t="s">
        <v>210</v>
      </c>
      <c r="G2916" t="s">
        <v>198</v>
      </c>
      <c r="H2916" t="s">
        <v>3063</v>
      </c>
      <c r="I2916" t="s">
        <v>16</v>
      </c>
      <c r="J2916">
        <v>1</v>
      </c>
      <c r="K2916" t="s">
        <v>17</v>
      </c>
      <c r="L2916" t="s">
        <v>157</v>
      </c>
      <c r="M2916" t="s">
        <v>158</v>
      </c>
    </row>
    <row r="2917" spans="1:13" x14ac:dyDescent="0.25">
      <c r="A2917" s="1">
        <v>2915</v>
      </c>
      <c r="B2917">
        <v>2987</v>
      </c>
      <c r="C2917">
        <v>25736</v>
      </c>
      <c r="D2917">
        <v>5</v>
      </c>
      <c r="E2917" t="s">
        <v>3146</v>
      </c>
      <c r="F2917" t="s">
        <v>210</v>
      </c>
      <c r="G2917" t="s">
        <v>200</v>
      </c>
      <c r="H2917" t="s">
        <v>3063</v>
      </c>
      <c r="I2917" t="s">
        <v>16</v>
      </c>
      <c r="J2917">
        <v>1</v>
      </c>
      <c r="K2917" t="s">
        <v>17</v>
      </c>
      <c r="L2917" t="s">
        <v>80</v>
      </c>
      <c r="M2917" t="s">
        <v>81</v>
      </c>
    </row>
    <row r="2918" spans="1:13" x14ac:dyDescent="0.25">
      <c r="A2918" s="1">
        <v>2916</v>
      </c>
      <c r="B2918">
        <v>2988</v>
      </c>
      <c r="C2918">
        <v>25737</v>
      </c>
      <c r="D2918">
        <v>5</v>
      </c>
      <c r="E2918" t="s">
        <v>3147</v>
      </c>
      <c r="F2918" t="s">
        <v>210</v>
      </c>
      <c r="G2918" t="s">
        <v>202</v>
      </c>
      <c r="H2918" t="s">
        <v>3063</v>
      </c>
      <c r="I2918" t="s">
        <v>16</v>
      </c>
      <c r="J2918">
        <v>1</v>
      </c>
      <c r="K2918" t="s">
        <v>17</v>
      </c>
      <c r="L2918" t="s">
        <v>157</v>
      </c>
      <c r="M2918" t="s">
        <v>158</v>
      </c>
    </row>
    <row r="2919" spans="1:13" x14ac:dyDescent="0.25">
      <c r="A2919" s="1">
        <v>2917</v>
      </c>
      <c r="B2919">
        <v>2989</v>
      </c>
      <c r="C2919">
        <v>25738</v>
      </c>
      <c r="D2919">
        <v>5</v>
      </c>
      <c r="E2919" t="s">
        <v>3148</v>
      </c>
      <c r="F2919" t="s">
        <v>210</v>
      </c>
      <c r="G2919" t="s">
        <v>204</v>
      </c>
      <c r="H2919" t="s">
        <v>3063</v>
      </c>
      <c r="I2919" t="s">
        <v>16</v>
      </c>
      <c r="J2919">
        <v>1</v>
      </c>
      <c r="K2919" t="s">
        <v>17</v>
      </c>
      <c r="L2919" t="s">
        <v>80</v>
      </c>
      <c r="M2919" t="s">
        <v>81</v>
      </c>
    </row>
    <row r="2920" spans="1:13" x14ac:dyDescent="0.25">
      <c r="A2920" s="1">
        <v>2918</v>
      </c>
      <c r="B2920">
        <v>2990</v>
      </c>
      <c r="C2920">
        <v>25739</v>
      </c>
      <c r="D2920">
        <v>5</v>
      </c>
      <c r="E2920" t="s">
        <v>3149</v>
      </c>
      <c r="F2920" t="s">
        <v>210</v>
      </c>
      <c r="G2920" t="s">
        <v>206</v>
      </c>
      <c r="H2920" t="s">
        <v>3063</v>
      </c>
      <c r="I2920" t="s">
        <v>16</v>
      </c>
      <c r="J2920">
        <v>1</v>
      </c>
      <c r="K2920" t="s">
        <v>17</v>
      </c>
      <c r="L2920" t="s">
        <v>17</v>
      </c>
      <c r="M2920" t="s">
        <v>96</v>
      </c>
    </row>
    <row r="2921" spans="1:13" x14ac:dyDescent="0.25">
      <c r="A2921" s="1">
        <v>2919</v>
      </c>
      <c r="B2921">
        <v>2991</v>
      </c>
      <c r="C2921">
        <v>25740</v>
      </c>
      <c r="D2921">
        <v>5</v>
      </c>
      <c r="E2921" t="s">
        <v>3150</v>
      </c>
      <c r="F2921" t="s">
        <v>210</v>
      </c>
      <c r="G2921" t="s">
        <v>208</v>
      </c>
      <c r="H2921" t="s">
        <v>3063</v>
      </c>
      <c r="I2921" t="s">
        <v>16</v>
      </c>
      <c r="J2921">
        <v>1</v>
      </c>
      <c r="K2921" t="s">
        <v>17</v>
      </c>
      <c r="L2921" t="s">
        <v>80</v>
      </c>
      <c r="M2921" t="s">
        <v>81</v>
      </c>
    </row>
    <row r="2922" spans="1:13" x14ac:dyDescent="0.25">
      <c r="A2922" s="1">
        <v>2920</v>
      </c>
      <c r="B2922">
        <v>2992</v>
      </c>
      <c r="C2922">
        <v>25741</v>
      </c>
      <c r="D2922">
        <v>5</v>
      </c>
      <c r="E2922" t="s">
        <v>3151</v>
      </c>
      <c r="F2922" t="s">
        <v>210</v>
      </c>
      <c r="G2922" t="s">
        <v>212</v>
      </c>
      <c r="H2922" t="s">
        <v>3063</v>
      </c>
      <c r="I2922" t="s">
        <v>16</v>
      </c>
      <c r="J2922">
        <v>1</v>
      </c>
      <c r="K2922" t="s">
        <v>17</v>
      </c>
      <c r="L2922" t="s">
        <v>107</v>
      </c>
      <c r="M2922" t="s">
        <v>108</v>
      </c>
    </row>
    <row r="2923" spans="1:13" x14ac:dyDescent="0.25">
      <c r="A2923" s="1">
        <v>2921</v>
      </c>
      <c r="B2923">
        <v>2993</v>
      </c>
      <c r="C2923">
        <v>25742</v>
      </c>
      <c r="D2923">
        <v>5</v>
      </c>
      <c r="E2923" t="s">
        <v>3152</v>
      </c>
      <c r="F2923" t="s">
        <v>210</v>
      </c>
      <c r="G2923" t="s">
        <v>214</v>
      </c>
      <c r="H2923" t="s">
        <v>3063</v>
      </c>
      <c r="I2923" t="s">
        <v>16</v>
      </c>
      <c r="J2923">
        <v>1</v>
      </c>
      <c r="K2923" t="s">
        <v>17</v>
      </c>
      <c r="L2923" t="s">
        <v>133</v>
      </c>
      <c r="M2923" t="s">
        <v>134</v>
      </c>
    </row>
    <row r="2924" spans="1:13" x14ac:dyDescent="0.25">
      <c r="A2924" s="1">
        <v>2922</v>
      </c>
      <c r="B2924">
        <v>2994</v>
      </c>
      <c r="C2924">
        <v>25743</v>
      </c>
      <c r="D2924">
        <v>5</v>
      </c>
      <c r="E2924" t="s">
        <v>3153</v>
      </c>
      <c r="F2924" t="s">
        <v>210</v>
      </c>
      <c r="G2924" t="s">
        <v>216</v>
      </c>
      <c r="H2924" t="s">
        <v>3063</v>
      </c>
      <c r="I2924" t="s">
        <v>16</v>
      </c>
      <c r="J2924">
        <v>1</v>
      </c>
      <c r="K2924" t="s">
        <v>17</v>
      </c>
      <c r="L2924" t="s">
        <v>133</v>
      </c>
      <c r="M2924" t="s">
        <v>134</v>
      </c>
    </row>
    <row r="2925" spans="1:13" x14ac:dyDescent="0.25">
      <c r="A2925" s="1">
        <v>2923</v>
      </c>
      <c r="B2925">
        <v>2995</v>
      </c>
      <c r="C2925">
        <v>25744</v>
      </c>
      <c r="D2925">
        <v>5</v>
      </c>
      <c r="E2925" t="s">
        <v>3154</v>
      </c>
      <c r="F2925" t="s">
        <v>210</v>
      </c>
      <c r="G2925" t="s">
        <v>218</v>
      </c>
      <c r="H2925" t="s">
        <v>3063</v>
      </c>
      <c r="I2925" t="s">
        <v>16</v>
      </c>
      <c r="J2925">
        <v>1</v>
      </c>
      <c r="K2925" t="s">
        <v>17</v>
      </c>
      <c r="L2925" t="s">
        <v>92</v>
      </c>
      <c r="M2925" t="s">
        <v>93</v>
      </c>
    </row>
    <row r="2926" spans="1:13" x14ac:dyDescent="0.25">
      <c r="A2926" s="1">
        <v>2924</v>
      </c>
      <c r="B2926">
        <v>2996</v>
      </c>
      <c r="C2926">
        <v>25745</v>
      </c>
      <c r="D2926">
        <v>5</v>
      </c>
      <c r="E2926" t="s">
        <v>3155</v>
      </c>
      <c r="F2926" t="s">
        <v>210</v>
      </c>
      <c r="G2926" t="s">
        <v>220</v>
      </c>
      <c r="H2926" t="s">
        <v>3063</v>
      </c>
      <c r="I2926" t="s">
        <v>16</v>
      </c>
      <c r="J2926">
        <v>1</v>
      </c>
      <c r="K2926" t="s">
        <v>17</v>
      </c>
      <c r="L2926" t="s">
        <v>101</v>
      </c>
      <c r="M2926" t="s">
        <v>102</v>
      </c>
    </row>
    <row r="2927" spans="1:13" x14ac:dyDescent="0.25">
      <c r="A2927" s="1">
        <v>2925</v>
      </c>
      <c r="B2927">
        <v>2998</v>
      </c>
      <c r="C2927">
        <v>25747</v>
      </c>
      <c r="D2927">
        <v>5</v>
      </c>
      <c r="E2927" t="s">
        <v>3156</v>
      </c>
      <c r="F2927" t="s">
        <v>210</v>
      </c>
      <c r="G2927" t="s">
        <v>222</v>
      </c>
      <c r="H2927" t="s">
        <v>3063</v>
      </c>
      <c r="I2927" t="s">
        <v>16</v>
      </c>
      <c r="J2927">
        <v>1</v>
      </c>
      <c r="K2927" t="s">
        <v>17</v>
      </c>
      <c r="L2927" t="s">
        <v>163</v>
      </c>
      <c r="M2927" t="s">
        <v>164</v>
      </c>
    </row>
    <row r="2928" spans="1:13" x14ac:dyDescent="0.25">
      <c r="A2928" s="1">
        <v>2926</v>
      </c>
      <c r="B2928">
        <v>2999</v>
      </c>
      <c r="C2928">
        <v>25748</v>
      </c>
      <c r="D2928">
        <v>5</v>
      </c>
      <c r="E2928" t="s">
        <v>3157</v>
      </c>
      <c r="F2928" t="s">
        <v>210</v>
      </c>
      <c r="G2928" t="s">
        <v>224</v>
      </c>
      <c r="H2928" t="s">
        <v>3063</v>
      </c>
      <c r="I2928" t="s">
        <v>16</v>
      </c>
      <c r="J2928">
        <v>1</v>
      </c>
      <c r="K2928" t="s">
        <v>17</v>
      </c>
      <c r="L2928" t="s">
        <v>107</v>
      </c>
      <c r="M2928" t="s">
        <v>108</v>
      </c>
    </row>
    <row r="2929" spans="1:13" x14ac:dyDescent="0.25">
      <c r="A2929" s="1">
        <v>2927</v>
      </c>
      <c r="B2929">
        <v>3000</v>
      </c>
      <c r="C2929">
        <v>25749</v>
      </c>
      <c r="D2929">
        <v>5</v>
      </c>
      <c r="E2929" t="s">
        <v>3158</v>
      </c>
      <c r="F2929" t="s">
        <v>210</v>
      </c>
      <c r="G2929" t="s">
        <v>226</v>
      </c>
      <c r="H2929" t="s">
        <v>3063</v>
      </c>
      <c r="I2929" t="s">
        <v>16</v>
      </c>
      <c r="J2929">
        <v>1</v>
      </c>
      <c r="K2929" t="s">
        <v>17</v>
      </c>
      <c r="L2929" t="s">
        <v>80</v>
      </c>
      <c r="M2929" t="s">
        <v>81</v>
      </c>
    </row>
    <row r="2930" spans="1:13" x14ac:dyDescent="0.25">
      <c r="A2930" s="1">
        <v>2928</v>
      </c>
      <c r="B2930">
        <v>3001</v>
      </c>
      <c r="C2930">
        <v>25750</v>
      </c>
      <c r="D2930">
        <v>5</v>
      </c>
      <c r="E2930" t="s">
        <v>3159</v>
      </c>
      <c r="F2930" t="s">
        <v>210</v>
      </c>
      <c r="G2930" t="s">
        <v>228</v>
      </c>
      <c r="H2930" t="s">
        <v>3063</v>
      </c>
      <c r="I2930" t="s">
        <v>16</v>
      </c>
      <c r="J2930">
        <v>1</v>
      </c>
      <c r="K2930" t="s">
        <v>17</v>
      </c>
      <c r="L2930" t="s">
        <v>92</v>
      </c>
      <c r="M2930" t="s">
        <v>93</v>
      </c>
    </row>
    <row r="2931" spans="1:13" x14ac:dyDescent="0.25">
      <c r="A2931" s="1">
        <v>2929</v>
      </c>
      <c r="B2931">
        <v>3002</v>
      </c>
      <c r="C2931">
        <v>25751</v>
      </c>
      <c r="D2931">
        <v>5</v>
      </c>
      <c r="E2931" t="s">
        <v>3160</v>
      </c>
      <c r="F2931" t="s">
        <v>210</v>
      </c>
      <c r="G2931" t="s">
        <v>230</v>
      </c>
      <c r="H2931" t="s">
        <v>3063</v>
      </c>
      <c r="I2931" t="s">
        <v>16</v>
      </c>
      <c r="J2931">
        <v>1</v>
      </c>
      <c r="K2931" t="s">
        <v>17</v>
      </c>
      <c r="L2931" t="s">
        <v>80</v>
      </c>
      <c r="M2931" t="s">
        <v>81</v>
      </c>
    </row>
    <row r="2932" spans="1:13" x14ac:dyDescent="0.25">
      <c r="A2932" s="1">
        <v>2930</v>
      </c>
      <c r="B2932">
        <v>3003</v>
      </c>
      <c r="C2932">
        <v>25752</v>
      </c>
      <c r="D2932">
        <v>5</v>
      </c>
      <c r="E2932" t="s">
        <v>3161</v>
      </c>
      <c r="F2932" t="s">
        <v>210</v>
      </c>
      <c r="G2932" t="s">
        <v>232</v>
      </c>
      <c r="H2932" t="s">
        <v>3063</v>
      </c>
      <c r="I2932" t="s">
        <v>16</v>
      </c>
      <c r="J2932">
        <v>1</v>
      </c>
      <c r="K2932" t="s">
        <v>17</v>
      </c>
      <c r="L2932" t="s">
        <v>133</v>
      </c>
      <c r="M2932" t="s">
        <v>134</v>
      </c>
    </row>
    <row r="2933" spans="1:13" x14ac:dyDescent="0.25">
      <c r="A2933" s="1">
        <v>2931</v>
      </c>
      <c r="B2933">
        <v>3004</v>
      </c>
      <c r="C2933">
        <v>25753</v>
      </c>
      <c r="D2933">
        <v>5</v>
      </c>
      <c r="E2933" t="s">
        <v>3162</v>
      </c>
      <c r="F2933" t="s">
        <v>210</v>
      </c>
      <c r="G2933" t="s">
        <v>234</v>
      </c>
      <c r="H2933" t="s">
        <v>3063</v>
      </c>
      <c r="I2933" t="s">
        <v>16</v>
      </c>
      <c r="J2933">
        <v>1</v>
      </c>
      <c r="K2933" t="s">
        <v>17</v>
      </c>
      <c r="L2933" t="s">
        <v>80</v>
      </c>
      <c r="M2933" t="s">
        <v>81</v>
      </c>
    </row>
    <row r="2934" spans="1:13" x14ac:dyDescent="0.25">
      <c r="A2934" s="1">
        <v>2932</v>
      </c>
      <c r="B2934">
        <v>3005</v>
      </c>
      <c r="C2934">
        <v>25754</v>
      </c>
      <c r="D2934">
        <v>5</v>
      </c>
      <c r="E2934" t="s">
        <v>3163</v>
      </c>
      <c r="F2934" t="s">
        <v>210</v>
      </c>
      <c r="G2934" t="s">
        <v>236</v>
      </c>
      <c r="H2934" t="s">
        <v>3063</v>
      </c>
      <c r="I2934" t="s">
        <v>16</v>
      </c>
      <c r="J2934">
        <v>1</v>
      </c>
      <c r="K2934" t="s">
        <v>17</v>
      </c>
      <c r="L2934" t="s">
        <v>80</v>
      </c>
      <c r="M2934" t="s">
        <v>81</v>
      </c>
    </row>
    <row r="2935" spans="1:13" x14ac:dyDescent="0.25">
      <c r="A2935" s="1">
        <v>2933</v>
      </c>
      <c r="B2935">
        <v>3006</v>
      </c>
      <c r="C2935">
        <v>25755</v>
      </c>
      <c r="D2935">
        <v>5</v>
      </c>
      <c r="E2935" t="s">
        <v>3164</v>
      </c>
      <c r="F2935" t="s">
        <v>210</v>
      </c>
      <c r="G2935" t="s">
        <v>238</v>
      </c>
      <c r="H2935" t="s">
        <v>3063</v>
      </c>
      <c r="I2935" t="s">
        <v>16</v>
      </c>
      <c r="J2935">
        <v>1</v>
      </c>
      <c r="K2935" t="s">
        <v>17</v>
      </c>
      <c r="L2935" t="s">
        <v>92</v>
      </c>
      <c r="M2935" t="s">
        <v>93</v>
      </c>
    </row>
    <row r="2936" spans="1:13" x14ac:dyDescent="0.25">
      <c r="A2936" s="1">
        <v>2934</v>
      </c>
      <c r="B2936">
        <v>3007</v>
      </c>
      <c r="C2936">
        <v>25756</v>
      </c>
      <c r="D2936">
        <v>5</v>
      </c>
      <c r="E2936" t="s">
        <v>3165</v>
      </c>
      <c r="F2936" t="s">
        <v>210</v>
      </c>
      <c r="G2936" t="s">
        <v>240</v>
      </c>
      <c r="H2936" t="s">
        <v>3063</v>
      </c>
      <c r="I2936" t="s">
        <v>16</v>
      </c>
      <c r="J2936">
        <v>1</v>
      </c>
      <c r="K2936" t="s">
        <v>17</v>
      </c>
      <c r="L2936" t="s">
        <v>101</v>
      </c>
      <c r="M2936" t="s">
        <v>102</v>
      </c>
    </row>
    <row r="2937" spans="1:13" x14ac:dyDescent="0.25">
      <c r="A2937" s="1">
        <v>2935</v>
      </c>
      <c r="B2937">
        <v>3008</v>
      </c>
      <c r="C2937">
        <v>25757</v>
      </c>
      <c r="D2937">
        <v>5</v>
      </c>
      <c r="E2937" t="s">
        <v>3166</v>
      </c>
      <c r="F2937" t="s">
        <v>210</v>
      </c>
      <c r="G2937" t="s">
        <v>242</v>
      </c>
      <c r="H2937" t="s">
        <v>3063</v>
      </c>
      <c r="I2937" t="s">
        <v>16</v>
      </c>
      <c r="J2937">
        <v>1</v>
      </c>
      <c r="K2937" t="s">
        <v>17</v>
      </c>
      <c r="L2937" t="s">
        <v>17</v>
      </c>
      <c r="M2937" t="s">
        <v>96</v>
      </c>
    </row>
    <row r="2938" spans="1:13" x14ac:dyDescent="0.25">
      <c r="A2938" s="1">
        <v>2936</v>
      </c>
      <c r="B2938">
        <v>3009</v>
      </c>
      <c r="C2938">
        <v>25758</v>
      </c>
      <c r="D2938">
        <v>5</v>
      </c>
      <c r="E2938" t="s">
        <v>3167</v>
      </c>
      <c r="F2938" t="s">
        <v>210</v>
      </c>
      <c r="G2938" t="s">
        <v>244</v>
      </c>
      <c r="H2938" t="s">
        <v>3063</v>
      </c>
      <c r="I2938" t="s">
        <v>16</v>
      </c>
      <c r="J2938">
        <v>1</v>
      </c>
      <c r="K2938" t="s">
        <v>17</v>
      </c>
      <c r="L2938" t="s">
        <v>163</v>
      </c>
      <c r="M2938" t="s">
        <v>164</v>
      </c>
    </row>
    <row r="2939" spans="1:13" x14ac:dyDescent="0.25">
      <c r="A2939" s="1">
        <v>2937</v>
      </c>
      <c r="B2939">
        <v>3010</v>
      </c>
      <c r="C2939">
        <v>25759</v>
      </c>
      <c r="D2939">
        <v>5</v>
      </c>
      <c r="E2939" t="s">
        <v>3168</v>
      </c>
      <c r="F2939" t="s">
        <v>210</v>
      </c>
      <c r="G2939" t="s">
        <v>246</v>
      </c>
      <c r="H2939" t="s">
        <v>3063</v>
      </c>
      <c r="I2939" t="s">
        <v>16</v>
      </c>
      <c r="J2939">
        <v>1</v>
      </c>
      <c r="K2939" t="s">
        <v>17</v>
      </c>
      <c r="L2939" t="s">
        <v>80</v>
      </c>
      <c r="M2939" t="s">
        <v>81</v>
      </c>
    </row>
    <row r="2940" spans="1:13" x14ac:dyDescent="0.25">
      <c r="A2940" s="1">
        <v>2938</v>
      </c>
      <c r="B2940">
        <v>3011</v>
      </c>
      <c r="C2940">
        <v>25760</v>
      </c>
      <c r="D2940">
        <v>5</v>
      </c>
      <c r="E2940" t="s">
        <v>3169</v>
      </c>
      <c r="F2940" t="s">
        <v>210</v>
      </c>
      <c r="G2940" t="s">
        <v>248</v>
      </c>
      <c r="H2940" t="s">
        <v>3063</v>
      </c>
      <c r="I2940" t="s">
        <v>16</v>
      </c>
      <c r="J2940">
        <v>1</v>
      </c>
      <c r="K2940" t="s">
        <v>17</v>
      </c>
      <c r="L2940" t="s">
        <v>92</v>
      </c>
      <c r="M2940" t="s">
        <v>93</v>
      </c>
    </row>
    <row r="2941" spans="1:13" x14ac:dyDescent="0.25">
      <c r="A2941" s="1">
        <v>2939</v>
      </c>
      <c r="B2941">
        <v>3012</v>
      </c>
      <c r="C2941">
        <v>25761</v>
      </c>
      <c r="D2941">
        <v>5</v>
      </c>
      <c r="E2941" t="s">
        <v>3170</v>
      </c>
      <c r="F2941" t="s">
        <v>210</v>
      </c>
      <c r="G2941" t="s">
        <v>250</v>
      </c>
      <c r="H2941" t="s">
        <v>3063</v>
      </c>
      <c r="I2941" t="s">
        <v>16</v>
      </c>
      <c r="J2941">
        <v>1</v>
      </c>
      <c r="K2941" t="s">
        <v>17</v>
      </c>
      <c r="L2941" t="s">
        <v>80</v>
      </c>
      <c r="M2941" t="s">
        <v>81</v>
      </c>
    </row>
    <row r="2942" spans="1:13" x14ac:dyDescent="0.25">
      <c r="A2942" s="1">
        <v>2940</v>
      </c>
      <c r="B2942">
        <v>3014</v>
      </c>
      <c r="C2942">
        <v>25763</v>
      </c>
      <c r="D2942">
        <v>5</v>
      </c>
      <c r="E2942" t="s">
        <v>3171</v>
      </c>
      <c r="F2942" t="s">
        <v>210</v>
      </c>
      <c r="G2942" t="s">
        <v>252</v>
      </c>
      <c r="H2942" t="s">
        <v>3063</v>
      </c>
      <c r="I2942" t="s">
        <v>16</v>
      </c>
      <c r="J2942">
        <v>1</v>
      </c>
      <c r="K2942" t="s">
        <v>17</v>
      </c>
      <c r="L2942" t="s">
        <v>80</v>
      </c>
      <c r="M2942" t="s">
        <v>81</v>
      </c>
    </row>
    <row r="2943" spans="1:13" x14ac:dyDescent="0.25">
      <c r="A2943" s="1">
        <v>2941</v>
      </c>
      <c r="B2943">
        <v>3015</v>
      </c>
      <c r="C2943">
        <v>25764</v>
      </c>
      <c r="D2943">
        <v>5</v>
      </c>
      <c r="E2943" t="s">
        <v>3172</v>
      </c>
      <c r="F2943" t="s">
        <v>210</v>
      </c>
      <c r="G2943" t="s">
        <v>254</v>
      </c>
      <c r="H2943" t="s">
        <v>3063</v>
      </c>
      <c r="I2943" t="s">
        <v>16</v>
      </c>
      <c r="J2943">
        <v>1</v>
      </c>
      <c r="K2943" t="s">
        <v>17</v>
      </c>
      <c r="L2943" t="s">
        <v>123</v>
      </c>
      <c r="M2943" t="s">
        <v>124</v>
      </c>
    </row>
    <row r="2944" spans="1:13" x14ac:dyDescent="0.25">
      <c r="A2944" s="1">
        <v>2942</v>
      </c>
      <c r="B2944">
        <v>3016</v>
      </c>
      <c r="C2944">
        <v>25765</v>
      </c>
      <c r="D2944">
        <v>5</v>
      </c>
      <c r="E2944" t="s">
        <v>3173</v>
      </c>
      <c r="F2944" t="s">
        <v>210</v>
      </c>
      <c r="G2944" t="s">
        <v>256</v>
      </c>
      <c r="H2944" t="s">
        <v>3063</v>
      </c>
      <c r="I2944" t="s">
        <v>16</v>
      </c>
      <c r="J2944">
        <v>1</v>
      </c>
      <c r="K2944" t="s">
        <v>17</v>
      </c>
      <c r="L2944" t="s">
        <v>123</v>
      </c>
      <c r="M2944" t="s">
        <v>124</v>
      </c>
    </row>
    <row r="2945" spans="1:13" x14ac:dyDescent="0.25">
      <c r="A2945" s="1">
        <v>2943</v>
      </c>
      <c r="B2945">
        <v>3018</v>
      </c>
      <c r="C2945">
        <v>25767</v>
      </c>
      <c r="D2945">
        <v>5</v>
      </c>
      <c r="E2945" t="s">
        <v>3174</v>
      </c>
      <c r="F2945" t="s">
        <v>210</v>
      </c>
      <c r="G2945" t="s">
        <v>258</v>
      </c>
      <c r="H2945" t="s">
        <v>3063</v>
      </c>
      <c r="I2945" t="s">
        <v>16</v>
      </c>
      <c r="J2945">
        <v>1</v>
      </c>
      <c r="K2945" t="s">
        <v>17</v>
      </c>
      <c r="L2945" t="s">
        <v>80</v>
      </c>
      <c r="M2945" t="s">
        <v>81</v>
      </c>
    </row>
    <row r="2946" spans="1:13" x14ac:dyDescent="0.25">
      <c r="A2946" s="1">
        <v>2944</v>
      </c>
      <c r="B2946">
        <v>3019</v>
      </c>
      <c r="C2946">
        <v>25768</v>
      </c>
      <c r="D2946">
        <v>5</v>
      </c>
      <c r="E2946" t="s">
        <v>3175</v>
      </c>
      <c r="F2946" t="s">
        <v>210</v>
      </c>
      <c r="G2946" t="s">
        <v>260</v>
      </c>
      <c r="H2946" t="s">
        <v>3063</v>
      </c>
      <c r="I2946" t="s">
        <v>16</v>
      </c>
      <c r="J2946">
        <v>1</v>
      </c>
      <c r="K2946" t="s">
        <v>17</v>
      </c>
      <c r="L2946" t="s">
        <v>123</v>
      </c>
      <c r="M2946" t="s">
        <v>124</v>
      </c>
    </row>
    <row r="2947" spans="1:13" x14ac:dyDescent="0.25">
      <c r="A2947" s="1">
        <v>2945</v>
      </c>
      <c r="B2947">
        <v>3020</v>
      </c>
      <c r="C2947">
        <v>25769</v>
      </c>
      <c r="D2947">
        <v>5</v>
      </c>
      <c r="E2947" t="s">
        <v>3176</v>
      </c>
      <c r="F2947" t="s">
        <v>210</v>
      </c>
      <c r="G2947" t="s">
        <v>262</v>
      </c>
      <c r="H2947" t="s">
        <v>3063</v>
      </c>
      <c r="I2947" t="s">
        <v>16</v>
      </c>
      <c r="J2947">
        <v>1</v>
      </c>
      <c r="K2947" t="s">
        <v>17</v>
      </c>
      <c r="L2947" t="s">
        <v>80</v>
      </c>
      <c r="M2947" t="s">
        <v>81</v>
      </c>
    </row>
    <row r="2948" spans="1:13" x14ac:dyDescent="0.25">
      <c r="A2948" s="1">
        <v>2946</v>
      </c>
      <c r="B2948">
        <v>3021</v>
      </c>
      <c r="C2948">
        <v>25770</v>
      </c>
      <c r="D2948">
        <v>5</v>
      </c>
      <c r="E2948" t="s">
        <v>3177</v>
      </c>
      <c r="F2948" t="s">
        <v>210</v>
      </c>
      <c r="G2948" t="s">
        <v>264</v>
      </c>
      <c r="H2948" t="s">
        <v>3063</v>
      </c>
      <c r="I2948" t="s">
        <v>16</v>
      </c>
      <c r="J2948">
        <v>1</v>
      </c>
      <c r="K2948" t="s">
        <v>17</v>
      </c>
      <c r="L2948" t="s">
        <v>80</v>
      </c>
      <c r="M2948" t="s">
        <v>81</v>
      </c>
    </row>
    <row r="2949" spans="1:13" x14ac:dyDescent="0.25">
      <c r="A2949" s="1">
        <v>2947</v>
      </c>
      <c r="B2949">
        <v>3022</v>
      </c>
      <c r="C2949">
        <v>25771</v>
      </c>
      <c r="D2949">
        <v>5</v>
      </c>
      <c r="E2949" t="s">
        <v>3178</v>
      </c>
      <c r="F2949" t="s">
        <v>210</v>
      </c>
      <c r="G2949" t="s">
        <v>266</v>
      </c>
      <c r="H2949" t="s">
        <v>3063</v>
      </c>
      <c r="I2949" t="s">
        <v>16</v>
      </c>
      <c r="J2949">
        <v>1</v>
      </c>
      <c r="K2949" t="s">
        <v>17</v>
      </c>
      <c r="L2949" t="s">
        <v>80</v>
      </c>
      <c r="M2949" t="s">
        <v>81</v>
      </c>
    </row>
    <row r="2950" spans="1:13" x14ac:dyDescent="0.25">
      <c r="A2950" s="1">
        <v>2948</v>
      </c>
      <c r="B2950">
        <v>3023</v>
      </c>
      <c r="C2950">
        <v>25772</v>
      </c>
      <c r="D2950">
        <v>5</v>
      </c>
      <c r="E2950" t="s">
        <v>3179</v>
      </c>
      <c r="F2950" t="s">
        <v>210</v>
      </c>
      <c r="G2950" t="s">
        <v>268</v>
      </c>
      <c r="H2950" t="s">
        <v>3063</v>
      </c>
      <c r="I2950" t="s">
        <v>16</v>
      </c>
      <c r="J2950">
        <v>1</v>
      </c>
      <c r="K2950" t="s">
        <v>17</v>
      </c>
      <c r="L2950" t="s">
        <v>92</v>
      </c>
      <c r="M2950" t="s">
        <v>93</v>
      </c>
    </row>
    <row r="2951" spans="1:13" x14ac:dyDescent="0.25">
      <c r="A2951" s="1">
        <v>2949</v>
      </c>
      <c r="B2951">
        <v>3024</v>
      </c>
      <c r="C2951">
        <v>25773</v>
      </c>
      <c r="D2951">
        <v>5</v>
      </c>
      <c r="E2951" t="s">
        <v>3180</v>
      </c>
      <c r="F2951" t="s">
        <v>210</v>
      </c>
      <c r="G2951" t="s">
        <v>270</v>
      </c>
      <c r="H2951" t="s">
        <v>3063</v>
      </c>
      <c r="I2951" t="s">
        <v>16</v>
      </c>
      <c r="J2951">
        <v>1</v>
      </c>
      <c r="K2951" t="s">
        <v>17</v>
      </c>
      <c r="L2951" t="s">
        <v>133</v>
      </c>
      <c r="M2951" t="s">
        <v>134</v>
      </c>
    </row>
    <row r="2952" spans="1:13" x14ac:dyDescent="0.25">
      <c r="A2952" s="1">
        <v>2950</v>
      </c>
      <c r="B2952">
        <v>3025</v>
      </c>
      <c r="C2952">
        <v>25774</v>
      </c>
      <c r="D2952">
        <v>5</v>
      </c>
      <c r="E2952" t="s">
        <v>3181</v>
      </c>
      <c r="F2952" t="s">
        <v>212</v>
      </c>
      <c r="G2952" t="s">
        <v>14</v>
      </c>
      <c r="H2952" t="s">
        <v>15</v>
      </c>
      <c r="I2952" t="s">
        <v>16</v>
      </c>
      <c r="J2952">
        <v>1</v>
      </c>
      <c r="K2952" t="s">
        <v>107</v>
      </c>
      <c r="L2952" t="s">
        <v>18</v>
      </c>
      <c r="M2952" t="s">
        <v>884</v>
      </c>
    </row>
    <row r="2953" spans="1:13" x14ac:dyDescent="0.25">
      <c r="A2953" s="1">
        <v>2951</v>
      </c>
      <c r="B2953">
        <v>3026</v>
      </c>
      <c r="C2953">
        <v>25775</v>
      </c>
      <c r="D2953">
        <v>5</v>
      </c>
      <c r="E2953" t="s">
        <v>3182</v>
      </c>
      <c r="F2953" t="s">
        <v>212</v>
      </c>
      <c r="G2953" t="s">
        <v>21</v>
      </c>
      <c r="H2953" t="s">
        <v>15</v>
      </c>
      <c r="I2953" t="s">
        <v>16</v>
      </c>
      <c r="J2953">
        <v>1</v>
      </c>
      <c r="K2953" t="s">
        <v>107</v>
      </c>
      <c r="L2953" t="s">
        <v>18</v>
      </c>
      <c r="M2953" t="s">
        <v>884</v>
      </c>
    </row>
    <row r="2954" spans="1:13" x14ac:dyDescent="0.25">
      <c r="A2954" s="1">
        <v>2952</v>
      </c>
      <c r="B2954">
        <v>3027</v>
      </c>
      <c r="C2954">
        <v>25776</v>
      </c>
      <c r="D2954">
        <v>5</v>
      </c>
      <c r="E2954" t="s">
        <v>3183</v>
      </c>
      <c r="F2954" t="s">
        <v>212</v>
      </c>
      <c r="G2954" t="s">
        <v>23</v>
      </c>
      <c r="H2954" t="s">
        <v>15</v>
      </c>
      <c r="I2954" t="s">
        <v>16</v>
      </c>
      <c r="J2954">
        <v>1</v>
      </c>
      <c r="K2954" t="s">
        <v>107</v>
      </c>
      <c r="L2954" t="s">
        <v>18</v>
      </c>
      <c r="M2954" t="s">
        <v>884</v>
      </c>
    </row>
    <row r="2955" spans="1:13" x14ac:dyDescent="0.25">
      <c r="A2955" s="1">
        <v>2953</v>
      </c>
      <c r="B2955">
        <v>3028</v>
      </c>
      <c r="C2955">
        <v>25777</v>
      </c>
      <c r="D2955">
        <v>5</v>
      </c>
      <c r="E2955" t="s">
        <v>3184</v>
      </c>
      <c r="F2955" t="s">
        <v>212</v>
      </c>
      <c r="G2955" t="s">
        <v>25</v>
      </c>
      <c r="H2955" t="s">
        <v>15</v>
      </c>
      <c r="I2955" t="s">
        <v>16</v>
      </c>
      <c r="J2955">
        <v>1</v>
      </c>
      <c r="K2955" t="s">
        <v>107</v>
      </c>
      <c r="L2955" t="s">
        <v>18</v>
      </c>
      <c r="M2955" t="s">
        <v>884</v>
      </c>
    </row>
    <row r="2956" spans="1:13" x14ac:dyDescent="0.25">
      <c r="A2956" s="1">
        <v>2954</v>
      </c>
      <c r="B2956">
        <v>3029</v>
      </c>
      <c r="C2956">
        <v>25778</v>
      </c>
      <c r="D2956">
        <v>5</v>
      </c>
      <c r="E2956" t="s">
        <v>3185</v>
      </c>
      <c r="F2956" t="s">
        <v>212</v>
      </c>
      <c r="G2956" t="s">
        <v>27</v>
      </c>
      <c r="H2956" t="s">
        <v>15</v>
      </c>
      <c r="I2956" t="s">
        <v>16</v>
      </c>
      <c r="J2956">
        <v>1</v>
      </c>
      <c r="K2956" t="s">
        <v>107</v>
      </c>
      <c r="L2956" t="s">
        <v>18</v>
      </c>
      <c r="M2956" t="s">
        <v>884</v>
      </c>
    </row>
    <row r="2957" spans="1:13" x14ac:dyDescent="0.25">
      <c r="A2957" s="1">
        <v>2955</v>
      </c>
      <c r="B2957">
        <v>3030</v>
      </c>
      <c r="C2957">
        <v>25779</v>
      </c>
      <c r="D2957">
        <v>5</v>
      </c>
      <c r="E2957" t="s">
        <v>3186</v>
      </c>
      <c r="F2957" t="s">
        <v>212</v>
      </c>
      <c r="G2957" t="s">
        <v>29</v>
      </c>
      <c r="H2957" t="s">
        <v>15</v>
      </c>
      <c r="I2957" t="s">
        <v>16</v>
      </c>
      <c r="J2957">
        <v>1</v>
      </c>
      <c r="K2957" t="s">
        <v>107</v>
      </c>
      <c r="L2957" t="s">
        <v>18</v>
      </c>
      <c r="M2957" t="s">
        <v>884</v>
      </c>
    </row>
    <row r="2958" spans="1:13" x14ac:dyDescent="0.25">
      <c r="A2958" s="1">
        <v>2956</v>
      </c>
      <c r="B2958">
        <v>3031</v>
      </c>
      <c r="C2958">
        <v>25780</v>
      </c>
      <c r="D2958">
        <v>5</v>
      </c>
      <c r="E2958" t="s">
        <v>3187</v>
      </c>
      <c r="F2958" t="s">
        <v>212</v>
      </c>
      <c r="G2958" t="s">
        <v>31</v>
      </c>
      <c r="H2958" t="s">
        <v>15</v>
      </c>
      <c r="I2958" t="s">
        <v>16</v>
      </c>
      <c r="J2958">
        <v>1</v>
      </c>
      <c r="K2958" t="s">
        <v>107</v>
      </c>
      <c r="L2958" t="s">
        <v>18</v>
      </c>
      <c r="M2958" t="s">
        <v>884</v>
      </c>
    </row>
    <row r="2959" spans="1:13" x14ac:dyDescent="0.25">
      <c r="A2959" s="1">
        <v>2957</v>
      </c>
      <c r="B2959">
        <v>3032</v>
      </c>
      <c r="C2959">
        <v>25781</v>
      </c>
      <c r="D2959">
        <v>5</v>
      </c>
      <c r="E2959" t="s">
        <v>3188</v>
      </c>
      <c r="F2959" t="s">
        <v>212</v>
      </c>
      <c r="G2959" t="s">
        <v>33</v>
      </c>
      <c r="H2959" t="s">
        <v>15</v>
      </c>
      <c r="I2959" t="s">
        <v>16</v>
      </c>
      <c r="J2959">
        <v>1</v>
      </c>
      <c r="K2959" t="s">
        <v>107</v>
      </c>
      <c r="L2959" t="s">
        <v>18</v>
      </c>
      <c r="M2959" t="s">
        <v>884</v>
      </c>
    </row>
    <row r="2960" spans="1:13" x14ac:dyDescent="0.25">
      <c r="A2960" s="1">
        <v>2958</v>
      </c>
      <c r="B2960">
        <v>3033</v>
      </c>
      <c r="C2960">
        <v>25782</v>
      </c>
      <c r="D2960">
        <v>5</v>
      </c>
      <c r="E2960" t="s">
        <v>3189</v>
      </c>
      <c r="F2960" t="s">
        <v>212</v>
      </c>
      <c r="G2960" t="s">
        <v>35</v>
      </c>
      <c r="H2960" t="s">
        <v>15</v>
      </c>
      <c r="I2960" t="s">
        <v>16</v>
      </c>
      <c r="J2960">
        <v>1</v>
      </c>
      <c r="K2960" t="s">
        <v>107</v>
      </c>
      <c r="L2960" t="s">
        <v>18</v>
      </c>
      <c r="M2960" t="s">
        <v>884</v>
      </c>
    </row>
    <row r="2961" spans="1:13" x14ac:dyDescent="0.25">
      <c r="A2961" s="1">
        <v>2959</v>
      </c>
      <c r="B2961">
        <v>3034</v>
      </c>
      <c r="C2961">
        <v>25783</v>
      </c>
      <c r="D2961">
        <v>5</v>
      </c>
      <c r="E2961" t="s">
        <v>3190</v>
      </c>
      <c r="F2961" t="s">
        <v>212</v>
      </c>
      <c r="G2961" t="s">
        <v>37</v>
      </c>
      <c r="H2961" t="s">
        <v>15</v>
      </c>
      <c r="I2961" t="s">
        <v>16</v>
      </c>
      <c r="J2961">
        <v>1</v>
      </c>
      <c r="K2961" t="s">
        <v>107</v>
      </c>
      <c r="L2961" t="s">
        <v>18</v>
      </c>
      <c r="M2961" t="s">
        <v>884</v>
      </c>
    </row>
    <row r="2962" spans="1:13" x14ac:dyDescent="0.25">
      <c r="A2962" s="1">
        <v>2960</v>
      </c>
      <c r="B2962">
        <v>3035</v>
      </c>
      <c r="C2962">
        <v>25784</v>
      </c>
      <c r="D2962">
        <v>5</v>
      </c>
      <c r="E2962" t="s">
        <v>3191</v>
      </c>
      <c r="F2962" t="s">
        <v>212</v>
      </c>
      <c r="G2962" t="s">
        <v>39</v>
      </c>
      <c r="H2962" t="s">
        <v>15</v>
      </c>
      <c r="I2962" t="s">
        <v>16</v>
      </c>
      <c r="J2962">
        <v>1</v>
      </c>
      <c r="K2962" t="s">
        <v>107</v>
      </c>
      <c r="L2962" t="s">
        <v>18</v>
      </c>
      <c r="M2962" t="s">
        <v>884</v>
      </c>
    </row>
    <row r="2963" spans="1:13" x14ac:dyDescent="0.25">
      <c r="A2963" s="1">
        <v>2961</v>
      </c>
      <c r="B2963">
        <v>3036</v>
      </c>
      <c r="C2963">
        <v>25785</v>
      </c>
      <c r="D2963">
        <v>5</v>
      </c>
      <c r="E2963" t="s">
        <v>3192</v>
      </c>
      <c r="F2963" t="s">
        <v>212</v>
      </c>
      <c r="G2963" t="s">
        <v>41</v>
      </c>
      <c r="H2963" t="s">
        <v>15</v>
      </c>
      <c r="I2963" t="s">
        <v>16</v>
      </c>
      <c r="J2963">
        <v>1</v>
      </c>
      <c r="K2963" t="s">
        <v>107</v>
      </c>
      <c r="L2963" t="s">
        <v>18</v>
      </c>
      <c r="M2963" t="s">
        <v>884</v>
      </c>
    </row>
    <row r="2964" spans="1:13" x14ac:dyDescent="0.25">
      <c r="A2964" s="1">
        <v>2962</v>
      </c>
      <c r="B2964">
        <v>3037</v>
      </c>
      <c r="C2964">
        <v>25786</v>
      </c>
      <c r="D2964">
        <v>5</v>
      </c>
      <c r="E2964" t="s">
        <v>3193</v>
      </c>
      <c r="F2964" t="s">
        <v>212</v>
      </c>
      <c r="G2964" t="s">
        <v>43</v>
      </c>
      <c r="H2964" t="s">
        <v>15</v>
      </c>
      <c r="I2964" t="s">
        <v>16</v>
      </c>
      <c r="J2964">
        <v>1</v>
      </c>
      <c r="K2964" t="s">
        <v>107</v>
      </c>
      <c r="L2964" t="s">
        <v>18</v>
      </c>
      <c r="M2964" t="s">
        <v>884</v>
      </c>
    </row>
    <row r="2965" spans="1:13" x14ac:dyDescent="0.25">
      <c r="A2965" s="1">
        <v>2963</v>
      </c>
      <c r="B2965">
        <v>3038</v>
      </c>
      <c r="C2965">
        <v>25787</v>
      </c>
      <c r="D2965">
        <v>5</v>
      </c>
      <c r="E2965" t="s">
        <v>3194</v>
      </c>
      <c r="F2965" t="s">
        <v>212</v>
      </c>
      <c r="G2965" t="s">
        <v>45</v>
      </c>
      <c r="H2965" t="s">
        <v>15</v>
      </c>
      <c r="I2965" t="s">
        <v>16</v>
      </c>
      <c r="J2965">
        <v>1</v>
      </c>
      <c r="K2965" t="s">
        <v>107</v>
      </c>
      <c r="L2965" t="s">
        <v>18</v>
      </c>
      <c r="M2965" t="s">
        <v>884</v>
      </c>
    </row>
    <row r="2966" spans="1:13" x14ac:dyDescent="0.25">
      <c r="A2966" s="1">
        <v>2964</v>
      </c>
      <c r="B2966">
        <v>3039</v>
      </c>
      <c r="C2966">
        <v>25788</v>
      </c>
      <c r="D2966">
        <v>5</v>
      </c>
      <c r="E2966" t="s">
        <v>3195</v>
      </c>
      <c r="F2966" t="s">
        <v>212</v>
      </c>
      <c r="G2966" t="s">
        <v>47</v>
      </c>
      <c r="H2966" t="s">
        <v>15</v>
      </c>
      <c r="I2966" t="s">
        <v>16</v>
      </c>
      <c r="J2966">
        <v>1</v>
      </c>
      <c r="K2966" t="s">
        <v>107</v>
      </c>
      <c r="L2966" t="s">
        <v>18</v>
      </c>
      <c r="M2966" t="s">
        <v>884</v>
      </c>
    </row>
    <row r="2967" spans="1:13" x14ac:dyDescent="0.25">
      <c r="A2967" s="1">
        <v>2965</v>
      </c>
      <c r="B2967">
        <v>3040</v>
      </c>
      <c r="C2967">
        <v>25789</v>
      </c>
      <c r="D2967">
        <v>5</v>
      </c>
      <c r="E2967" t="s">
        <v>3196</v>
      </c>
      <c r="F2967" t="s">
        <v>212</v>
      </c>
      <c r="G2967" t="s">
        <v>49</v>
      </c>
      <c r="H2967" t="s">
        <v>15</v>
      </c>
      <c r="I2967" t="s">
        <v>16</v>
      </c>
      <c r="J2967">
        <v>1</v>
      </c>
      <c r="K2967" t="s">
        <v>107</v>
      </c>
      <c r="L2967" t="s">
        <v>18</v>
      </c>
      <c r="M2967" t="s">
        <v>884</v>
      </c>
    </row>
    <row r="2968" spans="1:13" x14ac:dyDescent="0.25">
      <c r="A2968" s="1">
        <v>2966</v>
      </c>
      <c r="B2968">
        <v>3041</v>
      </c>
      <c r="C2968">
        <v>25790</v>
      </c>
      <c r="D2968">
        <v>5</v>
      </c>
      <c r="E2968" t="s">
        <v>3197</v>
      </c>
      <c r="F2968" t="s">
        <v>212</v>
      </c>
      <c r="G2968" t="s">
        <v>51</v>
      </c>
      <c r="H2968" t="s">
        <v>15</v>
      </c>
      <c r="I2968" t="s">
        <v>16</v>
      </c>
      <c r="J2968">
        <v>1</v>
      </c>
      <c r="K2968" t="s">
        <v>107</v>
      </c>
      <c r="L2968" t="s">
        <v>18</v>
      </c>
      <c r="M2968" t="s">
        <v>884</v>
      </c>
    </row>
    <row r="2969" spans="1:13" x14ac:dyDescent="0.25">
      <c r="A2969" s="1">
        <v>2967</v>
      </c>
      <c r="B2969">
        <v>3042</v>
      </c>
      <c r="C2969">
        <v>25791</v>
      </c>
      <c r="D2969">
        <v>5</v>
      </c>
      <c r="E2969" t="s">
        <v>3198</v>
      </c>
      <c r="F2969" t="s">
        <v>212</v>
      </c>
      <c r="G2969" t="s">
        <v>53</v>
      </c>
      <c r="H2969" t="s">
        <v>15</v>
      </c>
      <c r="I2969" t="s">
        <v>16</v>
      </c>
      <c r="J2969">
        <v>1</v>
      </c>
      <c r="K2969" t="s">
        <v>107</v>
      </c>
      <c r="L2969" t="s">
        <v>18</v>
      </c>
      <c r="M2969" t="s">
        <v>884</v>
      </c>
    </row>
    <row r="2970" spans="1:13" x14ac:dyDescent="0.25">
      <c r="A2970" s="1">
        <v>2968</v>
      </c>
      <c r="B2970">
        <v>3043</v>
      </c>
      <c r="C2970">
        <v>25792</v>
      </c>
      <c r="D2970">
        <v>5</v>
      </c>
      <c r="E2970" t="s">
        <v>3199</v>
      </c>
      <c r="F2970" t="s">
        <v>212</v>
      </c>
      <c r="G2970" t="s">
        <v>55</v>
      </c>
      <c r="H2970" t="s">
        <v>15</v>
      </c>
      <c r="I2970" t="s">
        <v>16</v>
      </c>
      <c r="J2970">
        <v>1</v>
      </c>
      <c r="K2970" t="s">
        <v>107</v>
      </c>
      <c r="L2970" t="s">
        <v>18</v>
      </c>
      <c r="M2970" t="s">
        <v>884</v>
      </c>
    </row>
    <row r="2971" spans="1:13" x14ac:dyDescent="0.25">
      <c r="A2971" s="1">
        <v>2969</v>
      </c>
      <c r="B2971">
        <v>3044</v>
      </c>
      <c r="C2971">
        <v>25793</v>
      </c>
      <c r="D2971">
        <v>5</v>
      </c>
      <c r="E2971" t="s">
        <v>3200</v>
      </c>
      <c r="F2971" t="s">
        <v>212</v>
      </c>
      <c r="G2971" t="s">
        <v>57</v>
      </c>
      <c r="H2971" t="s">
        <v>15</v>
      </c>
      <c r="I2971" t="s">
        <v>16</v>
      </c>
      <c r="J2971">
        <v>1</v>
      </c>
      <c r="K2971" t="s">
        <v>107</v>
      </c>
      <c r="L2971" t="s">
        <v>18</v>
      </c>
      <c r="M2971" t="s">
        <v>884</v>
      </c>
    </row>
    <row r="2972" spans="1:13" x14ac:dyDescent="0.25">
      <c r="A2972" s="1">
        <v>2970</v>
      </c>
      <c r="B2972">
        <v>3045</v>
      </c>
      <c r="C2972">
        <v>25794</v>
      </c>
      <c r="D2972">
        <v>5</v>
      </c>
      <c r="E2972" t="s">
        <v>3201</v>
      </c>
      <c r="F2972" t="s">
        <v>212</v>
      </c>
      <c r="G2972" t="s">
        <v>59</v>
      </c>
      <c r="H2972" t="s">
        <v>15</v>
      </c>
      <c r="I2972" t="s">
        <v>16</v>
      </c>
      <c r="J2972">
        <v>1</v>
      </c>
      <c r="K2972" t="s">
        <v>107</v>
      </c>
      <c r="L2972" t="s">
        <v>18</v>
      </c>
      <c r="M2972" t="s">
        <v>884</v>
      </c>
    </row>
    <row r="2973" spans="1:13" x14ac:dyDescent="0.25">
      <c r="A2973" s="1">
        <v>2971</v>
      </c>
      <c r="B2973">
        <v>3046</v>
      </c>
      <c r="C2973">
        <v>25795</v>
      </c>
      <c r="D2973">
        <v>5</v>
      </c>
      <c r="E2973" t="s">
        <v>3202</v>
      </c>
      <c r="F2973" t="s">
        <v>212</v>
      </c>
      <c r="G2973" t="s">
        <v>61</v>
      </c>
      <c r="H2973" t="s">
        <v>15</v>
      </c>
      <c r="I2973" t="s">
        <v>16</v>
      </c>
      <c r="J2973">
        <v>1</v>
      </c>
      <c r="K2973" t="s">
        <v>107</v>
      </c>
      <c r="L2973" t="s">
        <v>18</v>
      </c>
      <c r="M2973" t="s">
        <v>884</v>
      </c>
    </row>
    <row r="2974" spans="1:13" x14ac:dyDescent="0.25">
      <c r="A2974" s="1">
        <v>2972</v>
      </c>
      <c r="B2974">
        <v>3047</v>
      </c>
      <c r="C2974">
        <v>25796</v>
      </c>
      <c r="D2974">
        <v>5</v>
      </c>
      <c r="E2974" t="s">
        <v>3203</v>
      </c>
      <c r="F2974" t="s">
        <v>212</v>
      </c>
      <c r="G2974" t="s">
        <v>63</v>
      </c>
      <c r="H2974" t="s">
        <v>15</v>
      </c>
      <c r="I2974" t="s">
        <v>16</v>
      </c>
      <c r="J2974">
        <v>1</v>
      </c>
      <c r="K2974" t="s">
        <v>107</v>
      </c>
      <c r="L2974" t="s">
        <v>18</v>
      </c>
      <c r="M2974" t="s">
        <v>884</v>
      </c>
    </row>
    <row r="2975" spans="1:13" x14ac:dyDescent="0.25">
      <c r="A2975" s="1">
        <v>2973</v>
      </c>
      <c r="B2975">
        <v>3048</v>
      </c>
      <c r="C2975">
        <v>25797</v>
      </c>
      <c r="D2975">
        <v>5</v>
      </c>
      <c r="E2975" t="s">
        <v>3204</v>
      </c>
      <c r="F2975" t="s">
        <v>212</v>
      </c>
      <c r="G2975" t="s">
        <v>65</v>
      </c>
      <c r="H2975" t="s">
        <v>15</v>
      </c>
      <c r="I2975" t="s">
        <v>16</v>
      </c>
      <c r="J2975">
        <v>1</v>
      </c>
      <c r="K2975" t="s">
        <v>107</v>
      </c>
      <c r="L2975" t="s">
        <v>18</v>
      </c>
      <c r="M2975" t="s">
        <v>884</v>
      </c>
    </row>
    <row r="2976" spans="1:13" x14ac:dyDescent="0.25">
      <c r="A2976" s="1">
        <v>2974</v>
      </c>
      <c r="B2976">
        <v>3049</v>
      </c>
      <c r="C2976">
        <v>25798</v>
      </c>
      <c r="D2976">
        <v>5</v>
      </c>
      <c r="E2976" t="s">
        <v>3205</v>
      </c>
      <c r="F2976" t="s">
        <v>212</v>
      </c>
      <c r="G2976" t="s">
        <v>67</v>
      </c>
      <c r="H2976" t="s">
        <v>15</v>
      </c>
      <c r="I2976" t="s">
        <v>16</v>
      </c>
      <c r="J2976">
        <v>1</v>
      </c>
      <c r="K2976" t="s">
        <v>107</v>
      </c>
      <c r="L2976" t="s">
        <v>18</v>
      </c>
      <c r="M2976" t="s">
        <v>884</v>
      </c>
    </row>
    <row r="2977" spans="1:13" x14ac:dyDescent="0.25">
      <c r="A2977" s="1">
        <v>2975</v>
      </c>
      <c r="B2977">
        <v>3050</v>
      </c>
      <c r="C2977">
        <v>25799</v>
      </c>
      <c r="D2977">
        <v>5</v>
      </c>
      <c r="E2977" t="s">
        <v>3206</v>
      </c>
      <c r="F2977" t="s">
        <v>212</v>
      </c>
      <c r="G2977" t="s">
        <v>69</v>
      </c>
      <c r="H2977" t="s">
        <v>15</v>
      </c>
      <c r="I2977" t="s">
        <v>16</v>
      </c>
      <c r="J2977">
        <v>1</v>
      </c>
      <c r="K2977" t="s">
        <v>107</v>
      </c>
      <c r="L2977" t="s">
        <v>18</v>
      </c>
      <c r="M2977" t="s">
        <v>884</v>
      </c>
    </row>
    <row r="2978" spans="1:13" x14ac:dyDescent="0.25">
      <c r="A2978" s="1">
        <v>2976</v>
      </c>
      <c r="B2978">
        <v>3051</v>
      </c>
      <c r="C2978">
        <v>25800</v>
      </c>
      <c r="D2978">
        <v>5</v>
      </c>
      <c r="E2978" t="s">
        <v>3207</v>
      </c>
      <c r="F2978" t="s">
        <v>212</v>
      </c>
      <c r="G2978" t="s">
        <v>71</v>
      </c>
      <c r="H2978" t="s">
        <v>15</v>
      </c>
      <c r="I2978" t="s">
        <v>16</v>
      </c>
      <c r="J2978">
        <v>1</v>
      </c>
      <c r="K2978" t="s">
        <v>107</v>
      </c>
      <c r="L2978" t="s">
        <v>18</v>
      </c>
      <c r="M2978" t="s">
        <v>884</v>
      </c>
    </row>
    <row r="2979" spans="1:13" x14ac:dyDescent="0.25">
      <c r="A2979" s="1">
        <v>2977</v>
      </c>
      <c r="B2979">
        <v>3052</v>
      </c>
      <c r="C2979">
        <v>25801</v>
      </c>
      <c r="D2979">
        <v>5</v>
      </c>
      <c r="E2979" t="s">
        <v>3208</v>
      </c>
      <c r="F2979" t="s">
        <v>212</v>
      </c>
      <c r="G2979" t="s">
        <v>73</v>
      </c>
      <c r="H2979" t="s">
        <v>15</v>
      </c>
      <c r="I2979" t="s">
        <v>16</v>
      </c>
      <c r="J2979">
        <v>1</v>
      </c>
      <c r="K2979" t="s">
        <v>107</v>
      </c>
      <c r="L2979" t="s">
        <v>18</v>
      </c>
      <c r="M2979" t="s">
        <v>884</v>
      </c>
    </row>
    <row r="2980" spans="1:13" x14ac:dyDescent="0.25">
      <c r="A2980" s="1">
        <v>2978</v>
      </c>
      <c r="B2980">
        <v>3053</v>
      </c>
      <c r="C2980">
        <v>25802</v>
      </c>
      <c r="D2980">
        <v>5</v>
      </c>
      <c r="E2980" t="s">
        <v>3209</v>
      </c>
      <c r="F2980" t="s">
        <v>212</v>
      </c>
      <c r="G2980" t="s">
        <v>75</v>
      </c>
      <c r="H2980" t="s">
        <v>15</v>
      </c>
      <c r="I2980" t="s">
        <v>16</v>
      </c>
      <c r="J2980">
        <v>1</v>
      </c>
      <c r="K2980" t="s">
        <v>107</v>
      </c>
      <c r="L2980" t="s">
        <v>18</v>
      </c>
      <c r="M2980" t="s">
        <v>884</v>
      </c>
    </row>
    <row r="2981" spans="1:13" x14ac:dyDescent="0.25">
      <c r="A2981" s="1">
        <v>2979</v>
      </c>
      <c r="B2981">
        <v>3054</v>
      </c>
      <c r="C2981">
        <v>25803</v>
      </c>
      <c r="D2981">
        <v>5</v>
      </c>
      <c r="E2981" t="s">
        <v>3210</v>
      </c>
      <c r="F2981" t="s">
        <v>212</v>
      </c>
      <c r="G2981" t="s">
        <v>77</v>
      </c>
      <c r="H2981" t="s">
        <v>15</v>
      </c>
      <c r="I2981" t="s">
        <v>16</v>
      </c>
      <c r="J2981">
        <v>1</v>
      </c>
      <c r="K2981" t="s">
        <v>107</v>
      </c>
      <c r="L2981" t="s">
        <v>18</v>
      </c>
      <c r="M2981" t="s">
        <v>884</v>
      </c>
    </row>
    <row r="2982" spans="1:13" x14ac:dyDescent="0.25">
      <c r="A2982" s="1">
        <v>2980</v>
      </c>
      <c r="B2982">
        <v>3055</v>
      </c>
      <c r="C2982">
        <v>25804</v>
      </c>
      <c r="D2982">
        <v>5</v>
      </c>
      <c r="E2982" t="s">
        <v>3211</v>
      </c>
      <c r="F2982" t="s">
        <v>212</v>
      </c>
      <c r="G2982" t="s">
        <v>79</v>
      </c>
      <c r="H2982" t="s">
        <v>15</v>
      </c>
      <c r="I2982" t="s">
        <v>16</v>
      </c>
      <c r="J2982">
        <v>1</v>
      </c>
      <c r="K2982" t="s">
        <v>107</v>
      </c>
      <c r="L2982" t="s">
        <v>80</v>
      </c>
      <c r="M2982" t="s">
        <v>915</v>
      </c>
    </row>
    <row r="2983" spans="1:13" x14ac:dyDescent="0.25">
      <c r="A2983" s="1">
        <v>2981</v>
      </c>
      <c r="B2983">
        <v>3056</v>
      </c>
      <c r="C2983">
        <v>25805</v>
      </c>
      <c r="D2983">
        <v>5</v>
      </c>
      <c r="E2983" t="s">
        <v>3212</v>
      </c>
      <c r="F2983" t="s">
        <v>212</v>
      </c>
      <c r="G2983" t="s">
        <v>13</v>
      </c>
      <c r="H2983" t="s">
        <v>15</v>
      </c>
      <c r="I2983" t="s">
        <v>16</v>
      </c>
      <c r="J2983">
        <v>1</v>
      </c>
      <c r="K2983" t="s">
        <v>107</v>
      </c>
      <c r="L2983" t="s">
        <v>17</v>
      </c>
      <c r="M2983" t="s">
        <v>917</v>
      </c>
    </row>
    <row r="2984" spans="1:13" x14ac:dyDescent="0.25">
      <c r="A2984" s="1">
        <v>2982</v>
      </c>
      <c r="B2984">
        <v>3057</v>
      </c>
      <c r="C2984">
        <v>25806</v>
      </c>
      <c r="D2984">
        <v>5</v>
      </c>
      <c r="E2984" t="s">
        <v>3213</v>
      </c>
      <c r="F2984" t="s">
        <v>212</v>
      </c>
      <c r="G2984" t="s">
        <v>83</v>
      </c>
      <c r="H2984" t="s">
        <v>15</v>
      </c>
      <c r="I2984" t="s">
        <v>16</v>
      </c>
      <c r="J2984">
        <v>1</v>
      </c>
      <c r="K2984" t="s">
        <v>107</v>
      </c>
      <c r="L2984" t="s">
        <v>80</v>
      </c>
      <c r="M2984" t="s">
        <v>915</v>
      </c>
    </row>
    <row r="2985" spans="1:13" x14ac:dyDescent="0.25">
      <c r="A2985" s="1">
        <v>2983</v>
      </c>
      <c r="B2985">
        <v>3058</v>
      </c>
      <c r="C2985">
        <v>25807</v>
      </c>
      <c r="D2985">
        <v>5</v>
      </c>
      <c r="E2985" t="s">
        <v>3214</v>
      </c>
      <c r="F2985" t="s">
        <v>212</v>
      </c>
      <c r="G2985" t="s">
        <v>85</v>
      </c>
      <c r="H2985" t="s">
        <v>15</v>
      </c>
      <c r="I2985" t="s">
        <v>16</v>
      </c>
      <c r="J2985">
        <v>1</v>
      </c>
      <c r="K2985" t="s">
        <v>107</v>
      </c>
      <c r="L2985" t="s">
        <v>80</v>
      </c>
      <c r="M2985" t="s">
        <v>915</v>
      </c>
    </row>
    <row r="2986" spans="1:13" x14ac:dyDescent="0.25">
      <c r="A2986" s="1">
        <v>2984</v>
      </c>
      <c r="B2986">
        <v>3059</v>
      </c>
      <c r="C2986">
        <v>25808</v>
      </c>
      <c r="D2986">
        <v>5</v>
      </c>
      <c r="E2986" t="s">
        <v>3215</v>
      </c>
      <c r="F2986" t="s">
        <v>212</v>
      </c>
      <c r="G2986" t="s">
        <v>87</v>
      </c>
      <c r="H2986" t="s">
        <v>15</v>
      </c>
      <c r="I2986" t="s">
        <v>16</v>
      </c>
      <c r="J2986">
        <v>1</v>
      </c>
      <c r="K2986" t="s">
        <v>107</v>
      </c>
      <c r="L2986" t="s">
        <v>80</v>
      </c>
      <c r="M2986" t="s">
        <v>915</v>
      </c>
    </row>
    <row r="2987" spans="1:13" x14ac:dyDescent="0.25">
      <c r="A2987" s="1">
        <v>2985</v>
      </c>
      <c r="B2987">
        <v>3060</v>
      </c>
      <c r="C2987">
        <v>25809</v>
      </c>
      <c r="D2987">
        <v>5</v>
      </c>
      <c r="E2987" t="s">
        <v>3216</v>
      </c>
      <c r="F2987" t="s">
        <v>212</v>
      </c>
      <c r="G2987" t="s">
        <v>89</v>
      </c>
      <c r="H2987" t="s">
        <v>15</v>
      </c>
      <c r="I2987" t="s">
        <v>16</v>
      </c>
      <c r="J2987">
        <v>1</v>
      </c>
      <c r="K2987" t="s">
        <v>107</v>
      </c>
      <c r="L2987" t="s">
        <v>80</v>
      </c>
      <c r="M2987" t="s">
        <v>915</v>
      </c>
    </row>
    <row r="2988" spans="1:13" x14ac:dyDescent="0.25">
      <c r="A2988" s="1">
        <v>2986</v>
      </c>
      <c r="B2988">
        <v>3061</v>
      </c>
      <c r="C2988">
        <v>25810</v>
      </c>
      <c r="D2988">
        <v>5</v>
      </c>
      <c r="E2988" t="s">
        <v>3217</v>
      </c>
      <c r="F2988" t="s">
        <v>212</v>
      </c>
      <c r="G2988" t="s">
        <v>91</v>
      </c>
      <c r="H2988" t="s">
        <v>15</v>
      </c>
      <c r="I2988" t="s">
        <v>16</v>
      </c>
      <c r="J2988">
        <v>1</v>
      </c>
      <c r="K2988" t="s">
        <v>107</v>
      </c>
      <c r="L2988" t="s">
        <v>92</v>
      </c>
      <c r="M2988" t="s">
        <v>923</v>
      </c>
    </row>
    <row r="2989" spans="1:13" x14ac:dyDescent="0.25">
      <c r="A2989" s="1">
        <v>2987</v>
      </c>
      <c r="B2989">
        <v>3062</v>
      </c>
      <c r="C2989">
        <v>25811</v>
      </c>
      <c r="D2989">
        <v>5</v>
      </c>
      <c r="E2989" t="s">
        <v>3218</v>
      </c>
      <c r="F2989" t="s">
        <v>212</v>
      </c>
      <c r="G2989" t="s">
        <v>95</v>
      </c>
      <c r="H2989" t="s">
        <v>15</v>
      </c>
      <c r="I2989" t="s">
        <v>16</v>
      </c>
      <c r="J2989">
        <v>1</v>
      </c>
      <c r="K2989" t="s">
        <v>107</v>
      </c>
      <c r="L2989" t="s">
        <v>17</v>
      </c>
      <c r="M2989" t="s">
        <v>917</v>
      </c>
    </row>
    <row r="2990" spans="1:13" x14ac:dyDescent="0.25">
      <c r="A2990" s="1">
        <v>2988</v>
      </c>
      <c r="B2990">
        <v>3063</v>
      </c>
      <c r="C2990">
        <v>25812</v>
      </c>
      <c r="D2990">
        <v>5</v>
      </c>
      <c r="E2990" t="s">
        <v>3219</v>
      </c>
      <c r="F2990" t="s">
        <v>212</v>
      </c>
      <c r="G2990" t="s">
        <v>98</v>
      </c>
      <c r="H2990" t="s">
        <v>15</v>
      </c>
      <c r="I2990" t="s">
        <v>16</v>
      </c>
      <c r="J2990">
        <v>1</v>
      </c>
      <c r="K2990" t="s">
        <v>107</v>
      </c>
      <c r="L2990" t="s">
        <v>92</v>
      </c>
      <c r="M2990" t="s">
        <v>923</v>
      </c>
    </row>
    <row r="2991" spans="1:13" x14ac:dyDescent="0.25">
      <c r="A2991" s="1">
        <v>2989</v>
      </c>
      <c r="B2991">
        <v>3064</v>
      </c>
      <c r="C2991">
        <v>25813</v>
      </c>
      <c r="D2991">
        <v>5</v>
      </c>
      <c r="E2991" t="s">
        <v>3220</v>
      </c>
      <c r="F2991" t="s">
        <v>212</v>
      </c>
      <c r="G2991" t="s">
        <v>100</v>
      </c>
      <c r="H2991" t="s">
        <v>15</v>
      </c>
      <c r="I2991" t="s">
        <v>16</v>
      </c>
      <c r="J2991">
        <v>1</v>
      </c>
      <c r="K2991" t="s">
        <v>107</v>
      </c>
      <c r="L2991" t="s">
        <v>101</v>
      </c>
      <c r="M2991" t="s">
        <v>927</v>
      </c>
    </row>
    <row r="2992" spans="1:13" x14ac:dyDescent="0.25">
      <c r="A2992" s="1">
        <v>2990</v>
      </c>
      <c r="B2992">
        <v>3065</v>
      </c>
      <c r="C2992">
        <v>25814</v>
      </c>
      <c r="D2992">
        <v>5</v>
      </c>
      <c r="E2992" t="s">
        <v>3221</v>
      </c>
      <c r="F2992" t="s">
        <v>212</v>
      </c>
      <c r="G2992" t="s">
        <v>104</v>
      </c>
      <c r="H2992" t="s">
        <v>15</v>
      </c>
      <c r="I2992" t="s">
        <v>16</v>
      </c>
      <c r="J2992">
        <v>1</v>
      </c>
      <c r="K2992" t="s">
        <v>107</v>
      </c>
      <c r="L2992" t="s">
        <v>17</v>
      </c>
      <c r="M2992" t="s">
        <v>917</v>
      </c>
    </row>
    <row r="2993" spans="1:13" x14ac:dyDescent="0.25">
      <c r="A2993" s="1">
        <v>2991</v>
      </c>
      <c r="B2993">
        <v>3066</v>
      </c>
      <c r="C2993">
        <v>25815</v>
      </c>
      <c r="D2993">
        <v>5</v>
      </c>
      <c r="E2993" t="s">
        <v>3222</v>
      </c>
      <c r="F2993" t="s">
        <v>212</v>
      </c>
      <c r="G2993" t="s">
        <v>106</v>
      </c>
      <c r="H2993" t="s">
        <v>15</v>
      </c>
      <c r="I2993" t="s">
        <v>16</v>
      </c>
      <c r="J2993">
        <v>1</v>
      </c>
      <c r="K2993" t="s">
        <v>107</v>
      </c>
      <c r="L2993" t="s">
        <v>107</v>
      </c>
      <c r="M2993" t="s">
        <v>960</v>
      </c>
    </row>
    <row r="2994" spans="1:13" x14ac:dyDescent="0.25">
      <c r="A2994" s="1">
        <v>2992</v>
      </c>
      <c r="B2994">
        <v>3067</v>
      </c>
      <c r="C2994">
        <v>25816</v>
      </c>
      <c r="D2994">
        <v>5</v>
      </c>
      <c r="E2994" t="s">
        <v>3223</v>
      </c>
      <c r="F2994" t="s">
        <v>212</v>
      </c>
      <c r="G2994" t="s">
        <v>110</v>
      </c>
      <c r="H2994" t="s">
        <v>15</v>
      </c>
      <c r="I2994" t="s">
        <v>16</v>
      </c>
      <c r="J2994">
        <v>1</v>
      </c>
      <c r="K2994" t="s">
        <v>107</v>
      </c>
      <c r="L2994" t="s">
        <v>101</v>
      </c>
      <c r="M2994" t="s">
        <v>927</v>
      </c>
    </row>
    <row r="2995" spans="1:13" x14ac:dyDescent="0.25">
      <c r="A2995" s="1">
        <v>2993</v>
      </c>
      <c r="B2995">
        <v>3068</v>
      </c>
      <c r="C2995">
        <v>25817</v>
      </c>
      <c r="D2995">
        <v>5</v>
      </c>
      <c r="E2995" t="s">
        <v>3224</v>
      </c>
      <c r="F2995" t="s">
        <v>212</v>
      </c>
      <c r="G2995" t="s">
        <v>112</v>
      </c>
      <c r="H2995" t="s">
        <v>15</v>
      </c>
      <c r="I2995" t="s">
        <v>16</v>
      </c>
      <c r="J2995">
        <v>1</v>
      </c>
      <c r="K2995" t="s">
        <v>107</v>
      </c>
      <c r="L2995" t="s">
        <v>80</v>
      </c>
      <c r="M2995" t="s">
        <v>915</v>
      </c>
    </row>
    <row r="2996" spans="1:13" x14ac:dyDescent="0.25">
      <c r="A2996" s="1">
        <v>2994</v>
      </c>
      <c r="B2996">
        <v>3069</v>
      </c>
      <c r="C2996">
        <v>25818</v>
      </c>
      <c r="D2996">
        <v>5</v>
      </c>
      <c r="E2996" t="s">
        <v>3225</v>
      </c>
      <c r="F2996" t="s">
        <v>212</v>
      </c>
      <c r="G2996" t="s">
        <v>114</v>
      </c>
      <c r="H2996" t="s">
        <v>15</v>
      </c>
      <c r="I2996" t="s">
        <v>16</v>
      </c>
      <c r="J2996">
        <v>1</v>
      </c>
      <c r="K2996" t="s">
        <v>107</v>
      </c>
      <c r="L2996" t="s">
        <v>80</v>
      </c>
      <c r="M2996" t="s">
        <v>915</v>
      </c>
    </row>
    <row r="2997" spans="1:13" x14ac:dyDescent="0.25">
      <c r="A2997" s="1">
        <v>2995</v>
      </c>
      <c r="B2997">
        <v>3070</v>
      </c>
      <c r="C2997">
        <v>25819</v>
      </c>
      <c r="D2997">
        <v>5</v>
      </c>
      <c r="E2997" t="s">
        <v>3226</v>
      </c>
      <c r="F2997" t="s">
        <v>212</v>
      </c>
      <c r="G2997" t="s">
        <v>116</v>
      </c>
      <c r="H2997" t="s">
        <v>15</v>
      </c>
      <c r="I2997" t="s">
        <v>16</v>
      </c>
      <c r="J2997">
        <v>1</v>
      </c>
      <c r="K2997" t="s">
        <v>107</v>
      </c>
      <c r="L2997" t="s">
        <v>80</v>
      </c>
      <c r="M2997" t="s">
        <v>915</v>
      </c>
    </row>
    <row r="2998" spans="1:13" x14ac:dyDescent="0.25">
      <c r="A2998" s="1">
        <v>2996</v>
      </c>
      <c r="B2998">
        <v>3071</v>
      </c>
      <c r="C2998">
        <v>25820</v>
      </c>
      <c r="D2998">
        <v>5</v>
      </c>
      <c r="E2998" t="s">
        <v>3227</v>
      </c>
      <c r="F2998" t="s">
        <v>212</v>
      </c>
      <c r="G2998" t="s">
        <v>118</v>
      </c>
      <c r="H2998" t="s">
        <v>15</v>
      </c>
      <c r="I2998" t="s">
        <v>16</v>
      </c>
      <c r="J2998">
        <v>1</v>
      </c>
      <c r="K2998" t="s">
        <v>107</v>
      </c>
      <c r="L2998" t="s">
        <v>17</v>
      </c>
      <c r="M2998" t="s">
        <v>917</v>
      </c>
    </row>
    <row r="2999" spans="1:13" x14ac:dyDescent="0.25">
      <c r="A2999" s="1">
        <v>2997</v>
      </c>
      <c r="B2999">
        <v>3072</v>
      </c>
      <c r="C2999">
        <v>25821</v>
      </c>
      <c r="D2999">
        <v>5</v>
      </c>
      <c r="E2999" t="s">
        <v>3228</v>
      </c>
      <c r="F2999" t="s">
        <v>212</v>
      </c>
      <c r="G2999" t="s">
        <v>120</v>
      </c>
      <c r="H2999" t="s">
        <v>15</v>
      </c>
      <c r="I2999" t="s">
        <v>16</v>
      </c>
      <c r="J2999">
        <v>1</v>
      </c>
      <c r="K2999" t="s">
        <v>107</v>
      </c>
      <c r="L2999" t="s">
        <v>17</v>
      </c>
      <c r="M2999" t="s">
        <v>917</v>
      </c>
    </row>
    <row r="3000" spans="1:13" x14ac:dyDescent="0.25">
      <c r="A3000" s="1">
        <v>2998</v>
      </c>
      <c r="B3000">
        <v>3073</v>
      </c>
      <c r="C3000">
        <v>25822</v>
      </c>
      <c r="D3000">
        <v>5</v>
      </c>
      <c r="E3000" t="s">
        <v>3229</v>
      </c>
      <c r="F3000" t="s">
        <v>212</v>
      </c>
      <c r="G3000" t="s">
        <v>122</v>
      </c>
      <c r="H3000" t="s">
        <v>15</v>
      </c>
      <c r="I3000" t="s">
        <v>16</v>
      </c>
      <c r="J3000">
        <v>1</v>
      </c>
      <c r="K3000" t="s">
        <v>107</v>
      </c>
      <c r="L3000" t="s">
        <v>123</v>
      </c>
      <c r="M3000" t="s">
        <v>936</v>
      </c>
    </row>
    <row r="3001" spans="1:13" x14ac:dyDescent="0.25">
      <c r="A3001" s="1">
        <v>2999</v>
      </c>
      <c r="B3001">
        <v>3074</v>
      </c>
      <c r="C3001">
        <v>25823</v>
      </c>
      <c r="D3001">
        <v>5</v>
      </c>
      <c r="E3001" t="s">
        <v>3230</v>
      </c>
      <c r="F3001" t="s">
        <v>212</v>
      </c>
      <c r="G3001" t="s">
        <v>126</v>
      </c>
      <c r="H3001" t="s">
        <v>15</v>
      </c>
      <c r="I3001" t="s">
        <v>16</v>
      </c>
      <c r="J3001">
        <v>1</v>
      </c>
      <c r="K3001" t="s">
        <v>107</v>
      </c>
      <c r="L3001" t="s">
        <v>80</v>
      </c>
      <c r="M3001" t="s">
        <v>915</v>
      </c>
    </row>
    <row r="3002" spans="1:13" x14ac:dyDescent="0.25">
      <c r="A3002" s="1">
        <v>3000</v>
      </c>
      <c r="B3002">
        <v>3075</v>
      </c>
      <c r="C3002">
        <v>25824</v>
      </c>
      <c r="D3002">
        <v>5</v>
      </c>
      <c r="E3002" t="s">
        <v>3231</v>
      </c>
      <c r="F3002" t="s">
        <v>212</v>
      </c>
      <c r="G3002" t="s">
        <v>128</v>
      </c>
      <c r="H3002" t="s">
        <v>15</v>
      </c>
      <c r="I3002" t="s">
        <v>16</v>
      </c>
      <c r="J3002">
        <v>1</v>
      </c>
      <c r="K3002" t="s">
        <v>107</v>
      </c>
      <c r="L3002" t="s">
        <v>80</v>
      </c>
      <c r="M3002" t="s">
        <v>915</v>
      </c>
    </row>
    <row r="3003" spans="1:13" x14ac:dyDescent="0.25">
      <c r="A3003" s="1">
        <v>3001</v>
      </c>
      <c r="B3003">
        <v>3076</v>
      </c>
      <c r="C3003">
        <v>25825</v>
      </c>
      <c r="D3003">
        <v>5</v>
      </c>
      <c r="E3003" t="s">
        <v>3232</v>
      </c>
      <c r="F3003" t="s">
        <v>212</v>
      </c>
      <c r="G3003" t="s">
        <v>130</v>
      </c>
      <c r="H3003" t="s">
        <v>15</v>
      </c>
      <c r="I3003" t="s">
        <v>16</v>
      </c>
      <c r="J3003">
        <v>1</v>
      </c>
      <c r="K3003" t="s">
        <v>107</v>
      </c>
      <c r="L3003" t="s">
        <v>80</v>
      </c>
      <c r="M3003" t="s">
        <v>915</v>
      </c>
    </row>
    <row r="3004" spans="1:13" x14ac:dyDescent="0.25">
      <c r="A3004" s="1">
        <v>3002</v>
      </c>
      <c r="B3004">
        <v>3077</v>
      </c>
      <c r="C3004">
        <v>25826</v>
      </c>
      <c r="D3004">
        <v>5</v>
      </c>
      <c r="E3004" t="s">
        <v>3233</v>
      </c>
      <c r="F3004" t="s">
        <v>212</v>
      </c>
      <c r="G3004" t="s">
        <v>132</v>
      </c>
      <c r="H3004" t="s">
        <v>15</v>
      </c>
      <c r="I3004" t="s">
        <v>16</v>
      </c>
      <c r="J3004">
        <v>1</v>
      </c>
      <c r="K3004" t="s">
        <v>107</v>
      </c>
      <c r="L3004" t="s">
        <v>133</v>
      </c>
      <c r="M3004" t="s">
        <v>941</v>
      </c>
    </row>
    <row r="3005" spans="1:13" x14ac:dyDescent="0.25">
      <c r="A3005" s="1">
        <v>3003</v>
      </c>
      <c r="B3005">
        <v>3078</v>
      </c>
      <c r="C3005">
        <v>25827</v>
      </c>
      <c r="D3005">
        <v>5</v>
      </c>
      <c r="E3005" t="s">
        <v>3234</v>
      </c>
      <c r="F3005" t="s">
        <v>212</v>
      </c>
      <c r="G3005" t="s">
        <v>136</v>
      </c>
      <c r="H3005" t="s">
        <v>15</v>
      </c>
      <c r="I3005" t="s">
        <v>16</v>
      </c>
      <c r="J3005">
        <v>1</v>
      </c>
      <c r="K3005" t="s">
        <v>107</v>
      </c>
      <c r="L3005" t="s">
        <v>80</v>
      </c>
      <c r="M3005" t="s">
        <v>915</v>
      </c>
    </row>
    <row r="3006" spans="1:13" x14ac:dyDescent="0.25">
      <c r="A3006" s="1">
        <v>3004</v>
      </c>
      <c r="B3006">
        <v>3079</v>
      </c>
      <c r="C3006">
        <v>25828</v>
      </c>
      <c r="D3006">
        <v>5</v>
      </c>
      <c r="E3006" t="s">
        <v>3235</v>
      </c>
      <c r="F3006" t="s">
        <v>212</v>
      </c>
      <c r="G3006" t="s">
        <v>138</v>
      </c>
      <c r="H3006" t="s">
        <v>15</v>
      </c>
      <c r="I3006" t="s">
        <v>16</v>
      </c>
      <c r="J3006">
        <v>1</v>
      </c>
      <c r="K3006" t="s">
        <v>107</v>
      </c>
      <c r="L3006" t="s">
        <v>133</v>
      </c>
      <c r="M3006" t="s">
        <v>941</v>
      </c>
    </row>
    <row r="3007" spans="1:13" x14ac:dyDescent="0.25">
      <c r="A3007" s="1">
        <v>3005</v>
      </c>
      <c r="B3007">
        <v>3080</v>
      </c>
      <c r="C3007">
        <v>25829</v>
      </c>
      <c r="D3007">
        <v>5</v>
      </c>
      <c r="E3007" t="s">
        <v>3236</v>
      </c>
      <c r="F3007" t="s">
        <v>212</v>
      </c>
      <c r="G3007" t="s">
        <v>140</v>
      </c>
      <c r="H3007" t="s">
        <v>15</v>
      </c>
      <c r="I3007" t="s">
        <v>16</v>
      </c>
      <c r="J3007">
        <v>1</v>
      </c>
      <c r="K3007" t="s">
        <v>107</v>
      </c>
      <c r="L3007" t="s">
        <v>80</v>
      </c>
      <c r="M3007" t="s">
        <v>915</v>
      </c>
    </row>
    <row r="3008" spans="1:13" x14ac:dyDescent="0.25">
      <c r="A3008" s="1">
        <v>3006</v>
      </c>
      <c r="B3008">
        <v>3081</v>
      </c>
      <c r="C3008">
        <v>25830</v>
      </c>
      <c r="D3008">
        <v>5</v>
      </c>
      <c r="E3008" t="s">
        <v>3237</v>
      </c>
      <c r="F3008" t="s">
        <v>212</v>
      </c>
      <c r="G3008" t="s">
        <v>142</v>
      </c>
      <c r="H3008" t="s">
        <v>15</v>
      </c>
      <c r="I3008" t="s">
        <v>16</v>
      </c>
      <c r="J3008">
        <v>1</v>
      </c>
      <c r="K3008" t="s">
        <v>107</v>
      </c>
      <c r="L3008" t="s">
        <v>80</v>
      </c>
      <c r="M3008" t="s">
        <v>915</v>
      </c>
    </row>
    <row r="3009" spans="1:13" x14ac:dyDescent="0.25">
      <c r="A3009" s="1">
        <v>3007</v>
      </c>
      <c r="B3009">
        <v>3082</v>
      </c>
      <c r="C3009">
        <v>25831</v>
      </c>
      <c r="D3009">
        <v>5</v>
      </c>
      <c r="E3009" t="s">
        <v>3238</v>
      </c>
      <c r="F3009" t="s">
        <v>212</v>
      </c>
      <c r="G3009" t="s">
        <v>144</v>
      </c>
      <c r="H3009" t="s">
        <v>15</v>
      </c>
      <c r="I3009" t="s">
        <v>16</v>
      </c>
      <c r="J3009">
        <v>1</v>
      </c>
      <c r="K3009" t="s">
        <v>107</v>
      </c>
      <c r="L3009" t="s">
        <v>80</v>
      </c>
      <c r="M3009" t="s">
        <v>915</v>
      </c>
    </row>
    <row r="3010" spans="1:13" x14ac:dyDescent="0.25">
      <c r="A3010" s="1">
        <v>3008</v>
      </c>
      <c r="B3010">
        <v>3083</v>
      </c>
      <c r="C3010">
        <v>25832</v>
      </c>
      <c r="D3010">
        <v>5</v>
      </c>
      <c r="E3010" t="s">
        <v>3239</v>
      </c>
      <c r="F3010" t="s">
        <v>212</v>
      </c>
      <c r="G3010" t="s">
        <v>146</v>
      </c>
      <c r="H3010" t="s">
        <v>15</v>
      </c>
      <c r="I3010" t="s">
        <v>16</v>
      </c>
      <c r="J3010">
        <v>1</v>
      </c>
      <c r="K3010" t="s">
        <v>107</v>
      </c>
      <c r="L3010" t="s">
        <v>80</v>
      </c>
      <c r="M3010" t="s">
        <v>915</v>
      </c>
    </row>
    <row r="3011" spans="1:13" x14ac:dyDescent="0.25">
      <c r="A3011" s="1">
        <v>3009</v>
      </c>
      <c r="B3011">
        <v>3084</v>
      </c>
      <c r="C3011">
        <v>25833</v>
      </c>
      <c r="D3011">
        <v>5</v>
      </c>
      <c r="E3011" t="s">
        <v>3240</v>
      </c>
      <c r="F3011" t="s">
        <v>212</v>
      </c>
      <c r="G3011" t="s">
        <v>148</v>
      </c>
      <c r="H3011" t="s">
        <v>15</v>
      </c>
      <c r="I3011" t="s">
        <v>16</v>
      </c>
      <c r="J3011">
        <v>1</v>
      </c>
      <c r="K3011" t="s">
        <v>107</v>
      </c>
      <c r="L3011" t="s">
        <v>80</v>
      </c>
      <c r="M3011" t="s">
        <v>915</v>
      </c>
    </row>
    <row r="3012" spans="1:13" x14ac:dyDescent="0.25">
      <c r="A3012" s="1">
        <v>3010</v>
      </c>
      <c r="B3012">
        <v>3085</v>
      </c>
      <c r="C3012">
        <v>25834</v>
      </c>
      <c r="D3012">
        <v>5</v>
      </c>
      <c r="E3012" t="s">
        <v>3241</v>
      </c>
      <c r="F3012" t="s">
        <v>212</v>
      </c>
      <c r="G3012" t="s">
        <v>150</v>
      </c>
      <c r="H3012" t="s">
        <v>15</v>
      </c>
      <c r="I3012" t="s">
        <v>16</v>
      </c>
      <c r="J3012">
        <v>1</v>
      </c>
      <c r="K3012" t="s">
        <v>107</v>
      </c>
      <c r="L3012" t="s">
        <v>80</v>
      </c>
      <c r="M3012" t="s">
        <v>915</v>
      </c>
    </row>
    <row r="3013" spans="1:13" x14ac:dyDescent="0.25">
      <c r="A3013" s="1">
        <v>3011</v>
      </c>
      <c r="B3013">
        <v>3086</v>
      </c>
      <c r="C3013">
        <v>25835</v>
      </c>
      <c r="D3013">
        <v>5</v>
      </c>
      <c r="E3013" t="s">
        <v>3242</v>
      </c>
      <c r="F3013" t="s">
        <v>212</v>
      </c>
      <c r="G3013" t="s">
        <v>152</v>
      </c>
      <c r="H3013" t="s">
        <v>15</v>
      </c>
      <c r="I3013" t="s">
        <v>16</v>
      </c>
      <c r="J3013">
        <v>1</v>
      </c>
      <c r="K3013" t="s">
        <v>107</v>
      </c>
      <c r="L3013" t="s">
        <v>80</v>
      </c>
      <c r="M3013" t="s">
        <v>915</v>
      </c>
    </row>
    <row r="3014" spans="1:13" x14ac:dyDescent="0.25">
      <c r="A3014" s="1">
        <v>3012</v>
      </c>
      <c r="B3014">
        <v>3087</v>
      </c>
      <c r="C3014">
        <v>25836</v>
      </c>
      <c r="D3014">
        <v>5</v>
      </c>
      <c r="E3014" t="s">
        <v>3243</v>
      </c>
      <c r="F3014" t="s">
        <v>212</v>
      </c>
      <c r="G3014" t="s">
        <v>154</v>
      </c>
      <c r="H3014" t="s">
        <v>15</v>
      </c>
      <c r="I3014" t="s">
        <v>16</v>
      </c>
      <c r="J3014">
        <v>1</v>
      </c>
      <c r="K3014" t="s">
        <v>107</v>
      </c>
      <c r="L3014" t="s">
        <v>80</v>
      </c>
      <c r="M3014" t="s">
        <v>915</v>
      </c>
    </row>
    <row r="3015" spans="1:13" x14ac:dyDescent="0.25">
      <c r="A3015" s="1">
        <v>3013</v>
      </c>
      <c r="B3015">
        <v>3088</v>
      </c>
      <c r="C3015">
        <v>25837</v>
      </c>
      <c r="D3015">
        <v>5</v>
      </c>
      <c r="E3015" t="s">
        <v>3244</v>
      </c>
      <c r="F3015" t="s">
        <v>212</v>
      </c>
      <c r="G3015" t="s">
        <v>156</v>
      </c>
      <c r="H3015" t="s">
        <v>15</v>
      </c>
      <c r="I3015" t="s">
        <v>16</v>
      </c>
      <c r="J3015">
        <v>1</v>
      </c>
      <c r="K3015" t="s">
        <v>107</v>
      </c>
      <c r="L3015" t="s">
        <v>157</v>
      </c>
      <c r="M3015" t="s">
        <v>953</v>
      </c>
    </row>
    <row r="3016" spans="1:13" x14ac:dyDescent="0.25">
      <c r="A3016" s="1">
        <v>3014</v>
      </c>
      <c r="B3016">
        <v>3089</v>
      </c>
      <c r="C3016">
        <v>25838</v>
      </c>
      <c r="D3016">
        <v>5</v>
      </c>
      <c r="E3016" t="s">
        <v>3245</v>
      </c>
      <c r="F3016" t="s">
        <v>212</v>
      </c>
      <c r="G3016" t="s">
        <v>160</v>
      </c>
      <c r="H3016" t="s">
        <v>15</v>
      </c>
      <c r="I3016" t="s">
        <v>16</v>
      </c>
      <c r="J3016">
        <v>1</v>
      </c>
      <c r="K3016" t="s">
        <v>107</v>
      </c>
      <c r="L3016" t="s">
        <v>123</v>
      </c>
      <c r="M3016" t="s">
        <v>936</v>
      </c>
    </row>
    <row r="3017" spans="1:13" x14ac:dyDescent="0.25">
      <c r="A3017" s="1">
        <v>3015</v>
      </c>
      <c r="B3017">
        <v>3090</v>
      </c>
      <c r="C3017">
        <v>25839</v>
      </c>
      <c r="D3017">
        <v>5</v>
      </c>
      <c r="E3017" t="s">
        <v>3246</v>
      </c>
      <c r="F3017" t="s">
        <v>212</v>
      </c>
      <c r="G3017" t="s">
        <v>162</v>
      </c>
      <c r="H3017" t="s">
        <v>15</v>
      </c>
      <c r="I3017" t="s">
        <v>16</v>
      </c>
      <c r="J3017">
        <v>1</v>
      </c>
      <c r="K3017" t="s">
        <v>107</v>
      </c>
      <c r="L3017" t="s">
        <v>163</v>
      </c>
      <c r="M3017" t="s">
        <v>956</v>
      </c>
    </row>
    <row r="3018" spans="1:13" x14ac:dyDescent="0.25">
      <c r="A3018" s="1">
        <v>3016</v>
      </c>
      <c r="B3018">
        <v>3091</v>
      </c>
      <c r="C3018">
        <v>25840</v>
      </c>
      <c r="D3018">
        <v>5</v>
      </c>
      <c r="E3018" t="s">
        <v>3247</v>
      </c>
      <c r="F3018" t="s">
        <v>212</v>
      </c>
      <c r="G3018" t="s">
        <v>166</v>
      </c>
      <c r="H3018" t="s">
        <v>15</v>
      </c>
      <c r="I3018" t="s">
        <v>16</v>
      </c>
      <c r="J3018">
        <v>1</v>
      </c>
      <c r="K3018" t="s">
        <v>107</v>
      </c>
      <c r="L3018" t="s">
        <v>80</v>
      </c>
      <c r="M3018" t="s">
        <v>915</v>
      </c>
    </row>
    <row r="3019" spans="1:13" x14ac:dyDescent="0.25">
      <c r="A3019" s="1">
        <v>3017</v>
      </c>
      <c r="B3019">
        <v>3092</v>
      </c>
      <c r="C3019">
        <v>25841</v>
      </c>
      <c r="D3019">
        <v>5</v>
      </c>
      <c r="E3019" t="s">
        <v>3248</v>
      </c>
      <c r="F3019" t="s">
        <v>212</v>
      </c>
      <c r="G3019" t="s">
        <v>168</v>
      </c>
      <c r="H3019" t="s">
        <v>15</v>
      </c>
      <c r="I3019" t="s">
        <v>16</v>
      </c>
      <c r="J3019">
        <v>1</v>
      </c>
      <c r="K3019" t="s">
        <v>107</v>
      </c>
      <c r="L3019" t="s">
        <v>163</v>
      </c>
      <c r="M3019" t="s">
        <v>956</v>
      </c>
    </row>
    <row r="3020" spans="1:13" x14ac:dyDescent="0.25">
      <c r="A3020" s="1">
        <v>3018</v>
      </c>
      <c r="B3020">
        <v>3093</v>
      </c>
      <c r="C3020">
        <v>25842</v>
      </c>
      <c r="D3020">
        <v>5</v>
      </c>
      <c r="E3020" t="s">
        <v>3249</v>
      </c>
      <c r="F3020" t="s">
        <v>212</v>
      </c>
      <c r="G3020" t="s">
        <v>170</v>
      </c>
      <c r="H3020" t="s">
        <v>15</v>
      </c>
      <c r="I3020" t="s">
        <v>16</v>
      </c>
      <c r="J3020">
        <v>1</v>
      </c>
      <c r="K3020" t="s">
        <v>107</v>
      </c>
      <c r="L3020" t="s">
        <v>107</v>
      </c>
      <c r="M3020" t="s">
        <v>960</v>
      </c>
    </row>
    <row r="3021" spans="1:13" x14ac:dyDescent="0.25">
      <c r="A3021" s="1">
        <v>3019</v>
      </c>
      <c r="B3021">
        <v>3094</v>
      </c>
      <c r="C3021">
        <v>25843</v>
      </c>
      <c r="D3021">
        <v>5</v>
      </c>
      <c r="E3021" t="s">
        <v>3250</v>
      </c>
      <c r="F3021" t="s">
        <v>212</v>
      </c>
      <c r="G3021" t="s">
        <v>172</v>
      </c>
      <c r="H3021" t="s">
        <v>15</v>
      </c>
      <c r="I3021" t="s">
        <v>16</v>
      </c>
      <c r="J3021">
        <v>1</v>
      </c>
      <c r="K3021" t="s">
        <v>107</v>
      </c>
      <c r="L3021" t="s">
        <v>80</v>
      </c>
      <c r="M3021" t="s">
        <v>915</v>
      </c>
    </row>
    <row r="3022" spans="1:13" x14ac:dyDescent="0.25">
      <c r="A3022" s="1">
        <v>3020</v>
      </c>
      <c r="B3022">
        <v>3095</v>
      </c>
      <c r="C3022">
        <v>25844</v>
      </c>
      <c r="D3022">
        <v>5</v>
      </c>
      <c r="E3022" t="s">
        <v>3251</v>
      </c>
      <c r="F3022" t="s">
        <v>212</v>
      </c>
      <c r="G3022" t="s">
        <v>174</v>
      </c>
      <c r="H3022" t="s">
        <v>15</v>
      </c>
      <c r="I3022" t="s">
        <v>16</v>
      </c>
      <c r="J3022">
        <v>1</v>
      </c>
      <c r="K3022" t="s">
        <v>107</v>
      </c>
      <c r="L3022" t="s">
        <v>80</v>
      </c>
      <c r="M3022" t="s">
        <v>915</v>
      </c>
    </row>
    <row r="3023" spans="1:13" x14ac:dyDescent="0.25">
      <c r="A3023" s="1">
        <v>3021</v>
      </c>
      <c r="B3023">
        <v>3096</v>
      </c>
      <c r="C3023">
        <v>25845</v>
      </c>
      <c r="D3023">
        <v>5</v>
      </c>
      <c r="E3023" t="s">
        <v>3252</v>
      </c>
      <c r="F3023" t="s">
        <v>212</v>
      </c>
      <c r="G3023" t="s">
        <v>176</v>
      </c>
      <c r="H3023" t="s">
        <v>15</v>
      </c>
      <c r="I3023" t="s">
        <v>16</v>
      </c>
      <c r="J3023">
        <v>1</v>
      </c>
      <c r="K3023" t="s">
        <v>107</v>
      </c>
      <c r="L3023" t="s">
        <v>80</v>
      </c>
      <c r="M3023" t="s">
        <v>915</v>
      </c>
    </row>
    <row r="3024" spans="1:13" x14ac:dyDescent="0.25">
      <c r="A3024" s="1">
        <v>3022</v>
      </c>
      <c r="B3024">
        <v>3097</v>
      </c>
      <c r="C3024">
        <v>25846</v>
      </c>
      <c r="D3024">
        <v>5</v>
      </c>
      <c r="E3024" t="s">
        <v>3253</v>
      </c>
      <c r="F3024" t="s">
        <v>212</v>
      </c>
      <c r="G3024" t="s">
        <v>178</v>
      </c>
      <c r="H3024" t="s">
        <v>15</v>
      </c>
      <c r="I3024" t="s">
        <v>16</v>
      </c>
      <c r="J3024">
        <v>1</v>
      </c>
      <c r="K3024" t="s">
        <v>107</v>
      </c>
      <c r="L3024" t="s">
        <v>80</v>
      </c>
      <c r="M3024" t="s">
        <v>915</v>
      </c>
    </row>
    <row r="3025" spans="1:13" x14ac:dyDescent="0.25">
      <c r="A3025" s="1">
        <v>3023</v>
      </c>
      <c r="B3025">
        <v>3098</v>
      </c>
      <c r="C3025">
        <v>25847</v>
      </c>
      <c r="D3025">
        <v>5</v>
      </c>
      <c r="E3025" t="s">
        <v>3254</v>
      </c>
      <c r="F3025" t="s">
        <v>212</v>
      </c>
      <c r="G3025" t="s">
        <v>180</v>
      </c>
      <c r="H3025" t="s">
        <v>15</v>
      </c>
      <c r="I3025" t="s">
        <v>16</v>
      </c>
      <c r="J3025">
        <v>1</v>
      </c>
      <c r="K3025" t="s">
        <v>107</v>
      </c>
      <c r="L3025" t="s">
        <v>80</v>
      </c>
      <c r="M3025" t="s">
        <v>915</v>
      </c>
    </row>
    <row r="3026" spans="1:13" x14ac:dyDescent="0.25">
      <c r="A3026" s="1">
        <v>3024</v>
      </c>
      <c r="B3026">
        <v>3099</v>
      </c>
      <c r="C3026">
        <v>25848</v>
      </c>
      <c r="D3026">
        <v>5</v>
      </c>
      <c r="E3026" t="s">
        <v>3255</v>
      </c>
      <c r="F3026" t="s">
        <v>212</v>
      </c>
      <c r="G3026" t="s">
        <v>182</v>
      </c>
      <c r="H3026" t="s">
        <v>15</v>
      </c>
      <c r="I3026" t="s">
        <v>16</v>
      </c>
      <c r="J3026">
        <v>1</v>
      </c>
      <c r="K3026" t="s">
        <v>107</v>
      </c>
      <c r="L3026" t="s">
        <v>80</v>
      </c>
      <c r="M3026" t="s">
        <v>915</v>
      </c>
    </row>
    <row r="3027" spans="1:13" x14ac:dyDescent="0.25">
      <c r="A3027" s="1">
        <v>3025</v>
      </c>
      <c r="B3027">
        <v>3100</v>
      </c>
      <c r="C3027">
        <v>25849</v>
      </c>
      <c r="D3027">
        <v>5</v>
      </c>
      <c r="E3027" t="s">
        <v>3256</v>
      </c>
      <c r="F3027" t="s">
        <v>212</v>
      </c>
      <c r="G3027" t="s">
        <v>184</v>
      </c>
      <c r="H3027" t="s">
        <v>15</v>
      </c>
      <c r="I3027" t="s">
        <v>16</v>
      </c>
      <c r="J3027">
        <v>1</v>
      </c>
      <c r="K3027" t="s">
        <v>107</v>
      </c>
      <c r="L3027" t="s">
        <v>80</v>
      </c>
      <c r="M3027" t="s">
        <v>915</v>
      </c>
    </row>
    <row r="3028" spans="1:13" x14ac:dyDescent="0.25">
      <c r="A3028" s="1">
        <v>3026</v>
      </c>
      <c r="B3028">
        <v>3101</v>
      </c>
      <c r="C3028">
        <v>25850</v>
      </c>
      <c r="D3028">
        <v>5</v>
      </c>
      <c r="E3028" t="s">
        <v>3257</v>
      </c>
      <c r="F3028" t="s">
        <v>212</v>
      </c>
      <c r="G3028" t="s">
        <v>186</v>
      </c>
      <c r="H3028" t="s">
        <v>15</v>
      </c>
      <c r="I3028" t="s">
        <v>16</v>
      </c>
      <c r="J3028">
        <v>1</v>
      </c>
      <c r="K3028" t="s">
        <v>107</v>
      </c>
      <c r="L3028" t="s">
        <v>80</v>
      </c>
      <c r="M3028" t="s">
        <v>915</v>
      </c>
    </row>
    <row r="3029" spans="1:13" x14ac:dyDescent="0.25">
      <c r="A3029" s="1">
        <v>3027</v>
      </c>
      <c r="B3029">
        <v>3102</v>
      </c>
      <c r="C3029">
        <v>25851</v>
      </c>
      <c r="D3029">
        <v>5</v>
      </c>
      <c r="E3029" t="s">
        <v>3258</v>
      </c>
      <c r="F3029" t="s">
        <v>212</v>
      </c>
      <c r="G3029" t="s">
        <v>188</v>
      </c>
      <c r="H3029" t="s">
        <v>15</v>
      </c>
      <c r="I3029" t="s">
        <v>16</v>
      </c>
      <c r="J3029">
        <v>1</v>
      </c>
      <c r="K3029" t="s">
        <v>107</v>
      </c>
      <c r="L3029" t="s">
        <v>80</v>
      </c>
      <c r="M3029" t="s">
        <v>915</v>
      </c>
    </row>
    <row r="3030" spans="1:13" x14ac:dyDescent="0.25">
      <c r="A3030" s="1">
        <v>3028</v>
      </c>
      <c r="B3030">
        <v>3103</v>
      </c>
      <c r="C3030">
        <v>25852</v>
      </c>
      <c r="D3030">
        <v>5</v>
      </c>
      <c r="E3030" t="s">
        <v>3259</v>
      </c>
      <c r="F3030" t="s">
        <v>212</v>
      </c>
      <c r="G3030" t="s">
        <v>190</v>
      </c>
      <c r="H3030" t="s">
        <v>15</v>
      </c>
      <c r="I3030" t="s">
        <v>16</v>
      </c>
      <c r="J3030">
        <v>1</v>
      </c>
      <c r="K3030" t="s">
        <v>107</v>
      </c>
      <c r="L3030" t="s">
        <v>17</v>
      </c>
      <c r="M3030" t="s">
        <v>917</v>
      </c>
    </row>
    <row r="3031" spans="1:13" x14ac:dyDescent="0.25">
      <c r="A3031" s="1">
        <v>3029</v>
      </c>
      <c r="B3031">
        <v>3104</v>
      </c>
      <c r="C3031">
        <v>25853</v>
      </c>
      <c r="D3031">
        <v>5</v>
      </c>
      <c r="E3031" t="s">
        <v>3260</v>
      </c>
      <c r="F3031" t="s">
        <v>212</v>
      </c>
      <c r="G3031" t="s">
        <v>192</v>
      </c>
      <c r="H3031" t="s">
        <v>15</v>
      </c>
      <c r="I3031" t="s">
        <v>16</v>
      </c>
      <c r="J3031">
        <v>1</v>
      </c>
      <c r="K3031" t="s">
        <v>107</v>
      </c>
      <c r="L3031" t="s">
        <v>101</v>
      </c>
      <c r="M3031" t="s">
        <v>927</v>
      </c>
    </row>
    <row r="3032" spans="1:13" x14ac:dyDescent="0.25">
      <c r="A3032" s="1">
        <v>3030</v>
      </c>
      <c r="B3032">
        <v>3105</v>
      </c>
      <c r="C3032">
        <v>25854</v>
      </c>
      <c r="D3032">
        <v>5</v>
      </c>
      <c r="E3032" t="s">
        <v>3261</v>
      </c>
      <c r="F3032" t="s">
        <v>212</v>
      </c>
      <c r="G3032" t="s">
        <v>194</v>
      </c>
      <c r="H3032" t="s">
        <v>15</v>
      </c>
      <c r="I3032" t="s">
        <v>16</v>
      </c>
      <c r="J3032">
        <v>1</v>
      </c>
      <c r="K3032" t="s">
        <v>107</v>
      </c>
      <c r="L3032" t="s">
        <v>92</v>
      </c>
      <c r="M3032" t="s">
        <v>923</v>
      </c>
    </row>
    <row r="3033" spans="1:13" x14ac:dyDescent="0.25">
      <c r="A3033" s="1">
        <v>3031</v>
      </c>
      <c r="B3033">
        <v>3106</v>
      </c>
      <c r="C3033">
        <v>25855</v>
      </c>
      <c r="D3033">
        <v>5</v>
      </c>
      <c r="E3033" t="s">
        <v>3262</v>
      </c>
      <c r="F3033" t="s">
        <v>212</v>
      </c>
      <c r="G3033" t="s">
        <v>196</v>
      </c>
      <c r="H3033" t="s">
        <v>15</v>
      </c>
      <c r="I3033" t="s">
        <v>16</v>
      </c>
      <c r="J3033">
        <v>1</v>
      </c>
      <c r="K3033" t="s">
        <v>107</v>
      </c>
      <c r="L3033" t="s">
        <v>80</v>
      </c>
      <c r="M3033" t="s">
        <v>915</v>
      </c>
    </row>
    <row r="3034" spans="1:13" x14ac:dyDescent="0.25">
      <c r="A3034" s="1">
        <v>3032</v>
      </c>
      <c r="B3034">
        <v>3107</v>
      </c>
      <c r="C3034">
        <v>25856</v>
      </c>
      <c r="D3034">
        <v>5</v>
      </c>
      <c r="E3034" t="s">
        <v>3263</v>
      </c>
      <c r="F3034" t="s">
        <v>212</v>
      </c>
      <c r="G3034" t="s">
        <v>198</v>
      </c>
      <c r="H3034" t="s">
        <v>15</v>
      </c>
      <c r="I3034" t="s">
        <v>16</v>
      </c>
      <c r="J3034">
        <v>1</v>
      </c>
      <c r="K3034" t="s">
        <v>107</v>
      </c>
      <c r="L3034" t="s">
        <v>157</v>
      </c>
      <c r="M3034" t="s">
        <v>953</v>
      </c>
    </row>
    <row r="3035" spans="1:13" x14ac:dyDescent="0.25">
      <c r="A3035" s="1">
        <v>3033</v>
      </c>
      <c r="B3035">
        <v>3108</v>
      </c>
      <c r="C3035">
        <v>25857</v>
      </c>
      <c r="D3035">
        <v>5</v>
      </c>
      <c r="E3035" t="s">
        <v>3264</v>
      </c>
      <c r="F3035" t="s">
        <v>212</v>
      </c>
      <c r="G3035" t="s">
        <v>200</v>
      </c>
      <c r="H3035" t="s">
        <v>15</v>
      </c>
      <c r="I3035" t="s">
        <v>16</v>
      </c>
      <c r="J3035">
        <v>1</v>
      </c>
      <c r="K3035" t="s">
        <v>107</v>
      </c>
      <c r="L3035" t="s">
        <v>80</v>
      </c>
      <c r="M3035" t="s">
        <v>915</v>
      </c>
    </row>
    <row r="3036" spans="1:13" x14ac:dyDescent="0.25">
      <c r="A3036" s="1">
        <v>3034</v>
      </c>
      <c r="B3036">
        <v>3109</v>
      </c>
      <c r="C3036">
        <v>25858</v>
      </c>
      <c r="D3036">
        <v>5</v>
      </c>
      <c r="E3036" t="s">
        <v>3265</v>
      </c>
      <c r="F3036" t="s">
        <v>212</v>
      </c>
      <c r="G3036" t="s">
        <v>202</v>
      </c>
      <c r="H3036" t="s">
        <v>15</v>
      </c>
      <c r="I3036" t="s">
        <v>16</v>
      </c>
      <c r="J3036">
        <v>1</v>
      </c>
      <c r="K3036" t="s">
        <v>107</v>
      </c>
      <c r="L3036" t="s">
        <v>157</v>
      </c>
      <c r="M3036" t="s">
        <v>953</v>
      </c>
    </row>
    <row r="3037" spans="1:13" x14ac:dyDescent="0.25">
      <c r="A3037" s="1">
        <v>3035</v>
      </c>
      <c r="B3037">
        <v>3110</v>
      </c>
      <c r="C3037">
        <v>25859</v>
      </c>
      <c r="D3037">
        <v>5</v>
      </c>
      <c r="E3037" t="s">
        <v>3266</v>
      </c>
      <c r="F3037" t="s">
        <v>212</v>
      </c>
      <c r="G3037" t="s">
        <v>204</v>
      </c>
      <c r="H3037" t="s">
        <v>15</v>
      </c>
      <c r="I3037" t="s">
        <v>16</v>
      </c>
      <c r="J3037">
        <v>1</v>
      </c>
      <c r="K3037" t="s">
        <v>107</v>
      </c>
      <c r="L3037" t="s">
        <v>80</v>
      </c>
      <c r="M3037" t="s">
        <v>915</v>
      </c>
    </row>
    <row r="3038" spans="1:13" x14ac:dyDescent="0.25">
      <c r="A3038" s="1">
        <v>3036</v>
      </c>
      <c r="B3038">
        <v>3111</v>
      </c>
      <c r="C3038">
        <v>25860</v>
      </c>
      <c r="D3038">
        <v>5</v>
      </c>
      <c r="E3038" t="s">
        <v>3267</v>
      </c>
      <c r="F3038" t="s">
        <v>212</v>
      </c>
      <c r="G3038" t="s">
        <v>206</v>
      </c>
      <c r="H3038" t="s">
        <v>15</v>
      </c>
      <c r="I3038" t="s">
        <v>16</v>
      </c>
      <c r="J3038">
        <v>1</v>
      </c>
      <c r="K3038" t="s">
        <v>107</v>
      </c>
      <c r="L3038" t="s">
        <v>17</v>
      </c>
      <c r="M3038" t="s">
        <v>917</v>
      </c>
    </row>
    <row r="3039" spans="1:13" x14ac:dyDescent="0.25">
      <c r="A3039" s="1">
        <v>3037</v>
      </c>
      <c r="B3039">
        <v>3112</v>
      </c>
      <c r="C3039">
        <v>25861</v>
      </c>
      <c r="D3039">
        <v>5</v>
      </c>
      <c r="E3039" t="s">
        <v>3268</v>
      </c>
      <c r="F3039" t="s">
        <v>212</v>
      </c>
      <c r="G3039" t="s">
        <v>208</v>
      </c>
      <c r="H3039" t="s">
        <v>15</v>
      </c>
      <c r="I3039" t="s">
        <v>16</v>
      </c>
      <c r="J3039">
        <v>1</v>
      </c>
      <c r="K3039" t="s">
        <v>107</v>
      </c>
      <c r="L3039" t="s">
        <v>80</v>
      </c>
      <c r="M3039" t="s">
        <v>915</v>
      </c>
    </row>
    <row r="3040" spans="1:13" x14ac:dyDescent="0.25">
      <c r="A3040" s="1">
        <v>3038</v>
      </c>
      <c r="B3040">
        <v>3113</v>
      </c>
      <c r="C3040">
        <v>25862</v>
      </c>
      <c r="D3040">
        <v>5</v>
      </c>
      <c r="E3040" t="s">
        <v>3269</v>
      </c>
      <c r="F3040" t="s">
        <v>212</v>
      </c>
      <c r="G3040" t="s">
        <v>210</v>
      </c>
      <c r="H3040" t="s">
        <v>15</v>
      </c>
      <c r="I3040" t="s">
        <v>16</v>
      </c>
      <c r="J3040">
        <v>1</v>
      </c>
      <c r="K3040" t="s">
        <v>107</v>
      </c>
      <c r="L3040" t="s">
        <v>17</v>
      </c>
      <c r="M3040" t="s">
        <v>917</v>
      </c>
    </row>
    <row r="3041" spans="1:13" x14ac:dyDescent="0.25">
      <c r="A3041" s="1">
        <v>3039</v>
      </c>
      <c r="B3041">
        <v>3114</v>
      </c>
      <c r="C3041">
        <v>25863</v>
      </c>
      <c r="D3041">
        <v>5</v>
      </c>
      <c r="E3041" t="s">
        <v>3270</v>
      </c>
      <c r="F3041" t="s">
        <v>212</v>
      </c>
      <c r="G3041" t="s">
        <v>214</v>
      </c>
      <c r="H3041" t="s">
        <v>15</v>
      </c>
      <c r="I3041" t="s">
        <v>16</v>
      </c>
      <c r="J3041">
        <v>1</v>
      </c>
      <c r="K3041" t="s">
        <v>107</v>
      </c>
      <c r="L3041" t="s">
        <v>133</v>
      </c>
      <c r="M3041" t="s">
        <v>941</v>
      </c>
    </row>
    <row r="3042" spans="1:13" x14ac:dyDescent="0.25">
      <c r="A3042" s="1">
        <v>3040</v>
      </c>
      <c r="B3042">
        <v>3115</v>
      </c>
      <c r="C3042">
        <v>25864</v>
      </c>
      <c r="D3042">
        <v>5</v>
      </c>
      <c r="E3042" t="s">
        <v>3271</v>
      </c>
      <c r="F3042" t="s">
        <v>212</v>
      </c>
      <c r="G3042" t="s">
        <v>216</v>
      </c>
      <c r="H3042" t="s">
        <v>15</v>
      </c>
      <c r="I3042" t="s">
        <v>16</v>
      </c>
      <c r="J3042">
        <v>1</v>
      </c>
      <c r="K3042" t="s">
        <v>107</v>
      </c>
      <c r="L3042" t="s">
        <v>133</v>
      </c>
      <c r="M3042" t="s">
        <v>941</v>
      </c>
    </row>
    <row r="3043" spans="1:13" x14ac:dyDescent="0.25">
      <c r="A3043" s="1">
        <v>3041</v>
      </c>
      <c r="B3043">
        <v>3116</v>
      </c>
      <c r="C3043">
        <v>25865</v>
      </c>
      <c r="D3043">
        <v>5</v>
      </c>
      <c r="E3043" t="s">
        <v>3272</v>
      </c>
      <c r="F3043" t="s">
        <v>212</v>
      </c>
      <c r="G3043" t="s">
        <v>218</v>
      </c>
      <c r="H3043" t="s">
        <v>15</v>
      </c>
      <c r="I3043" t="s">
        <v>16</v>
      </c>
      <c r="J3043">
        <v>1</v>
      </c>
      <c r="K3043" t="s">
        <v>107</v>
      </c>
      <c r="L3043" t="s">
        <v>92</v>
      </c>
      <c r="M3043" t="s">
        <v>923</v>
      </c>
    </row>
    <row r="3044" spans="1:13" x14ac:dyDescent="0.25">
      <c r="A3044" s="1">
        <v>3042</v>
      </c>
      <c r="B3044">
        <v>3117</v>
      </c>
      <c r="C3044">
        <v>25866</v>
      </c>
      <c r="D3044">
        <v>5</v>
      </c>
      <c r="E3044" t="s">
        <v>3273</v>
      </c>
      <c r="F3044" t="s">
        <v>212</v>
      </c>
      <c r="G3044" t="s">
        <v>220</v>
      </c>
      <c r="H3044" t="s">
        <v>15</v>
      </c>
      <c r="I3044" t="s">
        <v>16</v>
      </c>
      <c r="J3044">
        <v>1</v>
      </c>
      <c r="K3044" t="s">
        <v>107</v>
      </c>
      <c r="L3044" t="s">
        <v>101</v>
      </c>
      <c r="M3044" t="s">
        <v>927</v>
      </c>
    </row>
    <row r="3045" spans="1:13" x14ac:dyDescent="0.25">
      <c r="A3045" s="1">
        <v>3043</v>
      </c>
      <c r="B3045">
        <v>3119</v>
      </c>
      <c r="C3045">
        <v>25868</v>
      </c>
      <c r="D3045">
        <v>5</v>
      </c>
      <c r="E3045" t="s">
        <v>3274</v>
      </c>
      <c r="F3045" t="s">
        <v>212</v>
      </c>
      <c r="G3045" t="s">
        <v>222</v>
      </c>
      <c r="H3045" t="s">
        <v>15</v>
      </c>
      <c r="I3045" t="s">
        <v>16</v>
      </c>
      <c r="J3045">
        <v>1</v>
      </c>
      <c r="K3045" t="s">
        <v>107</v>
      </c>
      <c r="L3045" t="s">
        <v>163</v>
      </c>
      <c r="M3045" t="s">
        <v>956</v>
      </c>
    </row>
    <row r="3046" spans="1:13" x14ac:dyDescent="0.25">
      <c r="A3046" s="1">
        <v>3044</v>
      </c>
      <c r="B3046">
        <v>3120</v>
      </c>
      <c r="C3046">
        <v>25869</v>
      </c>
      <c r="D3046">
        <v>5</v>
      </c>
      <c r="E3046" t="s">
        <v>3275</v>
      </c>
      <c r="F3046" t="s">
        <v>212</v>
      </c>
      <c r="G3046" t="s">
        <v>224</v>
      </c>
      <c r="H3046" t="s">
        <v>15</v>
      </c>
      <c r="I3046" t="s">
        <v>16</v>
      </c>
      <c r="J3046">
        <v>1</v>
      </c>
      <c r="K3046" t="s">
        <v>107</v>
      </c>
      <c r="L3046" t="s">
        <v>107</v>
      </c>
      <c r="M3046" t="s">
        <v>960</v>
      </c>
    </row>
    <row r="3047" spans="1:13" x14ac:dyDescent="0.25">
      <c r="A3047" s="1">
        <v>3045</v>
      </c>
      <c r="B3047">
        <v>3121</v>
      </c>
      <c r="C3047">
        <v>25870</v>
      </c>
      <c r="D3047">
        <v>5</v>
      </c>
      <c r="E3047" t="s">
        <v>3276</v>
      </c>
      <c r="F3047" t="s">
        <v>212</v>
      </c>
      <c r="G3047" t="s">
        <v>226</v>
      </c>
      <c r="H3047" t="s">
        <v>15</v>
      </c>
      <c r="I3047" t="s">
        <v>16</v>
      </c>
      <c r="J3047">
        <v>1</v>
      </c>
      <c r="K3047" t="s">
        <v>107</v>
      </c>
      <c r="L3047" t="s">
        <v>80</v>
      </c>
      <c r="M3047" t="s">
        <v>915</v>
      </c>
    </row>
    <row r="3048" spans="1:13" x14ac:dyDescent="0.25">
      <c r="A3048" s="1">
        <v>3046</v>
      </c>
      <c r="B3048">
        <v>3122</v>
      </c>
      <c r="C3048">
        <v>25871</v>
      </c>
      <c r="D3048">
        <v>5</v>
      </c>
      <c r="E3048" t="s">
        <v>3277</v>
      </c>
      <c r="F3048" t="s">
        <v>212</v>
      </c>
      <c r="G3048" t="s">
        <v>228</v>
      </c>
      <c r="H3048" t="s">
        <v>15</v>
      </c>
      <c r="I3048" t="s">
        <v>16</v>
      </c>
      <c r="J3048">
        <v>1</v>
      </c>
      <c r="K3048" t="s">
        <v>107</v>
      </c>
      <c r="L3048" t="s">
        <v>92</v>
      </c>
      <c r="M3048" t="s">
        <v>923</v>
      </c>
    </row>
    <row r="3049" spans="1:13" x14ac:dyDescent="0.25">
      <c r="A3049" s="1">
        <v>3047</v>
      </c>
      <c r="B3049">
        <v>3123</v>
      </c>
      <c r="C3049">
        <v>25872</v>
      </c>
      <c r="D3049">
        <v>5</v>
      </c>
      <c r="E3049" t="s">
        <v>3278</v>
      </c>
      <c r="F3049" t="s">
        <v>212</v>
      </c>
      <c r="G3049" t="s">
        <v>230</v>
      </c>
      <c r="H3049" t="s">
        <v>15</v>
      </c>
      <c r="I3049" t="s">
        <v>16</v>
      </c>
      <c r="J3049">
        <v>1</v>
      </c>
      <c r="K3049" t="s">
        <v>107</v>
      </c>
      <c r="L3049" t="s">
        <v>80</v>
      </c>
      <c r="M3049" t="s">
        <v>915</v>
      </c>
    </row>
    <row r="3050" spans="1:13" x14ac:dyDescent="0.25">
      <c r="A3050" s="1">
        <v>3048</v>
      </c>
      <c r="B3050">
        <v>3124</v>
      </c>
      <c r="C3050">
        <v>25873</v>
      </c>
      <c r="D3050">
        <v>5</v>
      </c>
      <c r="E3050" t="s">
        <v>3279</v>
      </c>
      <c r="F3050" t="s">
        <v>212</v>
      </c>
      <c r="G3050" t="s">
        <v>232</v>
      </c>
      <c r="H3050" t="s">
        <v>15</v>
      </c>
      <c r="I3050" t="s">
        <v>16</v>
      </c>
      <c r="J3050">
        <v>1</v>
      </c>
      <c r="K3050" t="s">
        <v>107</v>
      </c>
      <c r="L3050" t="s">
        <v>133</v>
      </c>
      <c r="M3050" t="s">
        <v>941</v>
      </c>
    </row>
    <row r="3051" spans="1:13" x14ac:dyDescent="0.25">
      <c r="A3051" s="1">
        <v>3049</v>
      </c>
      <c r="B3051">
        <v>3125</v>
      </c>
      <c r="C3051">
        <v>25874</v>
      </c>
      <c r="D3051">
        <v>5</v>
      </c>
      <c r="E3051" t="s">
        <v>3280</v>
      </c>
      <c r="F3051" t="s">
        <v>212</v>
      </c>
      <c r="G3051" t="s">
        <v>234</v>
      </c>
      <c r="H3051" t="s">
        <v>15</v>
      </c>
      <c r="I3051" t="s">
        <v>16</v>
      </c>
      <c r="J3051">
        <v>1</v>
      </c>
      <c r="K3051" t="s">
        <v>107</v>
      </c>
      <c r="L3051" t="s">
        <v>80</v>
      </c>
      <c r="M3051" t="s">
        <v>915</v>
      </c>
    </row>
    <row r="3052" spans="1:13" x14ac:dyDescent="0.25">
      <c r="A3052" s="1">
        <v>3050</v>
      </c>
      <c r="B3052">
        <v>3126</v>
      </c>
      <c r="C3052">
        <v>25875</v>
      </c>
      <c r="D3052">
        <v>5</v>
      </c>
      <c r="E3052" t="s">
        <v>3281</v>
      </c>
      <c r="F3052" t="s">
        <v>212</v>
      </c>
      <c r="G3052" t="s">
        <v>236</v>
      </c>
      <c r="H3052" t="s">
        <v>15</v>
      </c>
      <c r="I3052" t="s">
        <v>16</v>
      </c>
      <c r="J3052">
        <v>1</v>
      </c>
      <c r="K3052" t="s">
        <v>107</v>
      </c>
      <c r="L3052" t="s">
        <v>80</v>
      </c>
      <c r="M3052" t="s">
        <v>915</v>
      </c>
    </row>
    <row r="3053" spans="1:13" x14ac:dyDescent="0.25">
      <c r="A3053" s="1">
        <v>3051</v>
      </c>
      <c r="B3053">
        <v>3127</v>
      </c>
      <c r="C3053">
        <v>25876</v>
      </c>
      <c r="D3053">
        <v>5</v>
      </c>
      <c r="E3053" t="s">
        <v>3282</v>
      </c>
      <c r="F3053" t="s">
        <v>212</v>
      </c>
      <c r="G3053" t="s">
        <v>238</v>
      </c>
      <c r="H3053" t="s">
        <v>15</v>
      </c>
      <c r="I3053" t="s">
        <v>16</v>
      </c>
      <c r="J3053">
        <v>1</v>
      </c>
      <c r="K3053" t="s">
        <v>107</v>
      </c>
      <c r="L3053" t="s">
        <v>92</v>
      </c>
      <c r="M3053" t="s">
        <v>923</v>
      </c>
    </row>
    <row r="3054" spans="1:13" x14ac:dyDescent="0.25">
      <c r="A3054" s="1">
        <v>3052</v>
      </c>
      <c r="B3054">
        <v>3128</v>
      </c>
      <c r="C3054">
        <v>25877</v>
      </c>
      <c r="D3054">
        <v>5</v>
      </c>
      <c r="E3054" t="s">
        <v>3283</v>
      </c>
      <c r="F3054" t="s">
        <v>212</v>
      </c>
      <c r="G3054" t="s">
        <v>240</v>
      </c>
      <c r="H3054" t="s">
        <v>15</v>
      </c>
      <c r="I3054" t="s">
        <v>16</v>
      </c>
      <c r="J3054">
        <v>1</v>
      </c>
      <c r="K3054" t="s">
        <v>107</v>
      </c>
      <c r="L3054" t="s">
        <v>101</v>
      </c>
      <c r="M3054" t="s">
        <v>927</v>
      </c>
    </row>
    <row r="3055" spans="1:13" x14ac:dyDescent="0.25">
      <c r="A3055" s="1">
        <v>3053</v>
      </c>
      <c r="B3055">
        <v>3129</v>
      </c>
      <c r="C3055">
        <v>25878</v>
      </c>
      <c r="D3055">
        <v>5</v>
      </c>
      <c r="E3055" t="s">
        <v>3284</v>
      </c>
      <c r="F3055" t="s">
        <v>212</v>
      </c>
      <c r="G3055" t="s">
        <v>242</v>
      </c>
      <c r="H3055" t="s">
        <v>15</v>
      </c>
      <c r="I3055" t="s">
        <v>16</v>
      </c>
      <c r="J3055">
        <v>1</v>
      </c>
      <c r="K3055" t="s">
        <v>107</v>
      </c>
      <c r="L3055" t="s">
        <v>17</v>
      </c>
      <c r="M3055" t="s">
        <v>917</v>
      </c>
    </row>
    <row r="3056" spans="1:13" x14ac:dyDescent="0.25">
      <c r="A3056" s="1">
        <v>3054</v>
      </c>
      <c r="B3056">
        <v>3130</v>
      </c>
      <c r="C3056">
        <v>25879</v>
      </c>
      <c r="D3056">
        <v>5</v>
      </c>
      <c r="E3056" t="s">
        <v>3285</v>
      </c>
      <c r="F3056" t="s">
        <v>212</v>
      </c>
      <c r="G3056" t="s">
        <v>244</v>
      </c>
      <c r="H3056" t="s">
        <v>15</v>
      </c>
      <c r="I3056" t="s">
        <v>16</v>
      </c>
      <c r="J3056">
        <v>1</v>
      </c>
      <c r="K3056" t="s">
        <v>107</v>
      </c>
      <c r="L3056" t="s">
        <v>163</v>
      </c>
      <c r="M3056" t="s">
        <v>956</v>
      </c>
    </row>
    <row r="3057" spans="1:13" x14ac:dyDescent="0.25">
      <c r="A3057" s="1">
        <v>3055</v>
      </c>
      <c r="B3057">
        <v>3131</v>
      </c>
      <c r="C3057">
        <v>25880</v>
      </c>
      <c r="D3057">
        <v>5</v>
      </c>
      <c r="E3057" t="s">
        <v>3286</v>
      </c>
      <c r="F3057" t="s">
        <v>212</v>
      </c>
      <c r="G3057" t="s">
        <v>246</v>
      </c>
      <c r="H3057" t="s">
        <v>15</v>
      </c>
      <c r="I3057" t="s">
        <v>16</v>
      </c>
      <c r="J3057">
        <v>1</v>
      </c>
      <c r="K3057" t="s">
        <v>107</v>
      </c>
      <c r="L3057" t="s">
        <v>80</v>
      </c>
      <c r="M3057" t="s">
        <v>915</v>
      </c>
    </row>
    <row r="3058" spans="1:13" x14ac:dyDescent="0.25">
      <c r="A3058" s="1">
        <v>3056</v>
      </c>
      <c r="B3058">
        <v>3132</v>
      </c>
      <c r="C3058">
        <v>25881</v>
      </c>
      <c r="D3058">
        <v>5</v>
      </c>
      <c r="E3058" t="s">
        <v>3287</v>
      </c>
      <c r="F3058" t="s">
        <v>212</v>
      </c>
      <c r="G3058" t="s">
        <v>248</v>
      </c>
      <c r="H3058" t="s">
        <v>15</v>
      </c>
      <c r="I3058" t="s">
        <v>16</v>
      </c>
      <c r="J3058">
        <v>1</v>
      </c>
      <c r="K3058" t="s">
        <v>107</v>
      </c>
      <c r="L3058" t="s">
        <v>92</v>
      </c>
      <c r="M3058" t="s">
        <v>923</v>
      </c>
    </row>
    <row r="3059" spans="1:13" x14ac:dyDescent="0.25">
      <c r="A3059" s="1">
        <v>3057</v>
      </c>
      <c r="B3059">
        <v>3133</v>
      </c>
      <c r="C3059">
        <v>25882</v>
      </c>
      <c r="D3059">
        <v>5</v>
      </c>
      <c r="E3059" t="s">
        <v>3288</v>
      </c>
      <c r="F3059" t="s">
        <v>212</v>
      </c>
      <c r="G3059" t="s">
        <v>250</v>
      </c>
      <c r="H3059" t="s">
        <v>15</v>
      </c>
      <c r="I3059" t="s">
        <v>16</v>
      </c>
      <c r="J3059">
        <v>1</v>
      </c>
      <c r="K3059" t="s">
        <v>107</v>
      </c>
      <c r="L3059" t="s">
        <v>80</v>
      </c>
      <c r="M3059" t="s">
        <v>915</v>
      </c>
    </row>
    <row r="3060" spans="1:13" x14ac:dyDescent="0.25">
      <c r="A3060" s="1">
        <v>3058</v>
      </c>
      <c r="B3060">
        <v>3135</v>
      </c>
      <c r="C3060">
        <v>25884</v>
      </c>
      <c r="D3060">
        <v>5</v>
      </c>
      <c r="E3060" t="s">
        <v>3289</v>
      </c>
      <c r="F3060" t="s">
        <v>212</v>
      </c>
      <c r="G3060" t="s">
        <v>252</v>
      </c>
      <c r="H3060" t="s">
        <v>15</v>
      </c>
      <c r="I3060" t="s">
        <v>16</v>
      </c>
      <c r="J3060">
        <v>1</v>
      </c>
      <c r="K3060" t="s">
        <v>107</v>
      </c>
      <c r="L3060" t="s">
        <v>80</v>
      </c>
      <c r="M3060" t="s">
        <v>915</v>
      </c>
    </row>
    <row r="3061" spans="1:13" x14ac:dyDescent="0.25">
      <c r="A3061" s="1">
        <v>3059</v>
      </c>
      <c r="B3061">
        <v>3136</v>
      </c>
      <c r="C3061">
        <v>25885</v>
      </c>
      <c r="D3061">
        <v>5</v>
      </c>
      <c r="E3061" t="s">
        <v>3290</v>
      </c>
      <c r="F3061" t="s">
        <v>212</v>
      </c>
      <c r="G3061" t="s">
        <v>254</v>
      </c>
      <c r="H3061" t="s">
        <v>15</v>
      </c>
      <c r="I3061" t="s">
        <v>16</v>
      </c>
      <c r="J3061">
        <v>1</v>
      </c>
      <c r="K3061" t="s">
        <v>107</v>
      </c>
      <c r="L3061" t="s">
        <v>123</v>
      </c>
      <c r="M3061" t="s">
        <v>936</v>
      </c>
    </row>
    <row r="3062" spans="1:13" x14ac:dyDescent="0.25">
      <c r="A3062" s="1">
        <v>3060</v>
      </c>
      <c r="B3062">
        <v>3137</v>
      </c>
      <c r="C3062">
        <v>25886</v>
      </c>
      <c r="D3062">
        <v>5</v>
      </c>
      <c r="E3062" t="s">
        <v>3291</v>
      </c>
      <c r="F3062" t="s">
        <v>212</v>
      </c>
      <c r="G3062" t="s">
        <v>256</v>
      </c>
      <c r="H3062" t="s">
        <v>15</v>
      </c>
      <c r="I3062" t="s">
        <v>16</v>
      </c>
      <c r="J3062">
        <v>1</v>
      </c>
      <c r="K3062" t="s">
        <v>107</v>
      </c>
      <c r="L3062" t="s">
        <v>123</v>
      </c>
      <c r="M3062" t="s">
        <v>936</v>
      </c>
    </row>
    <row r="3063" spans="1:13" x14ac:dyDescent="0.25">
      <c r="A3063" s="1">
        <v>3061</v>
      </c>
      <c r="B3063">
        <v>3139</v>
      </c>
      <c r="C3063">
        <v>25888</v>
      </c>
      <c r="D3063">
        <v>5</v>
      </c>
      <c r="E3063" t="s">
        <v>3292</v>
      </c>
      <c r="F3063" t="s">
        <v>212</v>
      </c>
      <c r="G3063" t="s">
        <v>258</v>
      </c>
      <c r="H3063" t="s">
        <v>15</v>
      </c>
      <c r="I3063" t="s">
        <v>16</v>
      </c>
      <c r="J3063">
        <v>1</v>
      </c>
      <c r="K3063" t="s">
        <v>107</v>
      </c>
      <c r="L3063" t="s">
        <v>80</v>
      </c>
      <c r="M3063" t="s">
        <v>915</v>
      </c>
    </row>
    <row r="3064" spans="1:13" x14ac:dyDescent="0.25">
      <c r="A3064" s="1">
        <v>3062</v>
      </c>
      <c r="B3064">
        <v>3140</v>
      </c>
      <c r="C3064">
        <v>25889</v>
      </c>
      <c r="D3064">
        <v>5</v>
      </c>
      <c r="E3064" t="s">
        <v>3293</v>
      </c>
      <c r="F3064" t="s">
        <v>212</v>
      </c>
      <c r="G3064" t="s">
        <v>260</v>
      </c>
      <c r="H3064" t="s">
        <v>15</v>
      </c>
      <c r="I3064" t="s">
        <v>16</v>
      </c>
      <c r="J3064">
        <v>1</v>
      </c>
      <c r="K3064" t="s">
        <v>107</v>
      </c>
      <c r="L3064" t="s">
        <v>123</v>
      </c>
      <c r="M3064" t="s">
        <v>936</v>
      </c>
    </row>
    <row r="3065" spans="1:13" x14ac:dyDescent="0.25">
      <c r="A3065" s="1">
        <v>3063</v>
      </c>
      <c r="B3065">
        <v>3141</v>
      </c>
      <c r="C3065">
        <v>25890</v>
      </c>
      <c r="D3065">
        <v>5</v>
      </c>
      <c r="E3065" t="s">
        <v>3294</v>
      </c>
      <c r="F3065" t="s">
        <v>212</v>
      </c>
      <c r="G3065" t="s">
        <v>262</v>
      </c>
      <c r="H3065" t="s">
        <v>15</v>
      </c>
      <c r="I3065" t="s">
        <v>16</v>
      </c>
      <c r="J3065">
        <v>1</v>
      </c>
      <c r="K3065" t="s">
        <v>107</v>
      </c>
      <c r="L3065" t="s">
        <v>80</v>
      </c>
      <c r="M3065" t="s">
        <v>915</v>
      </c>
    </row>
    <row r="3066" spans="1:13" x14ac:dyDescent="0.25">
      <c r="A3066" s="1">
        <v>3064</v>
      </c>
      <c r="B3066">
        <v>3142</v>
      </c>
      <c r="C3066">
        <v>25891</v>
      </c>
      <c r="D3066">
        <v>5</v>
      </c>
      <c r="E3066" t="s">
        <v>3295</v>
      </c>
      <c r="F3066" t="s">
        <v>212</v>
      </c>
      <c r="G3066" t="s">
        <v>264</v>
      </c>
      <c r="H3066" t="s">
        <v>15</v>
      </c>
      <c r="I3066" t="s">
        <v>16</v>
      </c>
      <c r="J3066">
        <v>1</v>
      </c>
      <c r="K3066" t="s">
        <v>107</v>
      </c>
      <c r="L3066" t="s">
        <v>80</v>
      </c>
      <c r="M3066" t="s">
        <v>915</v>
      </c>
    </row>
    <row r="3067" spans="1:13" x14ac:dyDescent="0.25">
      <c r="A3067" s="1">
        <v>3065</v>
      </c>
      <c r="B3067">
        <v>3143</v>
      </c>
      <c r="C3067">
        <v>25892</v>
      </c>
      <c r="D3067">
        <v>5</v>
      </c>
      <c r="E3067" t="s">
        <v>3296</v>
      </c>
      <c r="F3067" t="s">
        <v>212</v>
      </c>
      <c r="G3067" t="s">
        <v>266</v>
      </c>
      <c r="H3067" t="s">
        <v>15</v>
      </c>
      <c r="I3067" t="s">
        <v>16</v>
      </c>
      <c r="J3067">
        <v>1</v>
      </c>
      <c r="K3067" t="s">
        <v>107</v>
      </c>
      <c r="L3067" t="s">
        <v>80</v>
      </c>
      <c r="M3067" t="s">
        <v>915</v>
      </c>
    </row>
    <row r="3068" spans="1:13" x14ac:dyDescent="0.25">
      <c r="A3068" s="1">
        <v>3066</v>
      </c>
      <c r="B3068">
        <v>3144</v>
      </c>
      <c r="C3068">
        <v>25893</v>
      </c>
      <c r="D3068">
        <v>5</v>
      </c>
      <c r="E3068" t="s">
        <v>3297</v>
      </c>
      <c r="F3068" t="s">
        <v>212</v>
      </c>
      <c r="G3068" t="s">
        <v>268</v>
      </c>
      <c r="H3068" t="s">
        <v>15</v>
      </c>
      <c r="I3068" t="s">
        <v>16</v>
      </c>
      <c r="J3068">
        <v>1</v>
      </c>
      <c r="K3068" t="s">
        <v>107</v>
      </c>
      <c r="L3068" t="s">
        <v>92</v>
      </c>
      <c r="M3068" t="s">
        <v>923</v>
      </c>
    </row>
    <row r="3069" spans="1:13" x14ac:dyDescent="0.25">
      <c r="A3069" s="1">
        <v>3067</v>
      </c>
      <c r="B3069">
        <v>3145</v>
      </c>
      <c r="C3069">
        <v>25894</v>
      </c>
      <c r="D3069">
        <v>5</v>
      </c>
      <c r="E3069" t="s">
        <v>3298</v>
      </c>
      <c r="F3069" t="s">
        <v>212</v>
      </c>
      <c r="G3069" t="s">
        <v>270</v>
      </c>
      <c r="H3069" t="s">
        <v>15</v>
      </c>
      <c r="I3069" t="s">
        <v>16</v>
      </c>
      <c r="J3069">
        <v>1</v>
      </c>
      <c r="K3069" t="s">
        <v>107</v>
      </c>
      <c r="L3069" t="s">
        <v>133</v>
      </c>
      <c r="M3069" t="s">
        <v>941</v>
      </c>
    </row>
    <row r="3070" spans="1:13" x14ac:dyDescent="0.25">
      <c r="A3070" s="1">
        <v>3068</v>
      </c>
      <c r="B3070">
        <v>3146</v>
      </c>
      <c r="C3070">
        <v>25895</v>
      </c>
      <c r="D3070">
        <v>5</v>
      </c>
      <c r="E3070" t="s">
        <v>3299</v>
      </c>
      <c r="F3070" t="s">
        <v>214</v>
      </c>
      <c r="G3070" t="s">
        <v>14</v>
      </c>
      <c r="H3070" t="s">
        <v>3300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3147</v>
      </c>
      <c r="C3071">
        <v>25896</v>
      </c>
      <c r="D3071">
        <v>5</v>
      </c>
      <c r="E3071" t="s">
        <v>3301</v>
      </c>
      <c r="F3071" t="s">
        <v>214</v>
      </c>
      <c r="G3071" t="s">
        <v>21</v>
      </c>
      <c r="H3071" t="s">
        <v>3300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3148</v>
      </c>
      <c r="C3072">
        <v>25897</v>
      </c>
      <c r="D3072">
        <v>5</v>
      </c>
      <c r="E3072" t="s">
        <v>3302</v>
      </c>
      <c r="F3072" t="s">
        <v>214</v>
      </c>
      <c r="G3072" t="s">
        <v>23</v>
      </c>
      <c r="H3072" t="s">
        <v>3300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3149</v>
      </c>
      <c r="C3073">
        <v>25898</v>
      </c>
      <c r="D3073">
        <v>5</v>
      </c>
      <c r="E3073" t="s">
        <v>3303</v>
      </c>
      <c r="F3073" t="s">
        <v>214</v>
      </c>
      <c r="G3073" t="s">
        <v>25</v>
      </c>
      <c r="H3073" t="s">
        <v>3300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3150</v>
      </c>
      <c r="C3074">
        <v>25899</v>
      </c>
      <c r="D3074">
        <v>5</v>
      </c>
      <c r="E3074" t="s">
        <v>3304</v>
      </c>
      <c r="F3074" t="s">
        <v>214</v>
      </c>
      <c r="G3074" t="s">
        <v>27</v>
      </c>
      <c r="H3074" t="s">
        <v>3300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3151</v>
      </c>
      <c r="C3075">
        <v>25900</v>
      </c>
      <c r="D3075">
        <v>5</v>
      </c>
      <c r="E3075" t="s">
        <v>3305</v>
      </c>
      <c r="F3075" t="s">
        <v>214</v>
      </c>
      <c r="G3075" t="s">
        <v>29</v>
      </c>
      <c r="H3075" t="s">
        <v>3300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3152</v>
      </c>
      <c r="C3076">
        <v>25901</v>
      </c>
      <c r="D3076">
        <v>5</v>
      </c>
      <c r="E3076" t="s">
        <v>3306</v>
      </c>
      <c r="F3076" t="s">
        <v>214</v>
      </c>
      <c r="G3076" t="s">
        <v>31</v>
      </c>
      <c r="H3076" t="s">
        <v>3300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3153</v>
      </c>
      <c r="C3077">
        <v>25902</v>
      </c>
      <c r="D3077">
        <v>5</v>
      </c>
      <c r="E3077" t="s">
        <v>3307</v>
      </c>
      <c r="F3077" t="s">
        <v>214</v>
      </c>
      <c r="G3077" t="s">
        <v>33</v>
      </c>
      <c r="H3077" t="s">
        <v>3300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3154</v>
      </c>
      <c r="C3078">
        <v>25903</v>
      </c>
      <c r="D3078">
        <v>5</v>
      </c>
      <c r="E3078" t="s">
        <v>3308</v>
      </c>
      <c r="F3078" t="s">
        <v>214</v>
      </c>
      <c r="G3078" t="s">
        <v>35</v>
      </c>
      <c r="H3078" t="s">
        <v>3300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3155</v>
      </c>
      <c r="C3079">
        <v>25904</v>
      </c>
      <c r="D3079">
        <v>5</v>
      </c>
      <c r="E3079" t="s">
        <v>3309</v>
      </c>
      <c r="F3079" t="s">
        <v>214</v>
      </c>
      <c r="G3079" t="s">
        <v>37</v>
      </c>
      <c r="H3079" t="s">
        <v>3300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3156</v>
      </c>
      <c r="C3080">
        <v>25905</v>
      </c>
      <c r="D3080">
        <v>5</v>
      </c>
      <c r="E3080" t="s">
        <v>3310</v>
      </c>
      <c r="F3080" t="s">
        <v>214</v>
      </c>
      <c r="G3080" t="s">
        <v>39</v>
      </c>
      <c r="H3080" t="s">
        <v>3300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3157</v>
      </c>
      <c r="C3081">
        <v>25906</v>
      </c>
      <c r="D3081">
        <v>5</v>
      </c>
      <c r="E3081" t="s">
        <v>3311</v>
      </c>
      <c r="F3081" t="s">
        <v>214</v>
      </c>
      <c r="G3081" t="s">
        <v>41</v>
      </c>
      <c r="H3081" t="s">
        <v>3300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3158</v>
      </c>
      <c r="C3082">
        <v>25907</v>
      </c>
      <c r="D3082">
        <v>5</v>
      </c>
      <c r="E3082" t="s">
        <v>3312</v>
      </c>
      <c r="F3082" t="s">
        <v>214</v>
      </c>
      <c r="G3082" t="s">
        <v>43</v>
      </c>
      <c r="H3082" t="s">
        <v>3300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3159</v>
      </c>
      <c r="C3083">
        <v>25908</v>
      </c>
      <c r="D3083">
        <v>5</v>
      </c>
      <c r="E3083" t="s">
        <v>3313</v>
      </c>
      <c r="F3083" t="s">
        <v>214</v>
      </c>
      <c r="G3083" t="s">
        <v>45</v>
      </c>
      <c r="H3083" t="s">
        <v>3300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3160</v>
      </c>
      <c r="C3084">
        <v>25909</v>
      </c>
      <c r="D3084">
        <v>5</v>
      </c>
      <c r="E3084" t="s">
        <v>3314</v>
      </c>
      <c r="F3084" t="s">
        <v>214</v>
      </c>
      <c r="G3084" t="s">
        <v>47</v>
      </c>
      <c r="H3084" t="s">
        <v>3300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3161</v>
      </c>
      <c r="C3085">
        <v>25910</v>
      </c>
      <c r="D3085">
        <v>5</v>
      </c>
      <c r="E3085" t="s">
        <v>3315</v>
      </c>
      <c r="F3085" t="s">
        <v>214</v>
      </c>
      <c r="G3085" t="s">
        <v>49</v>
      </c>
      <c r="H3085" t="s">
        <v>3300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3162</v>
      </c>
      <c r="C3086">
        <v>25911</v>
      </c>
      <c r="D3086">
        <v>5</v>
      </c>
      <c r="E3086" t="s">
        <v>3316</v>
      </c>
      <c r="F3086" t="s">
        <v>214</v>
      </c>
      <c r="G3086" t="s">
        <v>51</v>
      </c>
      <c r="H3086" t="s">
        <v>3300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3163</v>
      </c>
      <c r="C3087">
        <v>25912</v>
      </c>
      <c r="D3087">
        <v>5</v>
      </c>
      <c r="E3087" t="s">
        <v>3317</v>
      </c>
      <c r="F3087" t="s">
        <v>214</v>
      </c>
      <c r="G3087" t="s">
        <v>53</v>
      </c>
      <c r="H3087" t="s">
        <v>3300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3164</v>
      </c>
      <c r="C3088">
        <v>25913</v>
      </c>
      <c r="D3088">
        <v>5</v>
      </c>
      <c r="E3088" t="s">
        <v>3318</v>
      </c>
      <c r="F3088" t="s">
        <v>214</v>
      </c>
      <c r="G3088" t="s">
        <v>55</v>
      </c>
      <c r="H3088" t="s">
        <v>3300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3165</v>
      </c>
      <c r="C3089">
        <v>25914</v>
      </c>
      <c r="D3089">
        <v>5</v>
      </c>
      <c r="E3089" t="s">
        <v>3319</v>
      </c>
      <c r="F3089" t="s">
        <v>214</v>
      </c>
      <c r="G3089" t="s">
        <v>57</v>
      </c>
      <c r="H3089" t="s">
        <v>3300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3166</v>
      </c>
      <c r="C3090">
        <v>25915</v>
      </c>
      <c r="D3090">
        <v>5</v>
      </c>
      <c r="E3090" t="s">
        <v>3320</v>
      </c>
      <c r="F3090" t="s">
        <v>214</v>
      </c>
      <c r="G3090" t="s">
        <v>59</v>
      </c>
      <c r="H3090" t="s">
        <v>3300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3167</v>
      </c>
      <c r="C3091">
        <v>25916</v>
      </c>
      <c r="D3091">
        <v>5</v>
      </c>
      <c r="E3091" t="s">
        <v>3321</v>
      </c>
      <c r="F3091" t="s">
        <v>214</v>
      </c>
      <c r="G3091" t="s">
        <v>61</v>
      </c>
      <c r="H3091" t="s">
        <v>3300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3168</v>
      </c>
      <c r="C3092">
        <v>25917</v>
      </c>
      <c r="D3092">
        <v>5</v>
      </c>
      <c r="E3092" t="s">
        <v>3322</v>
      </c>
      <c r="F3092" t="s">
        <v>214</v>
      </c>
      <c r="G3092" t="s">
        <v>63</v>
      </c>
      <c r="H3092" t="s">
        <v>3300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3169</v>
      </c>
      <c r="C3093">
        <v>25918</v>
      </c>
      <c r="D3093">
        <v>5</v>
      </c>
      <c r="E3093" t="s">
        <v>3323</v>
      </c>
      <c r="F3093" t="s">
        <v>214</v>
      </c>
      <c r="G3093" t="s">
        <v>65</v>
      </c>
      <c r="H3093" t="s">
        <v>3300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3170</v>
      </c>
      <c r="C3094">
        <v>25919</v>
      </c>
      <c r="D3094">
        <v>5</v>
      </c>
      <c r="E3094" t="s">
        <v>3324</v>
      </c>
      <c r="F3094" t="s">
        <v>214</v>
      </c>
      <c r="G3094" t="s">
        <v>67</v>
      </c>
      <c r="H3094" t="s">
        <v>3300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3171</v>
      </c>
      <c r="C3095">
        <v>25920</v>
      </c>
      <c r="D3095">
        <v>5</v>
      </c>
      <c r="E3095" t="s">
        <v>3325</v>
      </c>
      <c r="F3095" t="s">
        <v>214</v>
      </c>
      <c r="G3095" t="s">
        <v>69</v>
      </c>
      <c r="H3095" t="s">
        <v>3300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3172</v>
      </c>
      <c r="C3096">
        <v>25921</v>
      </c>
      <c r="D3096">
        <v>5</v>
      </c>
      <c r="E3096" t="s">
        <v>3326</v>
      </c>
      <c r="F3096" t="s">
        <v>214</v>
      </c>
      <c r="G3096" t="s">
        <v>71</v>
      </c>
      <c r="H3096" t="s">
        <v>3300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3173</v>
      </c>
      <c r="C3097">
        <v>25922</v>
      </c>
      <c r="D3097">
        <v>5</v>
      </c>
      <c r="E3097" t="s">
        <v>3327</v>
      </c>
      <c r="F3097" t="s">
        <v>214</v>
      </c>
      <c r="G3097" t="s">
        <v>73</v>
      </c>
      <c r="H3097" t="s">
        <v>3300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3174</v>
      </c>
      <c r="C3098">
        <v>25923</v>
      </c>
      <c r="D3098">
        <v>5</v>
      </c>
      <c r="E3098" t="s">
        <v>3328</v>
      </c>
      <c r="F3098" t="s">
        <v>214</v>
      </c>
      <c r="G3098" t="s">
        <v>75</v>
      </c>
      <c r="H3098" t="s">
        <v>3300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3175</v>
      </c>
      <c r="C3099">
        <v>25924</v>
      </c>
      <c r="D3099">
        <v>5</v>
      </c>
      <c r="E3099" t="s">
        <v>3329</v>
      </c>
      <c r="F3099" t="s">
        <v>214</v>
      </c>
      <c r="G3099" t="s">
        <v>77</v>
      </c>
      <c r="H3099" t="s">
        <v>3300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3176</v>
      </c>
      <c r="C3100">
        <v>25925</v>
      </c>
      <c r="D3100">
        <v>5</v>
      </c>
      <c r="E3100" t="s">
        <v>3330</v>
      </c>
      <c r="F3100" t="s">
        <v>214</v>
      </c>
      <c r="G3100" t="s">
        <v>79</v>
      </c>
      <c r="H3100" t="s">
        <v>3300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3177</v>
      </c>
      <c r="C3101">
        <v>25926</v>
      </c>
      <c r="D3101">
        <v>5</v>
      </c>
      <c r="E3101" t="s">
        <v>3331</v>
      </c>
      <c r="F3101" t="s">
        <v>214</v>
      </c>
      <c r="G3101" t="s">
        <v>13</v>
      </c>
      <c r="H3101" t="s">
        <v>3300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3178</v>
      </c>
      <c r="C3102">
        <v>25927</v>
      </c>
      <c r="D3102">
        <v>5</v>
      </c>
      <c r="E3102" t="s">
        <v>3332</v>
      </c>
      <c r="F3102" t="s">
        <v>214</v>
      </c>
      <c r="G3102" t="s">
        <v>83</v>
      </c>
      <c r="H3102" t="s">
        <v>3300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3179</v>
      </c>
      <c r="C3103">
        <v>25928</v>
      </c>
      <c r="D3103">
        <v>5</v>
      </c>
      <c r="E3103" t="s">
        <v>3333</v>
      </c>
      <c r="F3103" t="s">
        <v>214</v>
      </c>
      <c r="G3103" t="s">
        <v>85</v>
      </c>
      <c r="H3103" t="s">
        <v>3300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3180</v>
      </c>
      <c r="C3104">
        <v>25929</v>
      </c>
      <c r="D3104">
        <v>5</v>
      </c>
      <c r="E3104" t="s">
        <v>3334</v>
      </c>
      <c r="F3104" t="s">
        <v>214</v>
      </c>
      <c r="G3104" t="s">
        <v>87</v>
      </c>
      <c r="H3104" t="s">
        <v>3300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3181</v>
      </c>
      <c r="C3105">
        <v>25930</v>
      </c>
      <c r="D3105">
        <v>5</v>
      </c>
      <c r="E3105" t="s">
        <v>3335</v>
      </c>
      <c r="F3105" t="s">
        <v>214</v>
      </c>
      <c r="G3105" t="s">
        <v>89</v>
      </c>
      <c r="H3105" t="s">
        <v>3300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3182</v>
      </c>
      <c r="C3106">
        <v>25931</v>
      </c>
      <c r="D3106">
        <v>5</v>
      </c>
      <c r="E3106" t="s">
        <v>3336</v>
      </c>
      <c r="F3106" t="s">
        <v>214</v>
      </c>
      <c r="G3106" t="s">
        <v>91</v>
      </c>
      <c r="H3106" t="s">
        <v>3300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3183</v>
      </c>
      <c r="C3107">
        <v>25932</v>
      </c>
      <c r="D3107">
        <v>5</v>
      </c>
      <c r="E3107" t="s">
        <v>3337</v>
      </c>
      <c r="F3107" t="s">
        <v>214</v>
      </c>
      <c r="G3107" t="s">
        <v>95</v>
      </c>
      <c r="H3107" t="s">
        <v>3300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3184</v>
      </c>
      <c r="C3108">
        <v>25933</v>
      </c>
      <c r="D3108">
        <v>5</v>
      </c>
      <c r="E3108" t="s">
        <v>3338</v>
      </c>
      <c r="F3108" t="s">
        <v>214</v>
      </c>
      <c r="G3108" t="s">
        <v>98</v>
      </c>
      <c r="H3108" t="s">
        <v>3300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3185</v>
      </c>
      <c r="C3109">
        <v>25934</v>
      </c>
      <c r="D3109">
        <v>5</v>
      </c>
      <c r="E3109" t="s">
        <v>3339</v>
      </c>
      <c r="F3109" t="s">
        <v>214</v>
      </c>
      <c r="G3109" t="s">
        <v>100</v>
      </c>
      <c r="H3109" t="s">
        <v>3300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3186</v>
      </c>
      <c r="C3110">
        <v>25935</v>
      </c>
      <c r="D3110">
        <v>5</v>
      </c>
      <c r="E3110" t="s">
        <v>3340</v>
      </c>
      <c r="F3110" t="s">
        <v>214</v>
      </c>
      <c r="G3110" t="s">
        <v>104</v>
      </c>
      <c r="H3110" t="s">
        <v>3300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3187</v>
      </c>
      <c r="C3111">
        <v>25936</v>
      </c>
      <c r="D3111">
        <v>5</v>
      </c>
      <c r="E3111" t="s">
        <v>3341</v>
      </c>
      <c r="F3111" t="s">
        <v>214</v>
      </c>
      <c r="G3111" t="s">
        <v>106</v>
      </c>
      <c r="H3111" t="s">
        <v>3300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3188</v>
      </c>
      <c r="C3112">
        <v>25937</v>
      </c>
      <c r="D3112">
        <v>5</v>
      </c>
      <c r="E3112" t="s">
        <v>3342</v>
      </c>
      <c r="F3112" t="s">
        <v>214</v>
      </c>
      <c r="G3112" t="s">
        <v>110</v>
      </c>
      <c r="H3112" t="s">
        <v>3300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3189</v>
      </c>
      <c r="C3113">
        <v>25938</v>
      </c>
      <c r="D3113">
        <v>5</v>
      </c>
      <c r="E3113" t="s">
        <v>3343</v>
      </c>
      <c r="F3113" t="s">
        <v>214</v>
      </c>
      <c r="G3113" t="s">
        <v>112</v>
      </c>
      <c r="H3113" t="s">
        <v>3300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3190</v>
      </c>
      <c r="C3114">
        <v>25939</v>
      </c>
      <c r="D3114">
        <v>5</v>
      </c>
      <c r="E3114" t="s">
        <v>3344</v>
      </c>
      <c r="F3114" t="s">
        <v>214</v>
      </c>
      <c r="G3114" t="s">
        <v>114</v>
      </c>
      <c r="H3114" t="s">
        <v>3300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3191</v>
      </c>
      <c r="C3115">
        <v>25940</v>
      </c>
      <c r="D3115">
        <v>5</v>
      </c>
      <c r="E3115" t="s">
        <v>3345</v>
      </c>
      <c r="F3115" t="s">
        <v>214</v>
      </c>
      <c r="G3115" t="s">
        <v>116</v>
      </c>
      <c r="H3115" t="s">
        <v>3300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3192</v>
      </c>
      <c r="C3116">
        <v>25941</v>
      </c>
      <c r="D3116">
        <v>5</v>
      </c>
      <c r="E3116" t="s">
        <v>3346</v>
      </c>
      <c r="F3116" t="s">
        <v>214</v>
      </c>
      <c r="G3116" t="s">
        <v>118</v>
      </c>
      <c r="H3116" t="s">
        <v>3300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3193</v>
      </c>
      <c r="C3117">
        <v>25942</v>
      </c>
      <c r="D3117">
        <v>5</v>
      </c>
      <c r="E3117" t="s">
        <v>3347</v>
      </c>
      <c r="F3117" t="s">
        <v>214</v>
      </c>
      <c r="G3117" t="s">
        <v>120</v>
      </c>
      <c r="H3117" t="s">
        <v>3300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3194</v>
      </c>
      <c r="C3118">
        <v>25943</v>
      </c>
      <c r="D3118">
        <v>5</v>
      </c>
      <c r="E3118" t="s">
        <v>3348</v>
      </c>
      <c r="F3118" t="s">
        <v>214</v>
      </c>
      <c r="G3118" t="s">
        <v>122</v>
      </c>
      <c r="H3118" t="s">
        <v>3300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3195</v>
      </c>
      <c r="C3119">
        <v>25944</v>
      </c>
      <c r="D3119">
        <v>5</v>
      </c>
      <c r="E3119" t="s">
        <v>3349</v>
      </c>
      <c r="F3119" t="s">
        <v>214</v>
      </c>
      <c r="G3119" t="s">
        <v>126</v>
      </c>
      <c r="H3119" t="s">
        <v>3300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3196</v>
      </c>
      <c r="C3120">
        <v>25945</v>
      </c>
      <c r="D3120">
        <v>5</v>
      </c>
      <c r="E3120" t="s">
        <v>3350</v>
      </c>
      <c r="F3120" t="s">
        <v>214</v>
      </c>
      <c r="G3120" t="s">
        <v>128</v>
      </c>
      <c r="H3120" t="s">
        <v>3300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3197</v>
      </c>
      <c r="C3121">
        <v>25946</v>
      </c>
      <c r="D3121">
        <v>5</v>
      </c>
      <c r="E3121" t="s">
        <v>3351</v>
      </c>
      <c r="F3121" t="s">
        <v>214</v>
      </c>
      <c r="G3121" t="s">
        <v>130</v>
      </c>
      <c r="H3121" t="s">
        <v>3300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3198</v>
      </c>
      <c r="C3122">
        <v>25947</v>
      </c>
      <c r="D3122">
        <v>5</v>
      </c>
      <c r="E3122" t="s">
        <v>3352</v>
      </c>
      <c r="F3122" t="s">
        <v>214</v>
      </c>
      <c r="G3122" t="s">
        <v>132</v>
      </c>
      <c r="H3122" t="s">
        <v>3300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3199</v>
      </c>
      <c r="C3123">
        <v>25948</v>
      </c>
      <c r="D3123">
        <v>5</v>
      </c>
      <c r="E3123" t="s">
        <v>3353</v>
      </c>
      <c r="F3123" t="s">
        <v>214</v>
      </c>
      <c r="G3123" t="s">
        <v>136</v>
      </c>
      <c r="H3123" t="s">
        <v>3300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3200</v>
      </c>
      <c r="C3124">
        <v>25949</v>
      </c>
      <c r="D3124">
        <v>5</v>
      </c>
      <c r="E3124" t="s">
        <v>3354</v>
      </c>
      <c r="F3124" t="s">
        <v>214</v>
      </c>
      <c r="G3124" t="s">
        <v>138</v>
      </c>
      <c r="H3124" t="s">
        <v>3300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3201</v>
      </c>
      <c r="C3125">
        <v>25950</v>
      </c>
      <c r="D3125">
        <v>5</v>
      </c>
      <c r="E3125" t="s">
        <v>3355</v>
      </c>
      <c r="F3125" t="s">
        <v>214</v>
      </c>
      <c r="G3125" t="s">
        <v>140</v>
      </c>
      <c r="H3125" t="s">
        <v>3300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3202</v>
      </c>
      <c r="C3126">
        <v>25951</v>
      </c>
      <c r="D3126">
        <v>5</v>
      </c>
      <c r="E3126" t="s">
        <v>3356</v>
      </c>
      <c r="F3126" t="s">
        <v>214</v>
      </c>
      <c r="G3126" t="s">
        <v>142</v>
      </c>
      <c r="H3126" t="s">
        <v>3300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3203</v>
      </c>
      <c r="C3127">
        <v>25952</v>
      </c>
      <c r="D3127">
        <v>5</v>
      </c>
      <c r="E3127" t="s">
        <v>3357</v>
      </c>
      <c r="F3127" t="s">
        <v>214</v>
      </c>
      <c r="G3127" t="s">
        <v>144</v>
      </c>
      <c r="H3127" t="s">
        <v>3300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3204</v>
      </c>
      <c r="C3128">
        <v>25953</v>
      </c>
      <c r="D3128">
        <v>5</v>
      </c>
      <c r="E3128" t="s">
        <v>3358</v>
      </c>
      <c r="F3128" t="s">
        <v>214</v>
      </c>
      <c r="G3128" t="s">
        <v>146</v>
      </c>
      <c r="H3128" t="s">
        <v>3300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3205</v>
      </c>
      <c r="C3129">
        <v>25954</v>
      </c>
      <c r="D3129">
        <v>5</v>
      </c>
      <c r="E3129" t="s">
        <v>3359</v>
      </c>
      <c r="F3129" t="s">
        <v>214</v>
      </c>
      <c r="G3129" t="s">
        <v>148</v>
      </c>
      <c r="H3129" t="s">
        <v>3300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3206</v>
      </c>
      <c r="C3130">
        <v>25955</v>
      </c>
      <c r="D3130">
        <v>5</v>
      </c>
      <c r="E3130" t="s">
        <v>3360</v>
      </c>
      <c r="F3130" t="s">
        <v>214</v>
      </c>
      <c r="G3130" t="s">
        <v>150</v>
      </c>
      <c r="H3130" t="s">
        <v>3300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3207</v>
      </c>
      <c r="C3131">
        <v>25956</v>
      </c>
      <c r="D3131">
        <v>5</v>
      </c>
      <c r="E3131" t="s">
        <v>3361</v>
      </c>
      <c r="F3131" t="s">
        <v>214</v>
      </c>
      <c r="G3131" t="s">
        <v>152</v>
      </c>
      <c r="H3131" t="s">
        <v>3300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3208</v>
      </c>
      <c r="C3132">
        <v>25957</v>
      </c>
      <c r="D3132">
        <v>5</v>
      </c>
      <c r="E3132" t="s">
        <v>3362</v>
      </c>
      <c r="F3132" t="s">
        <v>214</v>
      </c>
      <c r="G3132" t="s">
        <v>154</v>
      </c>
      <c r="H3132" t="s">
        <v>3300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3209</v>
      </c>
      <c r="C3133">
        <v>25958</v>
      </c>
      <c r="D3133">
        <v>5</v>
      </c>
      <c r="E3133" t="s">
        <v>3363</v>
      </c>
      <c r="F3133" t="s">
        <v>214</v>
      </c>
      <c r="G3133" t="s">
        <v>156</v>
      </c>
      <c r="H3133" t="s">
        <v>3300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3210</v>
      </c>
      <c r="C3134">
        <v>25959</v>
      </c>
      <c r="D3134">
        <v>5</v>
      </c>
      <c r="E3134" t="s">
        <v>3364</v>
      </c>
      <c r="F3134" t="s">
        <v>214</v>
      </c>
      <c r="G3134" t="s">
        <v>160</v>
      </c>
      <c r="H3134" t="s">
        <v>3300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3211</v>
      </c>
      <c r="C3135">
        <v>25960</v>
      </c>
      <c r="D3135">
        <v>5</v>
      </c>
      <c r="E3135" t="s">
        <v>3365</v>
      </c>
      <c r="F3135" t="s">
        <v>214</v>
      </c>
      <c r="G3135" t="s">
        <v>162</v>
      </c>
      <c r="H3135" t="s">
        <v>3300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3212</v>
      </c>
      <c r="C3136">
        <v>25961</v>
      </c>
      <c r="D3136">
        <v>5</v>
      </c>
      <c r="E3136" t="s">
        <v>3366</v>
      </c>
      <c r="F3136" t="s">
        <v>214</v>
      </c>
      <c r="G3136" t="s">
        <v>166</v>
      </c>
      <c r="H3136" t="s">
        <v>3300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3213</v>
      </c>
      <c r="C3137">
        <v>25962</v>
      </c>
      <c r="D3137">
        <v>5</v>
      </c>
      <c r="E3137" t="s">
        <v>3367</v>
      </c>
      <c r="F3137" t="s">
        <v>214</v>
      </c>
      <c r="G3137" t="s">
        <v>168</v>
      </c>
      <c r="H3137" t="s">
        <v>3300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3214</v>
      </c>
      <c r="C3138">
        <v>25963</v>
      </c>
      <c r="D3138">
        <v>5</v>
      </c>
      <c r="E3138" t="s">
        <v>3368</v>
      </c>
      <c r="F3138" t="s">
        <v>214</v>
      </c>
      <c r="G3138" t="s">
        <v>170</v>
      </c>
      <c r="H3138" t="s">
        <v>3300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3215</v>
      </c>
      <c r="C3139">
        <v>25964</v>
      </c>
      <c r="D3139">
        <v>5</v>
      </c>
      <c r="E3139" t="s">
        <v>3369</v>
      </c>
      <c r="F3139" t="s">
        <v>214</v>
      </c>
      <c r="G3139" t="s">
        <v>172</v>
      </c>
      <c r="H3139" t="s">
        <v>3300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3216</v>
      </c>
      <c r="C3140">
        <v>25965</v>
      </c>
      <c r="D3140">
        <v>5</v>
      </c>
      <c r="E3140" t="s">
        <v>3370</v>
      </c>
      <c r="F3140" t="s">
        <v>214</v>
      </c>
      <c r="G3140" t="s">
        <v>174</v>
      </c>
      <c r="H3140" t="s">
        <v>3300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3217</v>
      </c>
      <c r="C3141">
        <v>25966</v>
      </c>
      <c r="D3141">
        <v>5</v>
      </c>
      <c r="E3141" t="s">
        <v>3371</v>
      </c>
      <c r="F3141" t="s">
        <v>214</v>
      </c>
      <c r="G3141" t="s">
        <v>176</v>
      </c>
      <c r="H3141" t="s">
        <v>3300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3218</v>
      </c>
      <c r="C3142">
        <v>25967</v>
      </c>
      <c r="D3142">
        <v>5</v>
      </c>
      <c r="E3142" t="s">
        <v>3372</v>
      </c>
      <c r="F3142" t="s">
        <v>214</v>
      </c>
      <c r="G3142" t="s">
        <v>178</v>
      </c>
      <c r="H3142" t="s">
        <v>3300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3219</v>
      </c>
      <c r="C3143">
        <v>25968</v>
      </c>
      <c r="D3143">
        <v>5</v>
      </c>
      <c r="E3143" t="s">
        <v>3373</v>
      </c>
      <c r="F3143" t="s">
        <v>214</v>
      </c>
      <c r="G3143" t="s">
        <v>180</v>
      </c>
      <c r="H3143" t="s">
        <v>3300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3220</v>
      </c>
      <c r="C3144">
        <v>25969</v>
      </c>
      <c r="D3144">
        <v>5</v>
      </c>
      <c r="E3144" t="s">
        <v>3374</v>
      </c>
      <c r="F3144" t="s">
        <v>214</v>
      </c>
      <c r="G3144" t="s">
        <v>182</v>
      </c>
      <c r="H3144" t="s">
        <v>3300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3221</v>
      </c>
      <c r="C3145">
        <v>25970</v>
      </c>
      <c r="D3145">
        <v>5</v>
      </c>
      <c r="E3145" t="s">
        <v>3375</v>
      </c>
      <c r="F3145" t="s">
        <v>214</v>
      </c>
      <c r="G3145" t="s">
        <v>184</v>
      </c>
      <c r="H3145" t="s">
        <v>3300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3222</v>
      </c>
      <c r="C3146">
        <v>25971</v>
      </c>
      <c r="D3146">
        <v>5</v>
      </c>
      <c r="E3146" t="s">
        <v>3376</v>
      </c>
      <c r="F3146" t="s">
        <v>214</v>
      </c>
      <c r="G3146" t="s">
        <v>186</v>
      </c>
      <c r="H3146" t="s">
        <v>3300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3223</v>
      </c>
      <c r="C3147">
        <v>25972</v>
      </c>
      <c r="D3147">
        <v>5</v>
      </c>
      <c r="E3147" t="s">
        <v>3377</v>
      </c>
      <c r="F3147" t="s">
        <v>214</v>
      </c>
      <c r="G3147" t="s">
        <v>188</v>
      </c>
      <c r="H3147" t="s">
        <v>3300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3224</v>
      </c>
      <c r="C3148">
        <v>25973</v>
      </c>
      <c r="D3148">
        <v>5</v>
      </c>
      <c r="E3148" t="s">
        <v>3378</v>
      </c>
      <c r="F3148" t="s">
        <v>214</v>
      </c>
      <c r="G3148" t="s">
        <v>190</v>
      </c>
      <c r="H3148" t="s">
        <v>3300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3225</v>
      </c>
      <c r="C3149">
        <v>25974</v>
      </c>
      <c r="D3149">
        <v>5</v>
      </c>
      <c r="E3149" t="s">
        <v>3379</v>
      </c>
      <c r="F3149" t="s">
        <v>214</v>
      </c>
      <c r="G3149" t="s">
        <v>192</v>
      </c>
      <c r="H3149" t="s">
        <v>3300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3226</v>
      </c>
      <c r="C3150">
        <v>25975</v>
      </c>
      <c r="D3150">
        <v>5</v>
      </c>
      <c r="E3150" t="s">
        <v>3380</v>
      </c>
      <c r="F3150" t="s">
        <v>214</v>
      </c>
      <c r="G3150" t="s">
        <v>194</v>
      </c>
      <c r="H3150" t="s">
        <v>3300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3227</v>
      </c>
      <c r="C3151">
        <v>25976</v>
      </c>
      <c r="D3151">
        <v>5</v>
      </c>
      <c r="E3151" t="s">
        <v>3381</v>
      </c>
      <c r="F3151" t="s">
        <v>214</v>
      </c>
      <c r="G3151" t="s">
        <v>196</v>
      </c>
      <c r="H3151" t="s">
        <v>3300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3228</v>
      </c>
      <c r="C3152">
        <v>25977</v>
      </c>
      <c r="D3152">
        <v>5</v>
      </c>
      <c r="E3152" t="s">
        <v>3382</v>
      </c>
      <c r="F3152" t="s">
        <v>214</v>
      </c>
      <c r="G3152" t="s">
        <v>198</v>
      </c>
      <c r="H3152" t="s">
        <v>3300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3229</v>
      </c>
      <c r="C3153">
        <v>25978</v>
      </c>
      <c r="D3153">
        <v>5</v>
      </c>
      <c r="E3153" t="s">
        <v>3383</v>
      </c>
      <c r="F3153" t="s">
        <v>214</v>
      </c>
      <c r="G3153" t="s">
        <v>200</v>
      </c>
      <c r="H3153" t="s">
        <v>3300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3230</v>
      </c>
      <c r="C3154">
        <v>25979</v>
      </c>
      <c r="D3154">
        <v>5</v>
      </c>
      <c r="E3154" t="s">
        <v>3384</v>
      </c>
      <c r="F3154" t="s">
        <v>214</v>
      </c>
      <c r="G3154" t="s">
        <v>202</v>
      </c>
      <c r="H3154" t="s">
        <v>3300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3231</v>
      </c>
      <c r="C3155">
        <v>25980</v>
      </c>
      <c r="D3155">
        <v>5</v>
      </c>
      <c r="E3155" t="s">
        <v>3385</v>
      </c>
      <c r="F3155" t="s">
        <v>214</v>
      </c>
      <c r="G3155" t="s">
        <v>204</v>
      </c>
      <c r="H3155" t="s">
        <v>3300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3232</v>
      </c>
      <c r="C3156">
        <v>25981</v>
      </c>
      <c r="D3156">
        <v>5</v>
      </c>
      <c r="E3156" t="s">
        <v>3386</v>
      </c>
      <c r="F3156" t="s">
        <v>214</v>
      </c>
      <c r="G3156" t="s">
        <v>206</v>
      </c>
      <c r="H3156" t="s">
        <v>3300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3233</v>
      </c>
      <c r="C3157">
        <v>25982</v>
      </c>
      <c r="D3157">
        <v>5</v>
      </c>
      <c r="E3157" t="s">
        <v>3387</v>
      </c>
      <c r="F3157" t="s">
        <v>214</v>
      </c>
      <c r="G3157" t="s">
        <v>208</v>
      </c>
      <c r="H3157" t="s">
        <v>3300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3234</v>
      </c>
      <c r="C3158">
        <v>25983</v>
      </c>
      <c r="D3158">
        <v>5</v>
      </c>
      <c r="E3158" t="s">
        <v>3388</v>
      </c>
      <c r="F3158" t="s">
        <v>214</v>
      </c>
      <c r="G3158" t="s">
        <v>210</v>
      </c>
      <c r="H3158" t="s">
        <v>3300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3235</v>
      </c>
      <c r="C3159">
        <v>25984</v>
      </c>
      <c r="D3159">
        <v>5</v>
      </c>
      <c r="E3159" t="s">
        <v>3389</v>
      </c>
      <c r="F3159" t="s">
        <v>214</v>
      </c>
      <c r="G3159" t="s">
        <v>212</v>
      </c>
      <c r="H3159" t="s">
        <v>3300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3236</v>
      </c>
      <c r="C3160">
        <v>25985</v>
      </c>
      <c r="D3160">
        <v>5</v>
      </c>
      <c r="E3160" t="s">
        <v>3390</v>
      </c>
      <c r="F3160" t="s">
        <v>214</v>
      </c>
      <c r="G3160" t="s">
        <v>216</v>
      </c>
      <c r="H3160" t="s">
        <v>3300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3237</v>
      </c>
      <c r="C3161">
        <v>25986</v>
      </c>
      <c r="D3161">
        <v>5</v>
      </c>
      <c r="E3161" t="s">
        <v>3391</v>
      </c>
      <c r="F3161" t="s">
        <v>214</v>
      </c>
      <c r="G3161" t="s">
        <v>218</v>
      </c>
      <c r="H3161" t="s">
        <v>3300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3238</v>
      </c>
      <c r="C3162">
        <v>25987</v>
      </c>
      <c r="D3162">
        <v>5</v>
      </c>
      <c r="E3162" t="s">
        <v>3392</v>
      </c>
      <c r="F3162" t="s">
        <v>214</v>
      </c>
      <c r="G3162" t="s">
        <v>220</v>
      </c>
      <c r="H3162" t="s">
        <v>3300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3240</v>
      </c>
      <c r="C3163">
        <v>25989</v>
      </c>
      <c r="D3163">
        <v>5</v>
      </c>
      <c r="E3163" t="s">
        <v>3393</v>
      </c>
      <c r="F3163" t="s">
        <v>214</v>
      </c>
      <c r="G3163" t="s">
        <v>222</v>
      </c>
      <c r="H3163" t="s">
        <v>3300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3241</v>
      </c>
      <c r="C3164">
        <v>25990</v>
      </c>
      <c r="D3164">
        <v>5</v>
      </c>
      <c r="E3164" t="s">
        <v>3394</v>
      </c>
      <c r="F3164" t="s">
        <v>214</v>
      </c>
      <c r="G3164" t="s">
        <v>224</v>
      </c>
      <c r="H3164" t="s">
        <v>3300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3242</v>
      </c>
      <c r="C3165">
        <v>25991</v>
      </c>
      <c r="D3165">
        <v>5</v>
      </c>
      <c r="E3165" t="s">
        <v>3395</v>
      </c>
      <c r="F3165" t="s">
        <v>214</v>
      </c>
      <c r="G3165" t="s">
        <v>226</v>
      </c>
      <c r="H3165" t="s">
        <v>3300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3243</v>
      </c>
      <c r="C3166">
        <v>25992</v>
      </c>
      <c r="D3166">
        <v>5</v>
      </c>
      <c r="E3166" t="s">
        <v>3396</v>
      </c>
      <c r="F3166" t="s">
        <v>214</v>
      </c>
      <c r="G3166" t="s">
        <v>228</v>
      </c>
      <c r="H3166" t="s">
        <v>3300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3244</v>
      </c>
      <c r="C3167">
        <v>25993</v>
      </c>
      <c r="D3167">
        <v>5</v>
      </c>
      <c r="E3167" t="s">
        <v>3397</v>
      </c>
      <c r="F3167" t="s">
        <v>214</v>
      </c>
      <c r="G3167" t="s">
        <v>230</v>
      </c>
      <c r="H3167" t="s">
        <v>3300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3245</v>
      </c>
      <c r="C3168">
        <v>25994</v>
      </c>
      <c r="D3168">
        <v>5</v>
      </c>
      <c r="E3168" t="s">
        <v>3398</v>
      </c>
      <c r="F3168" t="s">
        <v>214</v>
      </c>
      <c r="G3168" t="s">
        <v>232</v>
      </c>
      <c r="H3168" t="s">
        <v>3300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3246</v>
      </c>
      <c r="C3169">
        <v>25995</v>
      </c>
      <c r="D3169">
        <v>5</v>
      </c>
      <c r="E3169" t="s">
        <v>3399</v>
      </c>
      <c r="F3169" t="s">
        <v>214</v>
      </c>
      <c r="G3169" t="s">
        <v>234</v>
      </c>
      <c r="H3169" t="s">
        <v>3300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3247</v>
      </c>
      <c r="C3170">
        <v>25996</v>
      </c>
      <c r="D3170">
        <v>5</v>
      </c>
      <c r="E3170" t="s">
        <v>3400</v>
      </c>
      <c r="F3170" t="s">
        <v>214</v>
      </c>
      <c r="G3170" t="s">
        <v>236</v>
      </c>
      <c r="H3170" t="s">
        <v>3300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3248</v>
      </c>
      <c r="C3171">
        <v>25997</v>
      </c>
      <c r="D3171">
        <v>5</v>
      </c>
      <c r="E3171" t="s">
        <v>3401</v>
      </c>
      <c r="F3171" t="s">
        <v>214</v>
      </c>
      <c r="G3171" t="s">
        <v>238</v>
      </c>
      <c r="H3171" t="s">
        <v>3300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3249</v>
      </c>
      <c r="C3172">
        <v>25998</v>
      </c>
      <c r="D3172">
        <v>5</v>
      </c>
      <c r="E3172" t="s">
        <v>3402</v>
      </c>
      <c r="F3172" t="s">
        <v>214</v>
      </c>
      <c r="G3172" t="s">
        <v>240</v>
      </c>
      <c r="H3172" t="s">
        <v>3300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3250</v>
      </c>
      <c r="C3173">
        <v>25999</v>
      </c>
      <c r="D3173">
        <v>5</v>
      </c>
      <c r="E3173" t="s">
        <v>3403</v>
      </c>
      <c r="F3173" t="s">
        <v>214</v>
      </c>
      <c r="G3173" t="s">
        <v>242</v>
      </c>
      <c r="H3173" t="s">
        <v>3300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3251</v>
      </c>
      <c r="C3174">
        <v>26000</v>
      </c>
      <c r="D3174">
        <v>5</v>
      </c>
      <c r="E3174" t="s">
        <v>3404</v>
      </c>
      <c r="F3174" t="s">
        <v>214</v>
      </c>
      <c r="G3174" t="s">
        <v>244</v>
      </c>
      <c r="H3174" t="s">
        <v>3300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3252</v>
      </c>
      <c r="C3175">
        <v>26001</v>
      </c>
      <c r="D3175">
        <v>5</v>
      </c>
      <c r="E3175" t="s">
        <v>3405</v>
      </c>
      <c r="F3175" t="s">
        <v>214</v>
      </c>
      <c r="G3175" t="s">
        <v>246</v>
      </c>
      <c r="H3175" t="s">
        <v>3300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3253</v>
      </c>
      <c r="C3176">
        <v>26002</v>
      </c>
      <c r="D3176">
        <v>5</v>
      </c>
      <c r="E3176" t="s">
        <v>3406</v>
      </c>
      <c r="F3176" t="s">
        <v>214</v>
      </c>
      <c r="G3176" t="s">
        <v>248</v>
      </c>
      <c r="H3176" t="s">
        <v>3300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3254</v>
      </c>
      <c r="C3177">
        <v>26003</v>
      </c>
      <c r="D3177">
        <v>5</v>
      </c>
      <c r="E3177" t="s">
        <v>3407</v>
      </c>
      <c r="F3177" t="s">
        <v>214</v>
      </c>
      <c r="G3177" t="s">
        <v>250</v>
      </c>
      <c r="H3177" t="s">
        <v>3300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3256</v>
      </c>
      <c r="C3178">
        <v>26005</v>
      </c>
      <c r="D3178">
        <v>5</v>
      </c>
      <c r="E3178" t="s">
        <v>3408</v>
      </c>
      <c r="F3178" t="s">
        <v>214</v>
      </c>
      <c r="G3178" t="s">
        <v>252</v>
      </c>
      <c r="H3178" t="s">
        <v>3300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3257</v>
      </c>
      <c r="C3179">
        <v>26006</v>
      </c>
      <c r="D3179">
        <v>5</v>
      </c>
      <c r="E3179" t="s">
        <v>3409</v>
      </c>
      <c r="F3179" t="s">
        <v>214</v>
      </c>
      <c r="G3179" t="s">
        <v>254</v>
      </c>
      <c r="H3179" t="s">
        <v>3300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3258</v>
      </c>
      <c r="C3180">
        <v>26007</v>
      </c>
      <c r="D3180">
        <v>5</v>
      </c>
      <c r="E3180" t="s">
        <v>3410</v>
      </c>
      <c r="F3180" t="s">
        <v>214</v>
      </c>
      <c r="G3180" t="s">
        <v>256</v>
      </c>
      <c r="H3180" t="s">
        <v>3300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3260</v>
      </c>
      <c r="C3181">
        <v>26009</v>
      </c>
      <c r="D3181">
        <v>5</v>
      </c>
      <c r="E3181" t="s">
        <v>3411</v>
      </c>
      <c r="F3181" t="s">
        <v>214</v>
      </c>
      <c r="G3181" t="s">
        <v>258</v>
      </c>
      <c r="H3181" t="s">
        <v>3300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3261</v>
      </c>
      <c r="C3182">
        <v>26010</v>
      </c>
      <c r="D3182">
        <v>5</v>
      </c>
      <c r="E3182" t="s">
        <v>3412</v>
      </c>
      <c r="F3182" t="s">
        <v>214</v>
      </c>
      <c r="G3182" t="s">
        <v>260</v>
      </c>
      <c r="H3182" t="s">
        <v>3300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3262</v>
      </c>
      <c r="C3183">
        <v>26011</v>
      </c>
      <c r="D3183">
        <v>5</v>
      </c>
      <c r="E3183" t="s">
        <v>3413</v>
      </c>
      <c r="F3183" t="s">
        <v>214</v>
      </c>
      <c r="G3183" t="s">
        <v>262</v>
      </c>
      <c r="H3183" t="s">
        <v>3300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3263</v>
      </c>
      <c r="C3184">
        <v>26012</v>
      </c>
      <c r="D3184">
        <v>5</v>
      </c>
      <c r="E3184" t="s">
        <v>3414</v>
      </c>
      <c r="F3184" t="s">
        <v>214</v>
      </c>
      <c r="G3184" t="s">
        <v>264</v>
      </c>
      <c r="H3184" t="s">
        <v>3300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3264</v>
      </c>
      <c r="C3185">
        <v>26013</v>
      </c>
      <c r="D3185">
        <v>5</v>
      </c>
      <c r="E3185" t="s">
        <v>3415</v>
      </c>
      <c r="F3185" t="s">
        <v>214</v>
      </c>
      <c r="G3185" t="s">
        <v>266</v>
      </c>
      <c r="H3185" t="s">
        <v>3300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3265</v>
      </c>
      <c r="C3186">
        <v>26014</v>
      </c>
      <c r="D3186">
        <v>5</v>
      </c>
      <c r="E3186" t="s">
        <v>3416</v>
      </c>
      <c r="F3186" t="s">
        <v>214</v>
      </c>
      <c r="G3186" t="s">
        <v>268</v>
      </c>
      <c r="H3186" t="s">
        <v>3300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3266</v>
      </c>
      <c r="C3187">
        <v>26015</v>
      </c>
      <c r="D3187">
        <v>5</v>
      </c>
      <c r="E3187" t="s">
        <v>3417</v>
      </c>
      <c r="F3187" t="s">
        <v>214</v>
      </c>
      <c r="G3187" t="s">
        <v>270</v>
      </c>
      <c r="H3187" t="s">
        <v>3300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3267</v>
      </c>
      <c r="C3188">
        <v>26016</v>
      </c>
      <c r="D3188">
        <v>5</v>
      </c>
      <c r="E3188" t="s">
        <v>3418</v>
      </c>
      <c r="F3188" t="s">
        <v>216</v>
      </c>
      <c r="G3188" t="s">
        <v>14</v>
      </c>
      <c r="H3188" t="s">
        <v>15</v>
      </c>
      <c r="I3188" t="s">
        <v>16</v>
      </c>
      <c r="J3188">
        <v>1</v>
      </c>
      <c r="K3188" t="s">
        <v>133</v>
      </c>
      <c r="L3188" t="s">
        <v>18</v>
      </c>
      <c r="M3188" t="s">
        <v>1495</v>
      </c>
    </row>
    <row r="3189" spans="1:13" x14ac:dyDescent="0.25">
      <c r="A3189" s="1">
        <v>3187</v>
      </c>
      <c r="B3189">
        <v>3268</v>
      </c>
      <c r="C3189">
        <v>26017</v>
      </c>
      <c r="D3189">
        <v>5</v>
      </c>
      <c r="E3189" t="s">
        <v>3419</v>
      </c>
      <c r="F3189" t="s">
        <v>216</v>
      </c>
      <c r="G3189" t="s">
        <v>21</v>
      </c>
      <c r="H3189" t="s">
        <v>15</v>
      </c>
      <c r="I3189" t="s">
        <v>16</v>
      </c>
      <c r="J3189">
        <v>1</v>
      </c>
      <c r="K3189" t="s">
        <v>133</v>
      </c>
      <c r="L3189" t="s">
        <v>18</v>
      </c>
      <c r="M3189" t="s">
        <v>1495</v>
      </c>
    </row>
    <row r="3190" spans="1:13" x14ac:dyDescent="0.25">
      <c r="A3190" s="1">
        <v>3188</v>
      </c>
      <c r="B3190">
        <v>3269</v>
      </c>
      <c r="C3190">
        <v>26018</v>
      </c>
      <c r="D3190">
        <v>5</v>
      </c>
      <c r="E3190" t="s">
        <v>3420</v>
      </c>
      <c r="F3190" t="s">
        <v>216</v>
      </c>
      <c r="G3190" t="s">
        <v>23</v>
      </c>
      <c r="H3190" t="s">
        <v>15</v>
      </c>
      <c r="I3190" t="s">
        <v>16</v>
      </c>
      <c r="J3190">
        <v>1</v>
      </c>
      <c r="K3190" t="s">
        <v>133</v>
      </c>
      <c r="L3190" t="s">
        <v>18</v>
      </c>
      <c r="M3190" t="s">
        <v>1495</v>
      </c>
    </row>
    <row r="3191" spans="1:13" x14ac:dyDescent="0.25">
      <c r="A3191" s="1">
        <v>3189</v>
      </c>
      <c r="B3191">
        <v>3270</v>
      </c>
      <c r="C3191">
        <v>26019</v>
      </c>
      <c r="D3191">
        <v>5</v>
      </c>
      <c r="E3191" t="s">
        <v>3421</v>
      </c>
      <c r="F3191" t="s">
        <v>216</v>
      </c>
      <c r="G3191" t="s">
        <v>25</v>
      </c>
      <c r="H3191" t="s">
        <v>15</v>
      </c>
      <c r="I3191" t="s">
        <v>16</v>
      </c>
      <c r="J3191">
        <v>1</v>
      </c>
      <c r="K3191" t="s">
        <v>133</v>
      </c>
      <c r="L3191" t="s">
        <v>18</v>
      </c>
      <c r="M3191" t="s">
        <v>1495</v>
      </c>
    </row>
    <row r="3192" spans="1:13" x14ac:dyDescent="0.25">
      <c r="A3192" s="1">
        <v>3190</v>
      </c>
      <c r="B3192">
        <v>3271</v>
      </c>
      <c r="C3192">
        <v>26020</v>
      </c>
      <c r="D3192">
        <v>5</v>
      </c>
      <c r="E3192" t="s">
        <v>3422</v>
      </c>
      <c r="F3192" t="s">
        <v>216</v>
      </c>
      <c r="G3192" t="s">
        <v>27</v>
      </c>
      <c r="H3192" t="s">
        <v>15</v>
      </c>
      <c r="I3192" t="s">
        <v>16</v>
      </c>
      <c r="J3192">
        <v>1</v>
      </c>
      <c r="K3192" t="s">
        <v>133</v>
      </c>
      <c r="L3192" t="s">
        <v>18</v>
      </c>
      <c r="M3192" t="s">
        <v>1495</v>
      </c>
    </row>
    <row r="3193" spans="1:13" x14ac:dyDescent="0.25">
      <c r="A3193" s="1">
        <v>3191</v>
      </c>
      <c r="B3193">
        <v>3272</v>
      </c>
      <c r="C3193">
        <v>26021</v>
      </c>
      <c r="D3193">
        <v>5</v>
      </c>
      <c r="E3193" t="s">
        <v>3423</v>
      </c>
      <c r="F3193" t="s">
        <v>216</v>
      </c>
      <c r="G3193" t="s">
        <v>29</v>
      </c>
      <c r="H3193" t="s">
        <v>15</v>
      </c>
      <c r="I3193" t="s">
        <v>16</v>
      </c>
      <c r="J3193">
        <v>1</v>
      </c>
      <c r="K3193" t="s">
        <v>133</v>
      </c>
      <c r="L3193" t="s">
        <v>18</v>
      </c>
      <c r="M3193" t="s">
        <v>1495</v>
      </c>
    </row>
    <row r="3194" spans="1:13" x14ac:dyDescent="0.25">
      <c r="A3194" s="1">
        <v>3192</v>
      </c>
      <c r="B3194">
        <v>3273</v>
      </c>
      <c r="C3194">
        <v>26022</v>
      </c>
      <c r="D3194">
        <v>5</v>
      </c>
      <c r="E3194" t="s">
        <v>3424</v>
      </c>
      <c r="F3194" t="s">
        <v>216</v>
      </c>
      <c r="G3194" t="s">
        <v>31</v>
      </c>
      <c r="H3194" t="s">
        <v>15</v>
      </c>
      <c r="I3194" t="s">
        <v>16</v>
      </c>
      <c r="J3194">
        <v>1</v>
      </c>
      <c r="K3194" t="s">
        <v>133</v>
      </c>
      <c r="L3194" t="s">
        <v>18</v>
      </c>
      <c r="M3194" t="s">
        <v>1495</v>
      </c>
    </row>
    <row r="3195" spans="1:13" x14ac:dyDescent="0.25">
      <c r="A3195" s="1">
        <v>3193</v>
      </c>
      <c r="B3195">
        <v>3274</v>
      </c>
      <c r="C3195">
        <v>26023</v>
      </c>
      <c r="D3195">
        <v>5</v>
      </c>
      <c r="E3195" t="s">
        <v>3425</v>
      </c>
      <c r="F3195" t="s">
        <v>216</v>
      </c>
      <c r="G3195" t="s">
        <v>33</v>
      </c>
      <c r="H3195" t="s">
        <v>15</v>
      </c>
      <c r="I3195" t="s">
        <v>16</v>
      </c>
      <c r="J3195">
        <v>1</v>
      </c>
      <c r="K3195" t="s">
        <v>133</v>
      </c>
      <c r="L3195" t="s">
        <v>18</v>
      </c>
      <c r="M3195" t="s">
        <v>1495</v>
      </c>
    </row>
    <row r="3196" spans="1:13" x14ac:dyDescent="0.25">
      <c r="A3196" s="1">
        <v>3194</v>
      </c>
      <c r="B3196">
        <v>3275</v>
      </c>
      <c r="C3196">
        <v>26024</v>
      </c>
      <c r="D3196">
        <v>5</v>
      </c>
      <c r="E3196" t="s">
        <v>3426</v>
      </c>
      <c r="F3196" t="s">
        <v>216</v>
      </c>
      <c r="G3196" t="s">
        <v>35</v>
      </c>
      <c r="H3196" t="s">
        <v>15</v>
      </c>
      <c r="I3196" t="s">
        <v>16</v>
      </c>
      <c r="J3196">
        <v>1</v>
      </c>
      <c r="K3196" t="s">
        <v>133</v>
      </c>
      <c r="L3196" t="s">
        <v>18</v>
      </c>
      <c r="M3196" t="s">
        <v>1495</v>
      </c>
    </row>
    <row r="3197" spans="1:13" x14ac:dyDescent="0.25">
      <c r="A3197" s="1">
        <v>3195</v>
      </c>
      <c r="B3197">
        <v>3276</v>
      </c>
      <c r="C3197">
        <v>26025</v>
      </c>
      <c r="D3197">
        <v>5</v>
      </c>
      <c r="E3197" t="s">
        <v>3427</v>
      </c>
      <c r="F3197" t="s">
        <v>216</v>
      </c>
      <c r="G3197" t="s">
        <v>37</v>
      </c>
      <c r="H3197" t="s">
        <v>15</v>
      </c>
      <c r="I3197" t="s">
        <v>16</v>
      </c>
      <c r="J3197">
        <v>1</v>
      </c>
      <c r="K3197" t="s">
        <v>133</v>
      </c>
      <c r="L3197" t="s">
        <v>18</v>
      </c>
      <c r="M3197" t="s">
        <v>1495</v>
      </c>
    </row>
    <row r="3198" spans="1:13" x14ac:dyDescent="0.25">
      <c r="A3198" s="1">
        <v>3196</v>
      </c>
      <c r="B3198">
        <v>3277</v>
      </c>
      <c r="C3198">
        <v>26026</v>
      </c>
      <c r="D3198">
        <v>5</v>
      </c>
      <c r="E3198" t="s">
        <v>3428</v>
      </c>
      <c r="F3198" t="s">
        <v>216</v>
      </c>
      <c r="G3198" t="s">
        <v>39</v>
      </c>
      <c r="H3198" t="s">
        <v>15</v>
      </c>
      <c r="I3198" t="s">
        <v>16</v>
      </c>
      <c r="J3198">
        <v>1</v>
      </c>
      <c r="K3198" t="s">
        <v>133</v>
      </c>
      <c r="L3198" t="s">
        <v>18</v>
      </c>
      <c r="M3198" t="s">
        <v>1495</v>
      </c>
    </row>
    <row r="3199" spans="1:13" x14ac:dyDescent="0.25">
      <c r="A3199" s="1">
        <v>3197</v>
      </c>
      <c r="B3199">
        <v>3278</v>
      </c>
      <c r="C3199">
        <v>26027</v>
      </c>
      <c r="D3199">
        <v>5</v>
      </c>
      <c r="E3199" t="s">
        <v>3429</v>
      </c>
      <c r="F3199" t="s">
        <v>216</v>
      </c>
      <c r="G3199" t="s">
        <v>41</v>
      </c>
      <c r="H3199" t="s">
        <v>15</v>
      </c>
      <c r="I3199" t="s">
        <v>16</v>
      </c>
      <c r="J3199">
        <v>1</v>
      </c>
      <c r="K3199" t="s">
        <v>133</v>
      </c>
      <c r="L3199" t="s">
        <v>18</v>
      </c>
      <c r="M3199" t="s">
        <v>1495</v>
      </c>
    </row>
    <row r="3200" spans="1:13" x14ac:dyDescent="0.25">
      <c r="A3200" s="1">
        <v>3198</v>
      </c>
      <c r="B3200">
        <v>3279</v>
      </c>
      <c r="C3200">
        <v>26028</v>
      </c>
      <c r="D3200">
        <v>5</v>
      </c>
      <c r="E3200" t="s">
        <v>3430</v>
      </c>
      <c r="F3200" t="s">
        <v>216</v>
      </c>
      <c r="G3200" t="s">
        <v>43</v>
      </c>
      <c r="H3200" t="s">
        <v>15</v>
      </c>
      <c r="I3200" t="s">
        <v>16</v>
      </c>
      <c r="J3200">
        <v>1</v>
      </c>
      <c r="K3200" t="s">
        <v>133</v>
      </c>
      <c r="L3200" t="s">
        <v>18</v>
      </c>
      <c r="M3200" t="s">
        <v>1495</v>
      </c>
    </row>
    <row r="3201" spans="1:13" x14ac:dyDescent="0.25">
      <c r="A3201" s="1">
        <v>3199</v>
      </c>
      <c r="B3201">
        <v>3280</v>
      </c>
      <c r="C3201">
        <v>26029</v>
      </c>
      <c r="D3201">
        <v>5</v>
      </c>
      <c r="E3201" t="s">
        <v>3431</v>
      </c>
      <c r="F3201" t="s">
        <v>216</v>
      </c>
      <c r="G3201" t="s">
        <v>45</v>
      </c>
      <c r="H3201" t="s">
        <v>15</v>
      </c>
      <c r="I3201" t="s">
        <v>16</v>
      </c>
      <c r="J3201">
        <v>1</v>
      </c>
      <c r="K3201" t="s">
        <v>133</v>
      </c>
      <c r="L3201" t="s">
        <v>18</v>
      </c>
      <c r="M3201" t="s">
        <v>1495</v>
      </c>
    </row>
    <row r="3202" spans="1:13" x14ac:dyDescent="0.25">
      <c r="A3202" s="1">
        <v>3200</v>
      </c>
      <c r="B3202">
        <v>3281</v>
      </c>
      <c r="C3202">
        <v>26030</v>
      </c>
      <c r="D3202">
        <v>5</v>
      </c>
      <c r="E3202" t="s">
        <v>3432</v>
      </c>
      <c r="F3202" t="s">
        <v>216</v>
      </c>
      <c r="G3202" t="s">
        <v>47</v>
      </c>
      <c r="H3202" t="s">
        <v>15</v>
      </c>
      <c r="I3202" t="s">
        <v>16</v>
      </c>
      <c r="J3202">
        <v>1</v>
      </c>
      <c r="K3202" t="s">
        <v>133</v>
      </c>
      <c r="L3202" t="s">
        <v>18</v>
      </c>
      <c r="M3202" t="s">
        <v>1495</v>
      </c>
    </row>
    <row r="3203" spans="1:13" x14ac:dyDescent="0.25">
      <c r="A3203" s="1">
        <v>3201</v>
      </c>
      <c r="B3203">
        <v>3282</v>
      </c>
      <c r="C3203">
        <v>26031</v>
      </c>
      <c r="D3203">
        <v>5</v>
      </c>
      <c r="E3203" t="s">
        <v>3433</v>
      </c>
      <c r="F3203" t="s">
        <v>216</v>
      </c>
      <c r="G3203" t="s">
        <v>49</v>
      </c>
      <c r="H3203" t="s">
        <v>15</v>
      </c>
      <c r="I3203" t="s">
        <v>16</v>
      </c>
      <c r="J3203">
        <v>1</v>
      </c>
      <c r="K3203" t="s">
        <v>133</v>
      </c>
      <c r="L3203" t="s">
        <v>18</v>
      </c>
      <c r="M3203" t="s">
        <v>1495</v>
      </c>
    </row>
    <row r="3204" spans="1:13" x14ac:dyDescent="0.25">
      <c r="A3204" s="1">
        <v>3202</v>
      </c>
      <c r="B3204">
        <v>3283</v>
      </c>
      <c r="C3204">
        <v>26032</v>
      </c>
      <c r="D3204">
        <v>5</v>
      </c>
      <c r="E3204" t="s">
        <v>3434</v>
      </c>
      <c r="F3204" t="s">
        <v>216</v>
      </c>
      <c r="G3204" t="s">
        <v>51</v>
      </c>
      <c r="H3204" t="s">
        <v>15</v>
      </c>
      <c r="I3204" t="s">
        <v>16</v>
      </c>
      <c r="J3204">
        <v>1</v>
      </c>
      <c r="K3204" t="s">
        <v>133</v>
      </c>
      <c r="L3204" t="s">
        <v>18</v>
      </c>
      <c r="M3204" t="s">
        <v>1495</v>
      </c>
    </row>
    <row r="3205" spans="1:13" x14ac:dyDescent="0.25">
      <c r="A3205" s="1">
        <v>3203</v>
      </c>
      <c r="B3205">
        <v>3284</v>
      </c>
      <c r="C3205">
        <v>26033</v>
      </c>
      <c r="D3205">
        <v>5</v>
      </c>
      <c r="E3205" t="s">
        <v>3435</v>
      </c>
      <c r="F3205" t="s">
        <v>216</v>
      </c>
      <c r="G3205" t="s">
        <v>53</v>
      </c>
      <c r="H3205" t="s">
        <v>15</v>
      </c>
      <c r="I3205" t="s">
        <v>16</v>
      </c>
      <c r="J3205">
        <v>1</v>
      </c>
      <c r="K3205" t="s">
        <v>133</v>
      </c>
      <c r="L3205" t="s">
        <v>18</v>
      </c>
      <c r="M3205" t="s">
        <v>1495</v>
      </c>
    </row>
    <row r="3206" spans="1:13" x14ac:dyDescent="0.25">
      <c r="A3206" s="1">
        <v>3204</v>
      </c>
      <c r="B3206">
        <v>3285</v>
      </c>
      <c r="C3206">
        <v>26034</v>
      </c>
      <c r="D3206">
        <v>5</v>
      </c>
      <c r="E3206" t="s">
        <v>3436</v>
      </c>
      <c r="F3206" t="s">
        <v>216</v>
      </c>
      <c r="G3206" t="s">
        <v>55</v>
      </c>
      <c r="H3206" t="s">
        <v>15</v>
      </c>
      <c r="I3206" t="s">
        <v>16</v>
      </c>
      <c r="J3206">
        <v>1</v>
      </c>
      <c r="K3206" t="s">
        <v>133</v>
      </c>
      <c r="L3206" t="s">
        <v>18</v>
      </c>
      <c r="M3206" t="s">
        <v>1495</v>
      </c>
    </row>
    <row r="3207" spans="1:13" x14ac:dyDescent="0.25">
      <c r="A3207" s="1">
        <v>3205</v>
      </c>
      <c r="B3207">
        <v>3286</v>
      </c>
      <c r="C3207">
        <v>26035</v>
      </c>
      <c r="D3207">
        <v>5</v>
      </c>
      <c r="E3207" t="s">
        <v>3437</v>
      </c>
      <c r="F3207" t="s">
        <v>216</v>
      </c>
      <c r="G3207" t="s">
        <v>57</v>
      </c>
      <c r="H3207" t="s">
        <v>15</v>
      </c>
      <c r="I3207" t="s">
        <v>16</v>
      </c>
      <c r="J3207">
        <v>1</v>
      </c>
      <c r="K3207" t="s">
        <v>133</v>
      </c>
      <c r="L3207" t="s">
        <v>18</v>
      </c>
      <c r="M3207" t="s">
        <v>1495</v>
      </c>
    </row>
    <row r="3208" spans="1:13" x14ac:dyDescent="0.25">
      <c r="A3208" s="1">
        <v>3206</v>
      </c>
      <c r="B3208">
        <v>3287</v>
      </c>
      <c r="C3208">
        <v>26036</v>
      </c>
      <c r="D3208">
        <v>5</v>
      </c>
      <c r="E3208" t="s">
        <v>3438</v>
      </c>
      <c r="F3208" t="s">
        <v>216</v>
      </c>
      <c r="G3208" t="s">
        <v>59</v>
      </c>
      <c r="H3208" t="s">
        <v>15</v>
      </c>
      <c r="I3208" t="s">
        <v>16</v>
      </c>
      <c r="J3208">
        <v>1</v>
      </c>
      <c r="K3208" t="s">
        <v>133</v>
      </c>
      <c r="L3208" t="s">
        <v>18</v>
      </c>
      <c r="M3208" t="s">
        <v>1495</v>
      </c>
    </row>
    <row r="3209" spans="1:13" x14ac:dyDescent="0.25">
      <c r="A3209" s="1">
        <v>3207</v>
      </c>
      <c r="B3209">
        <v>3288</v>
      </c>
      <c r="C3209">
        <v>26037</v>
      </c>
      <c r="D3209">
        <v>5</v>
      </c>
      <c r="E3209" t="s">
        <v>3439</v>
      </c>
      <c r="F3209" t="s">
        <v>216</v>
      </c>
      <c r="G3209" t="s">
        <v>61</v>
      </c>
      <c r="H3209" t="s">
        <v>15</v>
      </c>
      <c r="I3209" t="s">
        <v>16</v>
      </c>
      <c r="J3209">
        <v>1</v>
      </c>
      <c r="K3209" t="s">
        <v>133</v>
      </c>
      <c r="L3209" t="s">
        <v>18</v>
      </c>
      <c r="M3209" t="s">
        <v>1495</v>
      </c>
    </row>
    <row r="3210" spans="1:13" x14ac:dyDescent="0.25">
      <c r="A3210" s="1">
        <v>3208</v>
      </c>
      <c r="B3210">
        <v>3289</v>
      </c>
      <c r="C3210">
        <v>26038</v>
      </c>
      <c r="D3210">
        <v>5</v>
      </c>
      <c r="E3210" t="s">
        <v>3440</v>
      </c>
      <c r="F3210" t="s">
        <v>216</v>
      </c>
      <c r="G3210" t="s">
        <v>63</v>
      </c>
      <c r="H3210" t="s">
        <v>15</v>
      </c>
      <c r="I3210" t="s">
        <v>16</v>
      </c>
      <c r="J3210">
        <v>1</v>
      </c>
      <c r="K3210" t="s">
        <v>133</v>
      </c>
      <c r="L3210" t="s">
        <v>18</v>
      </c>
      <c r="M3210" t="s">
        <v>1495</v>
      </c>
    </row>
    <row r="3211" spans="1:13" x14ac:dyDescent="0.25">
      <c r="A3211" s="1">
        <v>3209</v>
      </c>
      <c r="B3211">
        <v>3290</v>
      </c>
      <c r="C3211">
        <v>26039</v>
      </c>
      <c r="D3211">
        <v>5</v>
      </c>
      <c r="E3211" t="s">
        <v>3441</v>
      </c>
      <c r="F3211" t="s">
        <v>216</v>
      </c>
      <c r="G3211" t="s">
        <v>65</v>
      </c>
      <c r="H3211" t="s">
        <v>15</v>
      </c>
      <c r="I3211" t="s">
        <v>16</v>
      </c>
      <c r="J3211">
        <v>1</v>
      </c>
      <c r="K3211" t="s">
        <v>133</v>
      </c>
      <c r="L3211" t="s">
        <v>18</v>
      </c>
      <c r="M3211" t="s">
        <v>1495</v>
      </c>
    </row>
    <row r="3212" spans="1:13" x14ac:dyDescent="0.25">
      <c r="A3212" s="1">
        <v>3210</v>
      </c>
      <c r="B3212">
        <v>3291</v>
      </c>
      <c r="C3212">
        <v>26040</v>
      </c>
      <c r="D3212">
        <v>5</v>
      </c>
      <c r="E3212" t="s">
        <v>3442</v>
      </c>
      <c r="F3212" t="s">
        <v>216</v>
      </c>
      <c r="G3212" t="s">
        <v>67</v>
      </c>
      <c r="H3212" t="s">
        <v>15</v>
      </c>
      <c r="I3212" t="s">
        <v>16</v>
      </c>
      <c r="J3212">
        <v>1</v>
      </c>
      <c r="K3212" t="s">
        <v>133</v>
      </c>
      <c r="L3212" t="s">
        <v>18</v>
      </c>
      <c r="M3212" t="s">
        <v>1495</v>
      </c>
    </row>
    <row r="3213" spans="1:13" x14ac:dyDescent="0.25">
      <c r="A3213" s="1">
        <v>3211</v>
      </c>
      <c r="B3213">
        <v>3292</v>
      </c>
      <c r="C3213">
        <v>26041</v>
      </c>
      <c r="D3213">
        <v>5</v>
      </c>
      <c r="E3213" t="s">
        <v>3443</v>
      </c>
      <c r="F3213" t="s">
        <v>216</v>
      </c>
      <c r="G3213" t="s">
        <v>69</v>
      </c>
      <c r="H3213" t="s">
        <v>15</v>
      </c>
      <c r="I3213" t="s">
        <v>16</v>
      </c>
      <c r="J3213">
        <v>1</v>
      </c>
      <c r="K3213" t="s">
        <v>133</v>
      </c>
      <c r="L3213" t="s">
        <v>18</v>
      </c>
      <c r="M3213" t="s">
        <v>1495</v>
      </c>
    </row>
    <row r="3214" spans="1:13" x14ac:dyDescent="0.25">
      <c r="A3214" s="1">
        <v>3212</v>
      </c>
      <c r="B3214">
        <v>3293</v>
      </c>
      <c r="C3214">
        <v>26042</v>
      </c>
      <c r="D3214">
        <v>5</v>
      </c>
      <c r="E3214" t="s">
        <v>3444</v>
      </c>
      <c r="F3214" t="s">
        <v>216</v>
      </c>
      <c r="G3214" t="s">
        <v>71</v>
      </c>
      <c r="H3214" t="s">
        <v>15</v>
      </c>
      <c r="I3214" t="s">
        <v>16</v>
      </c>
      <c r="J3214">
        <v>1</v>
      </c>
      <c r="K3214" t="s">
        <v>133</v>
      </c>
      <c r="L3214" t="s">
        <v>18</v>
      </c>
      <c r="M3214" t="s">
        <v>1495</v>
      </c>
    </row>
    <row r="3215" spans="1:13" x14ac:dyDescent="0.25">
      <c r="A3215" s="1">
        <v>3213</v>
      </c>
      <c r="B3215">
        <v>3294</v>
      </c>
      <c r="C3215">
        <v>26043</v>
      </c>
      <c r="D3215">
        <v>5</v>
      </c>
      <c r="E3215" t="s">
        <v>3445</v>
      </c>
      <c r="F3215" t="s">
        <v>216</v>
      </c>
      <c r="G3215" t="s">
        <v>73</v>
      </c>
      <c r="H3215" t="s">
        <v>15</v>
      </c>
      <c r="I3215" t="s">
        <v>16</v>
      </c>
      <c r="J3215">
        <v>1</v>
      </c>
      <c r="K3215" t="s">
        <v>133</v>
      </c>
      <c r="L3215" t="s">
        <v>18</v>
      </c>
      <c r="M3215" t="s">
        <v>1495</v>
      </c>
    </row>
    <row r="3216" spans="1:13" x14ac:dyDescent="0.25">
      <c r="A3216" s="1">
        <v>3214</v>
      </c>
      <c r="B3216">
        <v>3295</v>
      </c>
      <c r="C3216">
        <v>26044</v>
      </c>
      <c r="D3216">
        <v>5</v>
      </c>
      <c r="E3216" t="s">
        <v>3446</v>
      </c>
      <c r="F3216" t="s">
        <v>216</v>
      </c>
      <c r="G3216" t="s">
        <v>75</v>
      </c>
      <c r="H3216" t="s">
        <v>15</v>
      </c>
      <c r="I3216" t="s">
        <v>16</v>
      </c>
      <c r="J3216">
        <v>1</v>
      </c>
      <c r="K3216" t="s">
        <v>133</v>
      </c>
      <c r="L3216" t="s">
        <v>18</v>
      </c>
      <c r="M3216" t="s">
        <v>1495</v>
      </c>
    </row>
    <row r="3217" spans="1:13" x14ac:dyDescent="0.25">
      <c r="A3217" s="1">
        <v>3215</v>
      </c>
      <c r="B3217">
        <v>3296</v>
      </c>
      <c r="C3217">
        <v>26045</v>
      </c>
      <c r="D3217">
        <v>5</v>
      </c>
      <c r="E3217" t="s">
        <v>3447</v>
      </c>
      <c r="F3217" t="s">
        <v>216</v>
      </c>
      <c r="G3217" t="s">
        <v>77</v>
      </c>
      <c r="H3217" t="s">
        <v>15</v>
      </c>
      <c r="I3217" t="s">
        <v>16</v>
      </c>
      <c r="J3217">
        <v>1</v>
      </c>
      <c r="K3217" t="s">
        <v>133</v>
      </c>
      <c r="L3217" t="s">
        <v>18</v>
      </c>
      <c r="M3217" t="s">
        <v>1495</v>
      </c>
    </row>
    <row r="3218" spans="1:13" x14ac:dyDescent="0.25">
      <c r="A3218" s="1">
        <v>3216</v>
      </c>
      <c r="B3218">
        <v>3297</v>
      </c>
      <c r="C3218">
        <v>26046</v>
      </c>
      <c r="D3218">
        <v>5</v>
      </c>
      <c r="E3218" t="s">
        <v>3448</v>
      </c>
      <c r="F3218" t="s">
        <v>216</v>
      </c>
      <c r="G3218" t="s">
        <v>79</v>
      </c>
      <c r="H3218" t="s">
        <v>15</v>
      </c>
      <c r="I3218" t="s">
        <v>16</v>
      </c>
      <c r="J3218">
        <v>1</v>
      </c>
      <c r="K3218" t="s">
        <v>133</v>
      </c>
      <c r="L3218" t="s">
        <v>80</v>
      </c>
      <c r="M3218" t="s">
        <v>1526</v>
      </c>
    </row>
    <row r="3219" spans="1:13" x14ac:dyDescent="0.25">
      <c r="A3219" s="1">
        <v>3217</v>
      </c>
      <c r="B3219">
        <v>3298</v>
      </c>
      <c r="C3219">
        <v>26047</v>
      </c>
      <c r="D3219">
        <v>5</v>
      </c>
      <c r="E3219" t="s">
        <v>3449</v>
      </c>
      <c r="F3219" t="s">
        <v>216</v>
      </c>
      <c r="G3219" t="s">
        <v>13</v>
      </c>
      <c r="H3219" t="s">
        <v>15</v>
      </c>
      <c r="I3219" t="s">
        <v>16</v>
      </c>
      <c r="J3219">
        <v>1</v>
      </c>
      <c r="K3219" t="s">
        <v>133</v>
      </c>
      <c r="L3219" t="s">
        <v>17</v>
      </c>
      <c r="M3219" t="s">
        <v>1528</v>
      </c>
    </row>
    <row r="3220" spans="1:13" x14ac:dyDescent="0.25">
      <c r="A3220" s="1">
        <v>3218</v>
      </c>
      <c r="B3220">
        <v>3299</v>
      </c>
      <c r="C3220">
        <v>26048</v>
      </c>
      <c r="D3220">
        <v>5</v>
      </c>
      <c r="E3220" t="s">
        <v>3450</v>
      </c>
      <c r="F3220" t="s">
        <v>216</v>
      </c>
      <c r="G3220" t="s">
        <v>83</v>
      </c>
      <c r="H3220" t="s">
        <v>15</v>
      </c>
      <c r="I3220" t="s">
        <v>16</v>
      </c>
      <c r="J3220">
        <v>1</v>
      </c>
      <c r="K3220" t="s">
        <v>133</v>
      </c>
      <c r="L3220" t="s">
        <v>80</v>
      </c>
      <c r="M3220" t="s">
        <v>1526</v>
      </c>
    </row>
    <row r="3221" spans="1:13" x14ac:dyDescent="0.25">
      <c r="A3221" s="1">
        <v>3219</v>
      </c>
      <c r="B3221">
        <v>3300</v>
      </c>
      <c r="C3221">
        <v>26049</v>
      </c>
      <c r="D3221">
        <v>5</v>
      </c>
      <c r="E3221" t="s">
        <v>3451</v>
      </c>
      <c r="F3221" t="s">
        <v>216</v>
      </c>
      <c r="G3221" t="s">
        <v>85</v>
      </c>
      <c r="H3221" t="s">
        <v>15</v>
      </c>
      <c r="I3221" t="s">
        <v>16</v>
      </c>
      <c r="J3221">
        <v>1</v>
      </c>
      <c r="K3221" t="s">
        <v>133</v>
      </c>
      <c r="L3221" t="s">
        <v>80</v>
      </c>
      <c r="M3221" t="s">
        <v>1526</v>
      </c>
    </row>
    <row r="3222" spans="1:13" x14ac:dyDescent="0.25">
      <c r="A3222" s="1">
        <v>3220</v>
      </c>
      <c r="B3222">
        <v>3301</v>
      </c>
      <c r="C3222">
        <v>26050</v>
      </c>
      <c r="D3222">
        <v>5</v>
      </c>
      <c r="E3222" t="s">
        <v>3452</v>
      </c>
      <c r="F3222" t="s">
        <v>216</v>
      </c>
      <c r="G3222" t="s">
        <v>87</v>
      </c>
      <c r="H3222" t="s">
        <v>15</v>
      </c>
      <c r="I3222" t="s">
        <v>16</v>
      </c>
      <c r="J3222">
        <v>1</v>
      </c>
      <c r="K3222" t="s">
        <v>133</v>
      </c>
      <c r="L3222" t="s">
        <v>80</v>
      </c>
      <c r="M3222" t="s">
        <v>1526</v>
      </c>
    </row>
    <row r="3223" spans="1:13" x14ac:dyDescent="0.25">
      <c r="A3223" s="1">
        <v>3221</v>
      </c>
      <c r="B3223">
        <v>3302</v>
      </c>
      <c r="C3223">
        <v>26051</v>
      </c>
      <c r="D3223">
        <v>5</v>
      </c>
      <c r="E3223" t="s">
        <v>3453</v>
      </c>
      <c r="F3223" t="s">
        <v>216</v>
      </c>
      <c r="G3223" t="s">
        <v>89</v>
      </c>
      <c r="H3223" t="s">
        <v>15</v>
      </c>
      <c r="I3223" t="s">
        <v>16</v>
      </c>
      <c r="J3223">
        <v>1</v>
      </c>
      <c r="K3223" t="s">
        <v>133</v>
      </c>
      <c r="L3223" t="s">
        <v>80</v>
      </c>
      <c r="M3223" t="s">
        <v>1526</v>
      </c>
    </row>
    <row r="3224" spans="1:13" x14ac:dyDescent="0.25">
      <c r="A3224" s="1">
        <v>3222</v>
      </c>
      <c r="B3224">
        <v>3303</v>
      </c>
      <c r="C3224">
        <v>26052</v>
      </c>
      <c r="D3224">
        <v>5</v>
      </c>
      <c r="E3224" t="s">
        <v>3454</v>
      </c>
      <c r="F3224" t="s">
        <v>216</v>
      </c>
      <c r="G3224" t="s">
        <v>91</v>
      </c>
      <c r="H3224" t="s">
        <v>15</v>
      </c>
      <c r="I3224" t="s">
        <v>16</v>
      </c>
      <c r="J3224">
        <v>1</v>
      </c>
      <c r="K3224" t="s">
        <v>133</v>
      </c>
      <c r="L3224" t="s">
        <v>92</v>
      </c>
      <c r="M3224" t="s">
        <v>1534</v>
      </c>
    </row>
    <row r="3225" spans="1:13" x14ac:dyDescent="0.25">
      <c r="A3225" s="1">
        <v>3223</v>
      </c>
      <c r="B3225">
        <v>3304</v>
      </c>
      <c r="C3225">
        <v>26053</v>
      </c>
      <c r="D3225">
        <v>5</v>
      </c>
      <c r="E3225" t="s">
        <v>3455</v>
      </c>
      <c r="F3225" t="s">
        <v>216</v>
      </c>
      <c r="G3225" t="s">
        <v>95</v>
      </c>
      <c r="H3225" t="s">
        <v>15</v>
      </c>
      <c r="I3225" t="s">
        <v>16</v>
      </c>
      <c r="J3225">
        <v>1</v>
      </c>
      <c r="K3225" t="s">
        <v>133</v>
      </c>
      <c r="L3225" t="s">
        <v>17</v>
      </c>
      <c r="M3225" t="s">
        <v>1528</v>
      </c>
    </row>
    <row r="3226" spans="1:13" x14ac:dyDescent="0.25">
      <c r="A3226" s="1">
        <v>3224</v>
      </c>
      <c r="B3226">
        <v>3305</v>
      </c>
      <c r="C3226">
        <v>26054</v>
      </c>
      <c r="D3226">
        <v>5</v>
      </c>
      <c r="E3226" t="s">
        <v>3456</v>
      </c>
      <c r="F3226" t="s">
        <v>216</v>
      </c>
      <c r="G3226" t="s">
        <v>98</v>
      </c>
      <c r="H3226" t="s">
        <v>15</v>
      </c>
      <c r="I3226" t="s">
        <v>16</v>
      </c>
      <c r="J3226">
        <v>1</v>
      </c>
      <c r="K3226" t="s">
        <v>133</v>
      </c>
      <c r="L3226" t="s">
        <v>92</v>
      </c>
      <c r="M3226" t="s">
        <v>1534</v>
      </c>
    </row>
    <row r="3227" spans="1:13" x14ac:dyDescent="0.25">
      <c r="A3227" s="1">
        <v>3225</v>
      </c>
      <c r="B3227">
        <v>3306</v>
      </c>
      <c r="C3227">
        <v>26055</v>
      </c>
      <c r="D3227">
        <v>5</v>
      </c>
      <c r="E3227" t="s">
        <v>3457</v>
      </c>
      <c r="F3227" t="s">
        <v>216</v>
      </c>
      <c r="G3227" t="s">
        <v>100</v>
      </c>
      <c r="H3227" t="s">
        <v>15</v>
      </c>
      <c r="I3227" t="s">
        <v>16</v>
      </c>
      <c r="J3227">
        <v>1</v>
      </c>
      <c r="K3227" t="s">
        <v>133</v>
      </c>
      <c r="L3227" t="s">
        <v>101</v>
      </c>
      <c r="M3227" t="s">
        <v>1538</v>
      </c>
    </row>
    <row r="3228" spans="1:13" x14ac:dyDescent="0.25">
      <c r="A3228" s="1">
        <v>3226</v>
      </c>
      <c r="B3228">
        <v>3307</v>
      </c>
      <c r="C3228">
        <v>26056</v>
      </c>
      <c r="D3228">
        <v>5</v>
      </c>
      <c r="E3228" t="s">
        <v>3458</v>
      </c>
      <c r="F3228" t="s">
        <v>216</v>
      </c>
      <c r="G3228" t="s">
        <v>104</v>
      </c>
      <c r="H3228" t="s">
        <v>15</v>
      </c>
      <c r="I3228" t="s">
        <v>16</v>
      </c>
      <c r="J3228">
        <v>1</v>
      </c>
      <c r="K3228" t="s">
        <v>133</v>
      </c>
      <c r="L3228" t="s">
        <v>17</v>
      </c>
      <c r="M3228" t="s">
        <v>1528</v>
      </c>
    </row>
    <row r="3229" spans="1:13" x14ac:dyDescent="0.25">
      <c r="A3229" s="1">
        <v>3227</v>
      </c>
      <c r="B3229">
        <v>3308</v>
      </c>
      <c r="C3229">
        <v>26057</v>
      </c>
      <c r="D3229">
        <v>5</v>
      </c>
      <c r="E3229" t="s">
        <v>3459</v>
      </c>
      <c r="F3229" t="s">
        <v>216</v>
      </c>
      <c r="G3229" t="s">
        <v>106</v>
      </c>
      <c r="H3229" t="s">
        <v>15</v>
      </c>
      <c r="I3229" t="s">
        <v>16</v>
      </c>
      <c r="J3229">
        <v>1</v>
      </c>
      <c r="K3229" t="s">
        <v>133</v>
      </c>
      <c r="L3229" t="s">
        <v>107</v>
      </c>
      <c r="M3229" t="s">
        <v>1541</v>
      </c>
    </row>
    <row r="3230" spans="1:13" x14ac:dyDescent="0.25">
      <c r="A3230" s="1">
        <v>3228</v>
      </c>
      <c r="B3230">
        <v>3309</v>
      </c>
      <c r="C3230">
        <v>26058</v>
      </c>
      <c r="D3230">
        <v>5</v>
      </c>
      <c r="E3230" t="s">
        <v>3460</v>
      </c>
      <c r="F3230" t="s">
        <v>216</v>
      </c>
      <c r="G3230" t="s">
        <v>110</v>
      </c>
      <c r="H3230" t="s">
        <v>15</v>
      </c>
      <c r="I3230" t="s">
        <v>16</v>
      </c>
      <c r="J3230">
        <v>1</v>
      </c>
      <c r="K3230" t="s">
        <v>133</v>
      </c>
      <c r="L3230" t="s">
        <v>101</v>
      </c>
      <c r="M3230" t="s">
        <v>1538</v>
      </c>
    </row>
    <row r="3231" spans="1:13" x14ac:dyDescent="0.25">
      <c r="A3231" s="1">
        <v>3229</v>
      </c>
      <c r="B3231">
        <v>3310</v>
      </c>
      <c r="C3231">
        <v>26059</v>
      </c>
      <c r="D3231">
        <v>5</v>
      </c>
      <c r="E3231" t="s">
        <v>3461</v>
      </c>
      <c r="F3231" t="s">
        <v>216</v>
      </c>
      <c r="G3231" t="s">
        <v>112</v>
      </c>
      <c r="H3231" t="s">
        <v>15</v>
      </c>
      <c r="I3231" t="s">
        <v>16</v>
      </c>
      <c r="J3231">
        <v>1</v>
      </c>
      <c r="K3231" t="s">
        <v>133</v>
      </c>
      <c r="L3231" t="s">
        <v>80</v>
      </c>
      <c r="M3231" t="s">
        <v>1526</v>
      </c>
    </row>
    <row r="3232" spans="1:13" x14ac:dyDescent="0.25">
      <c r="A3232" s="1">
        <v>3230</v>
      </c>
      <c r="B3232">
        <v>3311</v>
      </c>
      <c r="C3232">
        <v>26060</v>
      </c>
      <c r="D3232">
        <v>5</v>
      </c>
      <c r="E3232" t="s">
        <v>3462</v>
      </c>
      <c r="F3232" t="s">
        <v>216</v>
      </c>
      <c r="G3232" t="s">
        <v>114</v>
      </c>
      <c r="H3232" t="s">
        <v>15</v>
      </c>
      <c r="I3232" t="s">
        <v>16</v>
      </c>
      <c r="J3232">
        <v>1</v>
      </c>
      <c r="K3232" t="s">
        <v>133</v>
      </c>
      <c r="L3232" t="s">
        <v>80</v>
      </c>
      <c r="M3232" t="s">
        <v>1526</v>
      </c>
    </row>
    <row r="3233" spans="1:13" x14ac:dyDescent="0.25">
      <c r="A3233" s="1">
        <v>3231</v>
      </c>
      <c r="B3233">
        <v>3312</v>
      </c>
      <c r="C3233">
        <v>26061</v>
      </c>
      <c r="D3233">
        <v>5</v>
      </c>
      <c r="E3233" t="s">
        <v>3463</v>
      </c>
      <c r="F3233" t="s">
        <v>216</v>
      </c>
      <c r="G3233" t="s">
        <v>116</v>
      </c>
      <c r="H3233" t="s">
        <v>15</v>
      </c>
      <c r="I3233" t="s">
        <v>16</v>
      </c>
      <c r="J3233">
        <v>1</v>
      </c>
      <c r="K3233" t="s">
        <v>133</v>
      </c>
      <c r="L3233" t="s">
        <v>80</v>
      </c>
      <c r="M3233" t="s">
        <v>1526</v>
      </c>
    </row>
    <row r="3234" spans="1:13" x14ac:dyDescent="0.25">
      <c r="A3234" s="1">
        <v>3232</v>
      </c>
      <c r="B3234">
        <v>3313</v>
      </c>
      <c r="C3234">
        <v>26062</v>
      </c>
      <c r="D3234">
        <v>5</v>
      </c>
      <c r="E3234" t="s">
        <v>3464</v>
      </c>
      <c r="F3234" t="s">
        <v>216</v>
      </c>
      <c r="G3234" t="s">
        <v>118</v>
      </c>
      <c r="H3234" t="s">
        <v>15</v>
      </c>
      <c r="I3234" t="s">
        <v>16</v>
      </c>
      <c r="J3234">
        <v>1</v>
      </c>
      <c r="K3234" t="s">
        <v>133</v>
      </c>
      <c r="L3234" t="s">
        <v>17</v>
      </c>
      <c r="M3234" t="s">
        <v>1528</v>
      </c>
    </row>
    <row r="3235" spans="1:13" x14ac:dyDescent="0.25">
      <c r="A3235" s="1">
        <v>3233</v>
      </c>
      <c r="B3235">
        <v>3314</v>
      </c>
      <c r="C3235">
        <v>26063</v>
      </c>
      <c r="D3235">
        <v>5</v>
      </c>
      <c r="E3235" t="s">
        <v>3465</v>
      </c>
      <c r="F3235" t="s">
        <v>216</v>
      </c>
      <c r="G3235" t="s">
        <v>120</v>
      </c>
      <c r="H3235" t="s">
        <v>15</v>
      </c>
      <c r="I3235" t="s">
        <v>16</v>
      </c>
      <c r="J3235">
        <v>1</v>
      </c>
      <c r="K3235" t="s">
        <v>133</v>
      </c>
      <c r="L3235" t="s">
        <v>17</v>
      </c>
      <c r="M3235" t="s">
        <v>1528</v>
      </c>
    </row>
    <row r="3236" spans="1:13" x14ac:dyDescent="0.25">
      <c r="A3236" s="1">
        <v>3234</v>
      </c>
      <c r="B3236">
        <v>3315</v>
      </c>
      <c r="C3236">
        <v>26064</v>
      </c>
      <c r="D3236">
        <v>5</v>
      </c>
      <c r="E3236" t="s">
        <v>3466</v>
      </c>
      <c r="F3236" t="s">
        <v>216</v>
      </c>
      <c r="G3236" t="s">
        <v>122</v>
      </c>
      <c r="H3236" t="s">
        <v>15</v>
      </c>
      <c r="I3236" t="s">
        <v>16</v>
      </c>
      <c r="J3236">
        <v>1</v>
      </c>
      <c r="K3236" t="s">
        <v>133</v>
      </c>
      <c r="L3236" t="s">
        <v>123</v>
      </c>
      <c r="M3236" t="s">
        <v>1549</v>
      </c>
    </row>
    <row r="3237" spans="1:13" x14ac:dyDescent="0.25">
      <c r="A3237" s="1">
        <v>3235</v>
      </c>
      <c r="B3237">
        <v>3316</v>
      </c>
      <c r="C3237">
        <v>26065</v>
      </c>
      <c r="D3237">
        <v>5</v>
      </c>
      <c r="E3237" t="s">
        <v>3467</v>
      </c>
      <c r="F3237" t="s">
        <v>216</v>
      </c>
      <c r="G3237" t="s">
        <v>126</v>
      </c>
      <c r="H3237" t="s">
        <v>15</v>
      </c>
      <c r="I3237" t="s">
        <v>16</v>
      </c>
      <c r="J3237">
        <v>1</v>
      </c>
      <c r="K3237" t="s">
        <v>133</v>
      </c>
      <c r="L3237" t="s">
        <v>80</v>
      </c>
      <c r="M3237" t="s">
        <v>1526</v>
      </c>
    </row>
    <row r="3238" spans="1:13" x14ac:dyDescent="0.25">
      <c r="A3238" s="1">
        <v>3236</v>
      </c>
      <c r="B3238">
        <v>3317</v>
      </c>
      <c r="C3238">
        <v>26066</v>
      </c>
      <c r="D3238">
        <v>5</v>
      </c>
      <c r="E3238" t="s">
        <v>3468</v>
      </c>
      <c r="F3238" t="s">
        <v>216</v>
      </c>
      <c r="G3238" t="s">
        <v>128</v>
      </c>
      <c r="H3238" t="s">
        <v>15</v>
      </c>
      <c r="I3238" t="s">
        <v>16</v>
      </c>
      <c r="J3238">
        <v>1</v>
      </c>
      <c r="K3238" t="s">
        <v>133</v>
      </c>
      <c r="L3238" t="s">
        <v>80</v>
      </c>
      <c r="M3238" t="s">
        <v>1526</v>
      </c>
    </row>
    <row r="3239" spans="1:13" x14ac:dyDescent="0.25">
      <c r="A3239" s="1">
        <v>3237</v>
      </c>
      <c r="B3239">
        <v>3318</v>
      </c>
      <c r="C3239">
        <v>26067</v>
      </c>
      <c r="D3239">
        <v>5</v>
      </c>
      <c r="E3239" t="s">
        <v>3469</v>
      </c>
      <c r="F3239" t="s">
        <v>216</v>
      </c>
      <c r="G3239" t="s">
        <v>130</v>
      </c>
      <c r="H3239" t="s">
        <v>15</v>
      </c>
      <c r="I3239" t="s">
        <v>16</v>
      </c>
      <c r="J3239">
        <v>1</v>
      </c>
      <c r="K3239" t="s">
        <v>133</v>
      </c>
      <c r="L3239" t="s">
        <v>80</v>
      </c>
      <c r="M3239" t="s">
        <v>1526</v>
      </c>
    </row>
    <row r="3240" spans="1:13" x14ac:dyDescent="0.25">
      <c r="A3240" s="1">
        <v>3238</v>
      </c>
      <c r="B3240">
        <v>3319</v>
      </c>
      <c r="C3240">
        <v>26068</v>
      </c>
      <c r="D3240">
        <v>5</v>
      </c>
      <c r="E3240" t="s">
        <v>3470</v>
      </c>
      <c r="F3240" t="s">
        <v>216</v>
      </c>
      <c r="G3240" t="s">
        <v>132</v>
      </c>
      <c r="H3240" t="s">
        <v>15</v>
      </c>
      <c r="I3240" t="s">
        <v>16</v>
      </c>
      <c r="J3240">
        <v>1</v>
      </c>
      <c r="K3240" t="s">
        <v>133</v>
      </c>
      <c r="L3240" t="s">
        <v>133</v>
      </c>
      <c r="M3240" t="s">
        <v>1555</v>
      </c>
    </row>
    <row r="3241" spans="1:13" x14ac:dyDescent="0.25">
      <c r="A3241" s="1">
        <v>3239</v>
      </c>
      <c r="B3241">
        <v>3320</v>
      </c>
      <c r="C3241">
        <v>26069</v>
      </c>
      <c r="D3241">
        <v>5</v>
      </c>
      <c r="E3241" t="s">
        <v>3471</v>
      </c>
      <c r="F3241" t="s">
        <v>216</v>
      </c>
      <c r="G3241" t="s">
        <v>136</v>
      </c>
      <c r="H3241" t="s">
        <v>15</v>
      </c>
      <c r="I3241" t="s">
        <v>16</v>
      </c>
      <c r="J3241">
        <v>1</v>
      </c>
      <c r="K3241" t="s">
        <v>133</v>
      </c>
      <c r="L3241" t="s">
        <v>80</v>
      </c>
      <c r="M3241" t="s">
        <v>1526</v>
      </c>
    </row>
    <row r="3242" spans="1:13" x14ac:dyDescent="0.25">
      <c r="A3242" s="1">
        <v>3240</v>
      </c>
      <c r="B3242">
        <v>3321</v>
      </c>
      <c r="C3242">
        <v>26070</v>
      </c>
      <c r="D3242">
        <v>5</v>
      </c>
      <c r="E3242" t="s">
        <v>3472</v>
      </c>
      <c r="F3242" t="s">
        <v>216</v>
      </c>
      <c r="G3242" t="s">
        <v>138</v>
      </c>
      <c r="H3242" t="s">
        <v>15</v>
      </c>
      <c r="I3242" t="s">
        <v>16</v>
      </c>
      <c r="J3242">
        <v>1</v>
      </c>
      <c r="K3242" t="s">
        <v>133</v>
      </c>
      <c r="L3242" t="s">
        <v>133</v>
      </c>
      <c r="M3242" t="s">
        <v>1555</v>
      </c>
    </row>
    <row r="3243" spans="1:13" x14ac:dyDescent="0.25">
      <c r="A3243" s="1">
        <v>3241</v>
      </c>
      <c r="B3243">
        <v>3322</v>
      </c>
      <c r="C3243">
        <v>26071</v>
      </c>
      <c r="D3243">
        <v>5</v>
      </c>
      <c r="E3243" t="s">
        <v>3473</v>
      </c>
      <c r="F3243" t="s">
        <v>216</v>
      </c>
      <c r="G3243" t="s">
        <v>140</v>
      </c>
      <c r="H3243" t="s">
        <v>15</v>
      </c>
      <c r="I3243" t="s">
        <v>16</v>
      </c>
      <c r="J3243">
        <v>1</v>
      </c>
      <c r="K3243" t="s">
        <v>133</v>
      </c>
      <c r="L3243" t="s">
        <v>80</v>
      </c>
      <c r="M3243" t="s">
        <v>1526</v>
      </c>
    </row>
    <row r="3244" spans="1:13" x14ac:dyDescent="0.25">
      <c r="A3244" s="1">
        <v>3242</v>
      </c>
      <c r="B3244">
        <v>3323</v>
      </c>
      <c r="C3244">
        <v>26072</v>
      </c>
      <c r="D3244">
        <v>5</v>
      </c>
      <c r="E3244" t="s">
        <v>3474</v>
      </c>
      <c r="F3244" t="s">
        <v>216</v>
      </c>
      <c r="G3244" t="s">
        <v>142</v>
      </c>
      <c r="H3244" t="s">
        <v>15</v>
      </c>
      <c r="I3244" t="s">
        <v>16</v>
      </c>
      <c r="J3244">
        <v>1</v>
      </c>
      <c r="K3244" t="s">
        <v>133</v>
      </c>
      <c r="L3244" t="s">
        <v>80</v>
      </c>
      <c r="M3244" t="s">
        <v>1526</v>
      </c>
    </row>
    <row r="3245" spans="1:13" x14ac:dyDescent="0.25">
      <c r="A3245" s="1">
        <v>3243</v>
      </c>
      <c r="B3245">
        <v>3324</v>
      </c>
      <c r="C3245">
        <v>26073</v>
      </c>
      <c r="D3245">
        <v>5</v>
      </c>
      <c r="E3245" t="s">
        <v>3475</v>
      </c>
      <c r="F3245" t="s">
        <v>216</v>
      </c>
      <c r="G3245" t="s">
        <v>144</v>
      </c>
      <c r="H3245" t="s">
        <v>15</v>
      </c>
      <c r="I3245" t="s">
        <v>16</v>
      </c>
      <c r="J3245">
        <v>1</v>
      </c>
      <c r="K3245" t="s">
        <v>133</v>
      </c>
      <c r="L3245" t="s">
        <v>80</v>
      </c>
      <c r="M3245" t="s">
        <v>1526</v>
      </c>
    </row>
    <row r="3246" spans="1:13" x14ac:dyDescent="0.25">
      <c r="A3246" s="1">
        <v>3244</v>
      </c>
      <c r="B3246">
        <v>3325</v>
      </c>
      <c r="C3246">
        <v>26074</v>
      </c>
      <c r="D3246">
        <v>5</v>
      </c>
      <c r="E3246" t="s">
        <v>3476</v>
      </c>
      <c r="F3246" t="s">
        <v>216</v>
      </c>
      <c r="G3246" t="s">
        <v>146</v>
      </c>
      <c r="H3246" t="s">
        <v>15</v>
      </c>
      <c r="I3246" t="s">
        <v>16</v>
      </c>
      <c r="J3246">
        <v>1</v>
      </c>
      <c r="K3246" t="s">
        <v>133</v>
      </c>
      <c r="L3246" t="s">
        <v>80</v>
      </c>
      <c r="M3246" t="s">
        <v>1526</v>
      </c>
    </row>
    <row r="3247" spans="1:13" x14ac:dyDescent="0.25">
      <c r="A3247" s="1">
        <v>3245</v>
      </c>
      <c r="B3247">
        <v>3326</v>
      </c>
      <c r="C3247">
        <v>26075</v>
      </c>
      <c r="D3247">
        <v>5</v>
      </c>
      <c r="E3247" t="s">
        <v>3477</v>
      </c>
      <c r="F3247" t="s">
        <v>216</v>
      </c>
      <c r="G3247" t="s">
        <v>148</v>
      </c>
      <c r="H3247" t="s">
        <v>15</v>
      </c>
      <c r="I3247" t="s">
        <v>16</v>
      </c>
      <c r="J3247">
        <v>1</v>
      </c>
      <c r="K3247" t="s">
        <v>133</v>
      </c>
      <c r="L3247" t="s">
        <v>80</v>
      </c>
      <c r="M3247" t="s">
        <v>1526</v>
      </c>
    </row>
    <row r="3248" spans="1:13" x14ac:dyDescent="0.25">
      <c r="A3248" s="1">
        <v>3246</v>
      </c>
      <c r="B3248">
        <v>3327</v>
      </c>
      <c r="C3248">
        <v>26076</v>
      </c>
      <c r="D3248">
        <v>5</v>
      </c>
      <c r="E3248" t="s">
        <v>3478</v>
      </c>
      <c r="F3248" t="s">
        <v>216</v>
      </c>
      <c r="G3248" t="s">
        <v>150</v>
      </c>
      <c r="H3248" t="s">
        <v>15</v>
      </c>
      <c r="I3248" t="s">
        <v>16</v>
      </c>
      <c r="J3248">
        <v>1</v>
      </c>
      <c r="K3248" t="s">
        <v>133</v>
      </c>
      <c r="L3248" t="s">
        <v>80</v>
      </c>
      <c r="M3248" t="s">
        <v>1526</v>
      </c>
    </row>
    <row r="3249" spans="1:13" x14ac:dyDescent="0.25">
      <c r="A3249" s="1">
        <v>3247</v>
      </c>
      <c r="B3249">
        <v>3328</v>
      </c>
      <c r="C3249">
        <v>26077</v>
      </c>
      <c r="D3249">
        <v>5</v>
      </c>
      <c r="E3249" t="s">
        <v>3479</v>
      </c>
      <c r="F3249" t="s">
        <v>216</v>
      </c>
      <c r="G3249" t="s">
        <v>152</v>
      </c>
      <c r="H3249" t="s">
        <v>15</v>
      </c>
      <c r="I3249" t="s">
        <v>16</v>
      </c>
      <c r="J3249">
        <v>1</v>
      </c>
      <c r="K3249" t="s">
        <v>133</v>
      </c>
      <c r="L3249" t="s">
        <v>80</v>
      </c>
      <c r="M3249" t="s">
        <v>1526</v>
      </c>
    </row>
    <row r="3250" spans="1:13" x14ac:dyDescent="0.25">
      <c r="A3250" s="1">
        <v>3248</v>
      </c>
      <c r="B3250">
        <v>3329</v>
      </c>
      <c r="C3250">
        <v>26078</v>
      </c>
      <c r="D3250">
        <v>5</v>
      </c>
      <c r="E3250" t="s">
        <v>3480</v>
      </c>
      <c r="F3250" t="s">
        <v>216</v>
      </c>
      <c r="G3250" t="s">
        <v>154</v>
      </c>
      <c r="H3250" t="s">
        <v>15</v>
      </c>
      <c r="I3250" t="s">
        <v>16</v>
      </c>
      <c r="J3250">
        <v>1</v>
      </c>
      <c r="K3250" t="s">
        <v>133</v>
      </c>
      <c r="L3250" t="s">
        <v>80</v>
      </c>
      <c r="M3250" t="s">
        <v>1526</v>
      </c>
    </row>
    <row r="3251" spans="1:13" x14ac:dyDescent="0.25">
      <c r="A3251" s="1">
        <v>3249</v>
      </c>
      <c r="B3251">
        <v>3330</v>
      </c>
      <c r="C3251">
        <v>26079</v>
      </c>
      <c r="D3251">
        <v>5</v>
      </c>
      <c r="E3251" t="s">
        <v>3481</v>
      </c>
      <c r="F3251" t="s">
        <v>216</v>
      </c>
      <c r="G3251" t="s">
        <v>156</v>
      </c>
      <c r="H3251" t="s">
        <v>15</v>
      </c>
      <c r="I3251" t="s">
        <v>16</v>
      </c>
      <c r="J3251">
        <v>1</v>
      </c>
      <c r="K3251" t="s">
        <v>133</v>
      </c>
      <c r="L3251" t="s">
        <v>157</v>
      </c>
      <c r="M3251" t="s">
        <v>1565</v>
      </c>
    </row>
    <row r="3252" spans="1:13" x14ac:dyDescent="0.25">
      <c r="A3252" s="1">
        <v>3250</v>
      </c>
      <c r="B3252">
        <v>3331</v>
      </c>
      <c r="C3252">
        <v>26080</v>
      </c>
      <c r="D3252">
        <v>5</v>
      </c>
      <c r="E3252" t="s">
        <v>3482</v>
      </c>
      <c r="F3252" t="s">
        <v>216</v>
      </c>
      <c r="G3252" t="s">
        <v>160</v>
      </c>
      <c r="H3252" t="s">
        <v>15</v>
      </c>
      <c r="I3252" t="s">
        <v>16</v>
      </c>
      <c r="J3252">
        <v>1</v>
      </c>
      <c r="K3252" t="s">
        <v>133</v>
      </c>
      <c r="L3252" t="s">
        <v>123</v>
      </c>
      <c r="M3252" t="s">
        <v>1549</v>
      </c>
    </row>
    <row r="3253" spans="1:13" x14ac:dyDescent="0.25">
      <c r="A3253" s="1">
        <v>3251</v>
      </c>
      <c r="B3253">
        <v>3332</v>
      </c>
      <c r="C3253">
        <v>26081</v>
      </c>
      <c r="D3253">
        <v>5</v>
      </c>
      <c r="E3253" t="s">
        <v>3483</v>
      </c>
      <c r="F3253" t="s">
        <v>216</v>
      </c>
      <c r="G3253" t="s">
        <v>162</v>
      </c>
      <c r="H3253" t="s">
        <v>15</v>
      </c>
      <c r="I3253" t="s">
        <v>16</v>
      </c>
      <c r="J3253">
        <v>1</v>
      </c>
      <c r="K3253" t="s">
        <v>133</v>
      </c>
      <c r="L3253" t="s">
        <v>163</v>
      </c>
      <c r="M3253" t="s">
        <v>1568</v>
      </c>
    </row>
    <row r="3254" spans="1:13" x14ac:dyDescent="0.25">
      <c r="A3254" s="1">
        <v>3252</v>
      </c>
      <c r="B3254">
        <v>3333</v>
      </c>
      <c r="C3254">
        <v>26082</v>
      </c>
      <c r="D3254">
        <v>5</v>
      </c>
      <c r="E3254" t="s">
        <v>3484</v>
      </c>
      <c r="F3254" t="s">
        <v>216</v>
      </c>
      <c r="G3254" t="s">
        <v>166</v>
      </c>
      <c r="H3254" t="s">
        <v>15</v>
      </c>
      <c r="I3254" t="s">
        <v>16</v>
      </c>
      <c r="J3254">
        <v>1</v>
      </c>
      <c r="K3254" t="s">
        <v>133</v>
      </c>
      <c r="L3254" t="s">
        <v>80</v>
      </c>
      <c r="M3254" t="s">
        <v>1526</v>
      </c>
    </row>
    <row r="3255" spans="1:13" x14ac:dyDescent="0.25">
      <c r="A3255" s="1">
        <v>3253</v>
      </c>
      <c r="B3255">
        <v>3334</v>
      </c>
      <c r="C3255">
        <v>26083</v>
      </c>
      <c r="D3255">
        <v>5</v>
      </c>
      <c r="E3255" t="s">
        <v>3485</v>
      </c>
      <c r="F3255" t="s">
        <v>216</v>
      </c>
      <c r="G3255" t="s">
        <v>168</v>
      </c>
      <c r="H3255" t="s">
        <v>15</v>
      </c>
      <c r="I3255" t="s">
        <v>16</v>
      </c>
      <c r="J3255">
        <v>1</v>
      </c>
      <c r="K3255" t="s">
        <v>133</v>
      </c>
      <c r="L3255" t="s">
        <v>163</v>
      </c>
      <c r="M3255" t="s">
        <v>1568</v>
      </c>
    </row>
    <row r="3256" spans="1:13" x14ac:dyDescent="0.25">
      <c r="A3256" s="1">
        <v>3254</v>
      </c>
      <c r="B3256">
        <v>3335</v>
      </c>
      <c r="C3256">
        <v>26084</v>
      </c>
      <c r="D3256">
        <v>5</v>
      </c>
      <c r="E3256" t="s">
        <v>3486</v>
      </c>
      <c r="F3256" t="s">
        <v>216</v>
      </c>
      <c r="G3256" t="s">
        <v>170</v>
      </c>
      <c r="H3256" t="s">
        <v>15</v>
      </c>
      <c r="I3256" t="s">
        <v>16</v>
      </c>
      <c r="J3256">
        <v>1</v>
      </c>
      <c r="K3256" t="s">
        <v>133</v>
      </c>
      <c r="L3256" t="s">
        <v>107</v>
      </c>
      <c r="M3256" t="s">
        <v>1541</v>
      </c>
    </row>
    <row r="3257" spans="1:13" x14ac:dyDescent="0.25">
      <c r="A3257" s="1">
        <v>3255</v>
      </c>
      <c r="B3257">
        <v>3336</v>
      </c>
      <c r="C3257">
        <v>26085</v>
      </c>
      <c r="D3257">
        <v>5</v>
      </c>
      <c r="E3257" t="s">
        <v>3487</v>
      </c>
      <c r="F3257" t="s">
        <v>216</v>
      </c>
      <c r="G3257" t="s">
        <v>172</v>
      </c>
      <c r="H3257" t="s">
        <v>15</v>
      </c>
      <c r="I3257" t="s">
        <v>16</v>
      </c>
      <c r="J3257">
        <v>1</v>
      </c>
      <c r="K3257" t="s">
        <v>133</v>
      </c>
      <c r="L3257" t="s">
        <v>80</v>
      </c>
      <c r="M3257" t="s">
        <v>1526</v>
      </c>
    </row>
    <row r="3258" spans="1:13" x14ac:dyDescent="0.25">
      <c r="A3258" s="1">
        <v>3256</v>
      </c>
      <c r="B3258">
        <v>3337</v>
      </c>
      <c r="C3258">
        <v>26086</v>
      </c>
      <c r="D3258">
        <v>5</v>
      </c>
      <c r="E3258" t="s">
        <v>3488</v>
      </c>
      <c r="F3258" t="s">
        <v>216</v>
      </c>
      <c r="G3258" t="s">
        <v>174</v>
      </c>
      <c r="H3258" t="s">
        <v>15</v>
      </c>
      <c r="I3258" t="s">
        <v>16</v>
      </c>
      <c r="J3258">
        <v>1</v>
      </c>
      <c r="K3258" t="s">
        <v>133</v>
      </c>
      <c r="L3258" t="s">
        <v>80</v>
      </c>
      <c r="M3258" t="s">
        <v>1526</v>
      </c>
    </row>
    <row r="3259" spans="1:13" x14ac:dyDescent="0.25">
      <c r="A3259" s="1">
        <v>3257</v>
      </c>
      <c r="B3259">
        <v>3338</v>
      </c>
      <c r="C3259">
        <v>26087</v>
      </c>
      <c r="D3259">
        <v>5</v>
      </c>
      <c r="E3259" t="s">
        <v>3489</v>
      </c>
      <c r="F3259" t="s">
        <v>216</v>
      </c>
      <c r="G3259" t="s">
        <v>176</v>
      </c>
      <c r="H3259" t="s">
        <v>15</v>
      </c>
      <c r="I3259" t="s">
        <v>16</v>
      </c>
      <c r="J3259">
        <v>1</v>
      </c>
      <c r="K3259" t="s">
        <v>133</v>
      </c>
      <c r="L3259" t="s">
        <v>80</v>
      </c>
      <c r="M3259" t="s">
        <v>1526</v>
      </c>
    </row>
    <row r="3260" spans="1:13" x14ac:dyDescent="0.25">
      <c r="A3260" s="1">
        <v>3258</v>
      </c>
      <c r="B3260">
        <v>3339</v>
      </c>
      <c r="C3260">
        <v>26088</v>
      </c>
      <c r="D3260">
        <v>5</v>
      </c>
      <c r="E3260" t="s">
        <v>3490</v>
      </c>
      <c r="F3260" t="s">
        <v>216</v>
      </c>
      <c r="G3260" t="s">
        <v>178</v>
      </c>
      <c r="H3260" t="s">
        <v>15</v>
      </c>
      <c r="I3260" t="s">
        <v>16</v>
      </c>
      <c r="J3260">
        <v>1</v>
      </c>
      <c r="K3260" t="s">
        <v>133</v>
      </c>
      <c r="L3260" t="s">
        <v>80</v>
      </c>
      <c r="M3260" t="s">
        <v>1526</v>
      </c>
    </row>
    <row r="3261" spans="1:13" x14ac:dyDescent="0.25">
      <c r="A3261" s="1">
        <v>3259</v>
      </c>
      <c r="B3261">
        <v>3340</v>
      </c>
      <c r="C3261">
        <v>26089</v>
      </c>
      <c r="D3261">
        <v>5</v>
      </c>
      <c r="E3261" t="s">
        <v>3491</v>
      </c>
      <c r="F3261" t="s">
        <v>216</v>
      </c>
      <c r="G3261" t="s">
        <v>180</v>
      </c>
      <c r="H3261" t="s">
        <v>15</v>
      </c>
      <c r="I3261" t="s">
        <v>16</v>
      </c>
      <c r="J3261">
        <v>1</v>
      </c>
      <c r="K3261" t="s">
        <v>133</v>
      </c>
      <c r="L3261" t="s">
        <v>80</v>
      </c>
      <c r="M3261" t="s">
        <v>1526</v>
      </c>
    </row>
    <row r="3262" spans="1:13" x14ac:dyDescent="0.25">
      <c r="A3262" s="1">
        <v>3260</v>
      </c>
      <c r="B3262">
        <v>3341</v>
      </c>
      <c r="C3262">
        <v>26090</v>
      </c>
      <c r="D3262">
        <v>5</v>
      </c>
      <c r="E3262" t="s">
        <v>3492</v>
      </c>
      <c r="F3262" t="s">
        <v>216</v>
      </c>
      <c r="G3262" t="s">
        <v>182</v>
      </c>
      <c r="H3262" t="s">
        <v>15</v>
      </c>
      <c r="I3262" t="s">
        <v>16</v>
      </c>
      <c r="J3262">
        <v>1</v>
      </c>
      <c r="K3262" t="s">
        <v>133</v>
      </c>
      <c r="L3262" t="s">
        <v>80</v>
      </c>
      <c r="M3262" t="s">
        <v>1526</v>
      </c>
    </row>
    <row r="3263" spans="1:13" x14ac:dyDescent="0.25">
      <c r="A3263" s="1">
        <v>3261</v>
      </c>
      <c r="B3263">
        <v>3342</v>
      </c>
      <c r="C3263">
        <v>26091</v>
      </c>
      <c r="D3263">
        <v>5</v>
      </c>
      <c r="E3263" t="s">
        <v>3493</v>
      </c>
      <c r="F3263" t="s">
        <v>216</v>
      </c>
      <c r="G3263" t="s">
        <v>184</v>
      </c>
      <c r="H3263" t="s">
        <v>15</v>
      </c>
      <c r="I3263" t="s">
        <v>16</v>
      </c>
      <c r="J3263">
        <v>1</v>
      </c>
      <c r="K3263" t="s">
        <v>133</v>
      </c>
      <c r="L3263" t="s">
        <v>80</v>
      </c>
      <c r="M3263" t="s">
        <v>1526</v>
      </c>
    </row>
    <row r="3264" spans="1:13" x14ac:dyDescent="0.25">
      <c r="A3264" s="1">
        <v>3262</v>
      </c>
      <c r="B3264">
        <v>3343</v>
      </c>
      <c r="C3264">
        <v>26092</v>
      </c>
      <c r="D3264">
        <v>5</v>
      </c>
      <c r="E3264" t="s">
        <v>3494</v>
      </c>
      <c r="F3264" t="s">
        <v>216</v>
      </c>
      <c r="G3264" t="s">
        <v>186</v>
      </c>
      <c r="H3264" t="s">
        <v>15</v>
      </c>
      <c r="I3264" t="s">
        <v>16</v>
      </c>
      <c r="J3264">
        <v>1</v>
      </c>
      <c r="K3264" t="s">
        <v>133</v>
      </c>
      <c r="L3264" t="s">
        <v>80</v>
      </c>
      <c r="M3264" t="s">
        <v>1526</v>
      </c>
    </row>
    <row r="3265" spans="1:13" x14ac:dyDescent="0.25">
      <c r="A3265" s="1">
        <v>3263</v>
      </c>
      <c r="B3265">
        <v>3344</v>
      </c>
      <c r="C3265">
        <v>26093</v>
      </c>
      <c r="D3265">
        <v>5</v>
      </c>
      <c r="E3265" t="s">
        <v>3495</v>
      </c>
      <c r="F3265" t="s">
        <v>216</v>
      </c>
      <c r="G3265" t="s">
        <v>188</v>
      </c>
      <c r="H3265" t="s">
        <v>15</v>
      </c>
      <c r="I3265" t="s">
        <v>16</v>
      </c>
      <c r="J3265">
        <v>1</v>
      </c>
      <c r="K3265" t="s">
        <v>133</v>
      </c>
      <c r="L3265" t="s">
        <v>80</v>
      </c>
      <c r="M3265" t="s">
        <v>1526</v>
      </c>
    </row>
    <row r="3266" spans="1:13" x14ac:dyDescent="0.25">
      <c r="A3266" s="1">
        <v>3264</v>
      </c>
      <c r="B3266">
        <v>3345</v>
      </c>
      <c r="C3266">
        <v>26094</v>
      </c>
      <c r="D3266">
        <v>5</v>
      </c>
      <c r="E3266" t="s">
        <v>3496</v>
      </c>
      <c r="F3266" t="s">
        <v>216</v>
      </c>
      <c r="G3266" t="s">
        <v>190</v>
      </c>
      <c r="H3266" t="s">
        <v>15</v>
      </c>
      <c r="I3266" t="s">
        <v>16</v>
      </c>
      <c r="J3266">
        <v>1</v>
      </c>
      <c r="K3266" t="s">
        <v>133</v>
      </c>
      <c r="L3266" t="s">
        <v>17</v>
      </c>
      <c r="M3266" t="s">
        <v>1528</v>
      </c>
    </row>
    <row r="3267" spans="1:13" x14ac:dyDescent="0.25">
      <c r="A3267" s="1">
        <v>3265</v>
      </c>
      <c r="B3267">
        <v>3346</v>
      </c>
      <c r="C3267">
        <v>26095</v>
      </c>
      <c r="D3267">
        <v>5</v>
      </c>
      <c r="E3267" t="s">
        <v>3497</v>
      </c>
      <c r="F3267" t="s">
        <v>216</v>
      </c>
      <c r="G3267" t="s">
        <v>192</v>
      </c>
      <c r="H3267" t="s">
        <v>15</v>
      </c>
      <c r="I3267" t="s">
        <v>16</v>
      </c>
      <c r="J3267">
        <v>1</v>
      </c>
      <c r="K3267" t="s">
        <v>133</v>
      </c>
      <c r="L3267" t="s">
        <v>101</v>
      </c>
      <c r="M3267" t="s">
        <v>1538</v>
      </c>
    </row>
    <row r="3268" spans="1:13" x14ac:dyDescent="0.25">
      <c r="A3268" s="1">
        <v>3266</v>
      </c>
      <c r="B3268">
        <v>3347</v>
      </c>
      <c r="C3268">
        <v>26096</v>
      </c>
      <c r="D3268">
        <v>5</v>
      </c>
      <c r="E3268" t="s">
        <v>3498</v>
      </c>
      <c r="F3268" t="s">
        <v>216</v>
      </c>
      <c r="G3268" t="s">
        <v>194</v>
      </c>
      <c r="H3268" t="s">
        <v>15</v>
      </c>
      <c r="I3268" t="s">
        <v>16</v>
      </c>
      <c r="J3268">
        <v>1</v>
      </c>
      <c r="K3268" t="s">
        <v>133</v>
      </c>
      <c r="L3268" t="s">
        <v>92</v>
      </c>
      <c r="M3268" t="s">
        <v>1534</v>
      </c>
    </row>
    <row r="3269" spans="1:13" x14ac:dyDescent="0.25">
      <c r="A3269" s="1">
        <v>3267</v>
      </c>
      <c r="B3269">
        <v>3348</v>
      </c>
      <c r="C3269">
        <v>26097</v>
      </c>
      <c r="D3269">
        <v>5</v>
      </c>
      <c r="E3269" t="s">
        <v>3499</v>
      </c>
      <c r="F3269" t="s">
        <v>216</v>
      </c>
      <c r="G3269" t="s">
        <v>196</v>
      </c>
      <c r="H3269" t="s">
        <v>15</v>
      </c>
      <c r="I3269" t="s">
        <v>16</v>
      </c>
      <c r="J3269">
        <v>1</v>
      </c>
      <c r="K3269" t="s">
        <v>133</v>
      </c>
      <c r="L3269" t="s">
        <v>80</v>
      </c>
      <c r="M3269" t="s">
        <v>1526</v>
      </c>
    </row>
    <row r="3270" spans="1:13" x14ac:dyDescent="0.25">
      <c r="A3270" s="1">
        <v>3268</v>
      </c>
      <c r="B3270">
        <v>3349</v>
      </c>
      <c r="C3270">
        <v>26098</v>
      </c>
      <c r="D3270">
        <v>5</v>
      </c>
      <c r="E3270" t="s">
        <v>3500</v>
      </c>
      <c r="F3270" t="s">
        <v>216</v>
      </c>
      <c r="G3270" t="s">
        <v>198</v>
      </c>
      <c r="H3270" t="s">
        <v>15</v>
      </c>
      <c r="I3270" t="s">
        <v>16</v>
      </c>
      <c r="J3270">
        <v>1</v>
      </c>
      <c r="K3270" t="s">
        <v>133</v>
      </c>
      <c r="L3270" t="s">
        <v>157</v>
      </c>
      <c r="M3270" t="s">
        <v>1565</v>
      </c>
    </row>
    <row r="3271" spans="1:13" x14ac:dyDescent="0.25">
      <c r="A3271" s="1">
        <v>3269</v>
      </c>
      <c r="B3271">
        <v>3350</v>
      </c>
      <c r="C3271">
        <v>26099</v>
      </c>
      <c r="D3271">
        <v>5</v>
      </c>
      <c r="E3271" t="s">
        <v>3501</v>
      </c>
      <c r="F3271" t="s">
        <v>216</v>
      </c>
      <c r="G3271" t="s">
        <v>200</v>
      </c>
      <c r="H3271" t="s">
        <v>15</v>
      </c>
      <c r="I3271" t="s">
        <v>16</v>
      </c>
      <c r="J3271">
        <v>1</v>
      </c>
      <c r="K3271" t="s">
        <v>133</v>
      </c>
      <c r="L3271" t="s">
        <v>80</v>
      </c>
      <c r="M3271" t="s">
        <v>1526</v>
      </c>
    </row>
    <row r="3272" spans="1:13" x14ac:dyDescent="0.25">
      <c r="A3272" s="1">
        <v>3270</v>
      </c>
      <c r="B3272">
        <v>3351</v>
      </c>
      <c r="C3272">
        <v>26100</v>
      </c>
      <c r="D3272">
        <v>5</v>
      </c>
      <c r="E3272" t="s">
        <v>3502</v>
      </c>
      <c r="F3272" t="s">
        <v>216</v>
      </c>
      <c r="G3272" t="s">
        <v>202</v>
      </c>
      <c r="H3272" t="s">
        <v>15</v>
      </c>
      <c r="I3272" t="s">
        <v>16</v>
      </c>
      <c r="J3272">
        <v>1</v>
      </c>
      <c r="K3272" t="s">
        <v>133</v>
      </c>
      <c r="L3272" t="s">
        <v>157</v>
      </c>
      <c r="M3272" t="s">
        <v>1565</v>
      </c>
    </row>
    <row r="3273" spans="1:13" x14ac:dyDescent="0.25">
      <c r="A3273" s="1">
        <v>3271</v>
      </c>
      <c r="B3273">
        <v>3352</v>
      </c>
      <c r="C3273">
        <v>26101</v>
      </c>
      <c r="D3273">
        <v>5</v>
      </c>
      <c r="E3273" t="s">
        <v>3503</v>
      </c>
      <c r="F3273" t="s">
        <v>216</v>
      </c>
      <c r="G3273" t="s">
        <v>204</v>
      </c>
      <c r="H3273" t="s">
        <v>15</v>
      </c>
      <c r="I3273" t="s">
        <v>16</v>
      </c>
      <c r="J3273">
        <v>1</v>
      </c>
      <c r="K3273" t="s">
        <v>133</v>
      </c>
      <c r="L3273" t="s">
        <v>80</v>
      </c>
      <c r="M3273" t="s">
        <v>1526</v>
      </c>
    </row>
    <row r="3274" spans="1:13" x14ac:dyDescent="0.25">
      <c r="A3274" s="1">
        <v>3272</v>
      </c>
      <c r="B3274">
        <v>3353</v>
      </c>
      <c r="C3274">
        <v>26102</v>
      </c>
      <c r="D3274">
        <v>5</v>
      </c>
      <c r="E3274" t="s">
        <v>3504</v>
      </c>
      <c r="F3274" t="s">
        <v>216</v>
      </c>
      <c r="G3274" t="s">
        <v>206</v>
      </c>
      <c r="H3274" t="s">
        <v>15</v>
      </c>
      <c r="I3274" t="s">
        <v>16</v>
      </c>
      <c r="J3274">
        <v>1</v>
      </c>
      <c r="K3274" t="s">
        <v>133</v>
      </c>
      <c r="L3274" t="s">
        <v>17</v>
      </c>
      <c r="M3274" t="s">
        <v>1528</v>
      </c>
    </row>
    <row r="3275" spans="1:13" x14ac:dyDescent="0.25">
      <c r="A3275" s="1">
        <v>3273</v>
      </c>
      <c r="B3275">
        <v>3354</v>
      </c>
      <c r="C3275">
        <v>26103</v>
      </c>
      <c r="D3275">
        <v>5</v>
      </c>
      <c r="E3275" t="s">
        <v>3505</v>
      </c>
      <c r="F3275" t="s">
        <v>216</v>
      </c>
      <c r="G3275" t="s">
        <v>208</v>
      </c>
      <c r="H3275" t="s">
        <v>15</v>
      </c>
      <c r="I3275" t="s">
        <v>16</v>
      </c>
      <c r="J3275">
        <v>1</v>
      </c>
      <c r="K3275" t="s">
        <v>133</v>
      </c>
      <c r="L3275" t="s">
        <v>80</v>
      </c>
      <c r="M3275" t="s">
        <v>1526</v>
      </c>
    </row>
    <row r="3276" spans="1:13" x14ac:dyDescent="0.25">
      <c r="A3276" s="1">
        <v>3274</v>
      </c>
      <c r="B3276">
        <v>3355</v>
      </c>
      <c r="C3276">
        <v>26104</v>
      </c>
      <c r="D3276">
        <v>5</v>
      </c>
      <c r="E3276" t="s">
        <v>3506</v>
      </c>
      <c r="F3276" t="s">
        <v>216</v>
      </c>
      <c r="G3276" t="s">
        <v>210</v>
      </c>
      <c r="H3276" t="s">
        <v>15</v>
      </c>
      <c r="I3276" t="s">
        <v>16</v>
      </c>
      <c r="J3276">
        <v>1</v>
      </c>
      <c r="K3276" t="s">
        <v>133</v>
      </c>
      <c r="L3276" t="s">
        <v>17</v>
      </c>
      <c r="M3276" t="s">
        <v>1528</v>
      </c>
    </row>
    <row r="3277" spans="1:13" x14ac:dyDescent="0.25">
      <c r="A3277" s="1">
        <v>3275</v>
      </c>
      <c r="B3277">
        <v>3356</v>
      </c>
      <c r="C3277">
        <v>26105</v>
      </c>
      <c r="D3277">
        <v>5</v>
      </c>
      <c r="E3277" t="s">
        <v>3507</v>
      </c>
      <c r="F3277" t="s">
        <v>216</v>
      </c>
      <c r="G3277" t="s">
        <v>212</v>
      </c>
      <c r="H3277" t="s">
        <v>15</v>
      </c>
      <c r="I3277" t="s">
        <v>16</v>
      </c>
      <c r="J3277">
        <v>1</v>
      </c>
      <c r="K3277" t="s">
        <v>133</v>
      </c>
      <c r="L3277" t="s">
        <v>107</v>
      </c>
      <c r="M3277" t="s">
        <v>1541</v>
      </c>
    </row>
    <row r="3278" spans="1:13" x14ac:dyDescent="0.25">
      <c r="A3278" s="1">
        <v>3276</v>
      </c>
      <c r="B3278">
        <v>3357</v>
      </c>
      <c r="C3278">
        <v>26106</v>
      </c>
      <c r="D3278">
        <v>5</v>
      </c>
      <c r="E3278" t="s">
        <v>3508</v>
      </c>
      <c r="F3278" t="s">
        <v>216</v>
      </c>
      <c r="G3278" t="s">
        <v>214</v>
      </c>
      <c r="H3278" t="s">
        <v>15</v>
      </c>
      <c r="I3278" t="s">
        <v>16</v>
      </c>
      <c r="J3278">
        <v>1</v>
      </c>
      <c r="K3278" t="s">
        <v>133</v>
      </c>
      <c r="L3278" t="s">
        <v>133</v>
      </c>
      <c r="M3278" t="s">
        <v>1555</v>
      </c>
    </row>
    <row r="3279" spans="1:13" x14ac:dyDescent="0.25">
      <c r="A3279" s="1">
        <v>3277</v>
      </c>
      <c r="B3279">
        <v>3358</v>
      </c>
      <c r="C3279">
        <v>26107</v>
      </c>
      <c r="D3279">
        <v>5</v>
      </c>
      <c r="E3279" t="s">
        <v>3509</v>
      </c>
      <c r="F3279" t="s">
        <v>216</v>
      </c>
      <c r="G3279" t="s">
        <v>218</v>
      </c>
      <c r="H3279" t="s">
        <v>15</v>
      </c>
      <c r="I3279" t="s">
        <v>16</v>
      </c>
      <c r="J3279">
        <v>1</v>
      </c>
      <c r="K3279" t="s">
        <v>133</v>
      </c>
      <c r="L3279" t="s">
        <v>92</v>
      </c>
      <c r="M3279" t="s">
        <v>1534</v>
      </c>
    </row>
    <row r="3280" spans="1:13" x14ac:dyDescent="0.25">
      <c r="A3280" s="1">
        <v>3278</v>
      </c>
      <c r="B3280">
        <v>3359</v>
      </c>
      <c r="C3280">
        <v>26108</v>
      </c>
      <c r="D3280">
        <v>5</v>
      </c>
      <c r="E3280" t="s">
        <v>3510</v>
      </c>
      <c r="F3280" t="s">
        <v>216</v>
      </c>
      <c r="G3280" t="s">
        <v>220</v>
      </c>
      <c r="H3280" t="s">
        <v>15</v>
      </c>
      <c r="I3280" t="s">
        <v>16</v>
      </c>
      <c r="J3280">
        <v>1</v>
      </c>
      <c r="K3280" t="s">
        <v>133</v>
      </c>
      <c r="L3280" t="s">
        <v>101</v>
      </c>
      <c r="M3280" t="s">
        <v>1538</v>
      </c>
    </row>
    <row r="3281" spans="1:13" x14ac:dyDescent="0.25">
      <c r="A3281" s="1">
        <v>3279</v>
      </c>
      <c r="B3281">
        <v>3361</v>
      </c>
      <c r="C3281">
        <v>26110</v>
      </c>
      <c r="D3281">
        <v>5</v>
      </c>
      <c r="E3281" t="s">
        <v>3511</v>
      </c>
      <c r="F3281" t="s">
        <v>216</v>
      </c>
      <c r="G3281" t="s">
        <v>222</v>
      </c>
      <c r="H3281" t="s">
        <v>15</v>
      </c>
      <c r="I3281" t="s">
        <v>16</v>
      </c>
      <c r="J3281">
        <v>1</v>
      </c>
      <c r="K3281" t="s">
        <v>133</v>
      </c>
      <c r="L3281" t="s">
        <v>163</v>
      </c>
      <c r="M3281" t="s">
        <v>1568</v>
      </c>
    </row>
    <row r="3282" spans="1:13" x14ac:dyDescent="0.25">
      <c r="A3282" s="1">
        <v>3280</v>
      </c>
      <c r="B3282">
        <v>3362</v>
      </c>
      <c r="C3282">
        <v>26111</v>
      </c>
      <c r="D3282">
        <v>5</v>
      </c>
      <c r="E3282" t="s">
        <v>3512</v>
      </c>
      <c r="F3282" t="s">
        <v>216</v>
      </c>
      <c r="G3282" t="s">
        <v>224</v>
      </c>
      <c r="H3282" t="s">
        <v>15</v>
      </c>
      <c r="I3282" t="s">
        <v>16</v>
      </c>
      <c r="J3282">
        <v>1</v>
      </c>
      <c r="K3282" t="s">
        <v>133</v>
      </c>
      <c r="L3282" t="s">
        <v>107</v>
      </c>
      <c r="M3282" t="s">
        <v>1541</v>
      </c>
    </row>
    <row r="3283" spans="1:13" x14ac:dyDescent="0.25">
      <c r="A3283" s="1">
        <v>3281</v>
      </c>
      <c r="B3283">
        <v>3363</v>
      </c>
      <c r="C3283">
        <v>26112</v>
      </c>
      <c r="D3283">
        <v>5</v>
      </c>
      <c r="E3283" t="s">
        <v>3513</v>
      </c>
      <c r="F3283" t="s">
        <v>216</v>
      </c>
      <c r="G3283" t="s">
        <v>226</v>
      </c>
      <c r="H3283" t="s">
        <v>15</v>
      </c>
      <c r="I3283" t="s">
        <v>16</v>
      </c>
      <c r="J3283">
        <v>1</v>
      </c>
      <c r="K3283" t="s">
        <v>133</v>
      </c>
      <c r="L3283" t="s">
        <v>80</v>
      </c>
      <c r="M3283" t="s">
        <v>1526</v>
      </c>
    </row>
    <row r="3284" spans="1:13" x14ac:dyDescent="0.25">
      <c r="A3284" s="1">
        <v>3282</v>
      </c>
      <c r="B3284">
        <v>3364</v>
      </c>
      <c r="C3284">
        <v>26113</v>
      </c>
      <c r="D3284">
        <v>5</v>
      </c>
      <c r="E3284" t="s">
        <v>3514</v>
      </c>
      <c r="F3284" t="s">
        <v>216</v>
      </c>
      <c r="G3284" t="s">
        <v>228</v>
      </c>
      <c r="H3284" t="s">
        <v>15</v>
      </c>
      <c r="I3284" t="s">
        <v>16</v>
      </c>
      <c r="J3284">
        <v>1</v>
      </c>
      <c r="K3284" t="s">
        <v>133</v>
      </c>
      <c r="L3284" t="s">
        <v>92</v>
      </c>
      <c r="M3284" t="s">
        <v>1534</v>
      </c>
    </row>
    <row r="3285" spans="1:13" x14ac:dyDescent="0.25">
      <c r="A3285" s="1">
        <v>3283</v>
      </c>
      <c r="B3285">
        <v>3365</v>
      </c>
      <c r="C3285">
        <v>26114</v>
      </c>
      <c r="D3285">
        <v>5</v>
      </c>
      <c r="E3285" t="s">
        <v>3515</v>
      </c>
      <c r="F3285" t="s">
        <v>216</v>
      </c>
      <c r="G3285" t="s">
        <v>230</v>
      </c>
      <c r="H3285" t="s">
        <v>15</v>
      </c>
      <c r="I3285" t="s">
        <v>16</v>
      </c>
      <c r="J3285">
        <v>1</v>
      </c>
      <c r="K3285" t="s">
        <v>133</v>
      </c>
      <c r="L3285" t="s">
        <v>80</v>
      </c>
      <c r="M3285" t="s">
        <v>1526</v>
      </c>
    </row>
    <row r="3286" spans="1:13" x14ac:dyDescent="0.25">
      <c r="A3286" s="1">
        <v>3284</v>
      </c>
      <c r="B3286">
        <v>3366</v>
      </c>
      <c r="C3286">
        <v>26115</v>
      </c>
      <c r="D3286">
        <v>5</v>
      </c>
      <c r="E3286" t="s">
        <v>3516</v>
      </c>
      <c r="F3286" t="s">
        <v>216</v>
      </c>
      <c r="G3286" t="s">
        <v>232</v>
      </c>
      <c r="H3286" t="s">
        <v>15</v>
      </c>
      <c r="I3286" t="s">
        <v>16</v>
      </c>
      <c r="J3286">
        <v>1</v>
      </c>
      <c r="K3286" t="s">
        <v>133</v>
      </c>
      <c r="L3286" t="s">
        <v>133</v>
      </c>
      <c r="M3286" t="s">
        <v>1555</v>
      </c>
    </row>
    <row r="3287" spans="1:13" x14ac:dyDescent="0.25">
      <c r="A3287" s="1">
        <v>3285</v>
      </c>
      <c r="B3287">
        <v>3367</v>
      </c>
      <c r="C3287">
        <v>26116</v>
      </c>
      <c r="D3287">
        <v>5</v>
      </c>
      <c r="E3287" t="s">
        <v>3517</v>
      </c>
      <c r="F3287" t="s">
        <v>216</v>
      </c>
      <c r="G3287" t="s">
        <v>234</v>
      </c>
      <c r="H3287" t="s">
        <v>15</v>
      </c>
      <c r="I3287" t="s">
        <v>16</v>
      </c>
      <c r="J3287">
        <v>1</v>
      </c>
      <c r="K3287" t="s">
        <v>133</v>
      </c>
      <c r="L3287" t="s">
        <v>80</v>
      </c>
      <c r="M3287" t="s">
        <v>1526</v>
      </c>
    </row>
    <row r="3288" spans="1:13" x14ac:dyDescent="0.25">
      <c r="A3288" s="1">
        <v>3286</v>
      </c>
      <c r="B3288">
        <v>3368</v>
      </c>
      <c r="C3288">
        <v>26117</v>
      </c>
      <c r="D3288">
        <v>5</v>
      </c>
      <c r="E3288" t="s">
        <v>3518</v>
      </c>
      <c r="F3288" t="s">
        <v>216</v>
      </c>
      <c r="G3288" t="s">
        <v>236</v>
      </c>
      <c r="H3288" t="s">
        <v>15</v>
      </c>
      <c r="I3288" t="s">
        <v>16</v>
      </c>
      <c r="J3288">
        <v>1</v>
      </c>
      <c r="K3288" t="s">
        <v>133</v>
      </c>
      <c r="L3288" t="s">
        <v>80</v>
      </c>
      <c r="M3288" t="s">
        <v>1526</v>
      </c>
    </row>
    <row r="3289" spans="1:13" x14ac:dyDescent="0.25">
      <c r="A3289" s="1">
        <v>3287</v>
      </c>
      <c r="B3289">
        <v>3369</v>
      </c>
      <c r="C3289">
        <v>26118</v>
      </c>
      <c r="D3289">
        <v>5</v>
      </c>
      <c r="E3289" t="s">
        <v>3519</v>
      </c>
      <c r="F3289" t="s">
        <v>216</v>
      </c>
      <c r="G3289" t="s">
        <v>238</v>
      </c>
      <c r="H3289" t="s">
        <v>15</v>
      </c>
      <c r="I3289" t="s">
        <v>16</v>
      </c>
      <c r="J3289">
        <v>1</v>
      </c>
      <c r="K3289" t="s">
        <v>133</v>
      </c>
      <c r="L3289" t="s">
        <v>92</v>
      </c>
      <c r="M3289" t="s">
        <v>1534</v>
      </c>
    </row>
    <row r="3290" spans="1:13" x14ac:dyDescent="0.25">
      <c r="A3290" s="1">
        <v>3288</v>
      </c>
      <c r="B3290">
        <v>3370</v>
      </c>
      <c r="C3290">
        <v>26119</v>
      </c>
      <c r="D3290">
        <v>5</v>
      </c>
      <c r="E3290" t="s">
        <v>3520</v>
      </c>
      <c r="F3290" t="s">
        <v>216</v>
      </c>
      <c r="G3290" t="s">
        <v>240</v>
      </c>
      <c r="H3290" t="s">
        <v>15</v>
      </c>
      <c r="I3290" t="s">
        <v>16</v>
      </c>
      <c r="J3290">
        <v>1</v>
      </c>
      <c r="K3290" t="s">
        <v>133</v>
      </c>
      <c r="L3290" t="s">
        <v>101</v>
      </c>
      <c r="M3290" t="s">
        <v>1538</v>
      </c>
    </row>
    <row r="3291" spans="1:13" x14ac:dyDescent="0.25">
      <c r="A3291" s="1">
        <v>3289</v>
      </c>
      <c r="B3291">
        <v>3371</v>
      </c>
      <c r="C3291">
        <v>26120</v>
      </c>
      <c r="D3291">
        <v>5</v>
      </c>
      <c r="E3291" t="s">
        <v>3521</v>
      </c>
      <c r="F3291" t="s">
        <v>216</v>
      </c>
      <c r="G3291" t="s">
        <v>242</v>
      </c>
      <c r="H3291" t="s">
        <v>15</v>
      </c>
      <c r="I3291" t="s">
        <v>16</v>
      </c>
      <c r="J3291">
        <v>1</v>
      </c>
      <c r="K3291" t="s">
        <v>133</v>
      </c>
      <c r="L3291" t="s">
        <v>17</v>
      </c>
      <c r="M3291" t="s">
        <v>1528</v>
      </c>
    </row>
    <row r="3292" spans="1:13" x14ac:dyDescent="0.25">
      <c r="A3292" s="1">
        <v>3290</v>
      </c>
      <c r="B3292">
        <v>3372</v>
      </c>
      <c r="C3292">
        <v>26121</v>
      </c>
      <c r="D3292">
        <v>5</v>
      </c>
      <c r="E3292" t="s">
        <v>3522</v>
      </c>
      <c r="F3292" t="s">
        <v>216</v>
      </c>
      <c r="G3292" t="s">
        <v>244</v>
      </c>
      <c r="H3292" t="s">
        <v>15</v>
      </c>
      <c r="I3292" t="s">
        <v>16</v>
      </c>
      <c r="J3292">
        <v>1</v>
      </c>
      <c r="K3292" t="s">
        <v>133</v>
      </c>
      <c r="L3292" t="s">
        <v>163</v>
      </c>
      <c r="M3292" t="s">
        <v>1568</v>
      </c>
    </row>
    <row r="3293" spans="1:13" x14ac:dyDescent="0.25">
      <c r="A3293" s="1">
        <v>3291</v>
      </c>
      <c r="B3293">
        <v>3373</v>
      </c>
      <c r="C3293">
        <v>26122</v>
      </c>
      <c r="D3293">
        <v>5</v>
      </c>
      <c r="E3293" t="s">
        <v>3523</v>
      </c>
      <c r="F3293" t="s">
        <v>216</v>
      </c>
      <c r="G3293" t="s">
        <v>246</v>
      </c>
      <c r="H3293" t="s">
        <v>15</v>
      </c>
      <c r="I3293" t="s">
        <v>16</v>
      </c>
      <c r="J3293">
        <v>1</v>
      </c>
      <c r="K3293" t="s">
        <v>133</v>
      </c>
      <c r="L3293" t="s">
        <v>80</v>
      </c>
      <c r="M3293" t="s">
        <v>1526</v>
      </c>
    </row>
    <row r="3294" spans="1:13" x14ac:dyDescent="0.25">
      <c r="A3294" s="1">
        <v>3292</v>
      </c>
      <c r="B3294">
        <v>3374</v>
      </c>
      <c r="C3294">
        <v>26123</v>
      </c>
      <c r="D3294">
        <v>5</v>
      </c>
      <c r="E3294" t="s">
        <v>3524</v>
      </c>
      <c r="F3294" t="s">
        <v>216</v>
      </c>
      <c r="G3294" t="s">
        <v>248</v>
      </c>
      <c r="H3294" t="s">
        <v>15</v>
      </c>
      <c r="I3294" t="s">
        <v>16</v>
      </c>
      <c r="J3294">
        <v>1</v>
      </c>
      <c r="K3294" t="s">
        <v>133</v>
      </c>
      <c r="L3294" t="s">
        <v>92</v>
      </c>
      <c r="M3294" t="s">
        <v>1534</v>
      </c>
    </row>
    <row r="3295" spans="1:13" x14ac:dyDescent="0.25">
      <c r="A3295" s="1">
        <v>3293</v>
      </c>
      <c r="B3295">
        <v>3375</v>
      </c>
      <c r="C3295">
        <v>26124</v>
      </c>
      <c r="D3295">
        <v>5</v>
      </c>
      <c r="E3295" t="s">
        <v>3525</v>
      </c>
      <c r="F3295" t="s">
        <v>216</v>
      </c>
      <c r="G3295" t="s">
        <v>250</v>
      </c>
      <c r="H3295" t="s">
        <v>15</v>
      </c>
      <c r="I3295" t="s">
        <v>16</v>
      </c>
      <c r="J3295">
        <v>1</v>
      </c>
      <c r="K3295" t="s">
        <v>133</v>
      </c>
      <c r="L3295" t="s">
        <v>80</v>
      </c>
      <c r="M3295" t="s">
        <v>1526</v>
      </c>
    </row>
    <row r="3296" spans="1:13" x14ac:dyDescent="0.25">
      <c r="A3296" s="1">
        <v>3294</v>
      </c>
      <c r="B3296">
        <v>3377</v>
      </c>
      <c r="C3296">
        <v>26126</v>
      </c>
      <c r="D3296">
        <v>5</v>
      </c>
      <c r="E3296" t="s">
        <v>3526</v>
      </c>
      <c r="F3296" t="s">
        <v>216</v>
      </c>
      <c r="G3296" t="s">
        <v>252</v>
      </c>
      <c r="H3296" t="s">
        <v>15</v>
      </c>
      <c r="I3296" t="s">
        <v>16</v>
      </c>
      <c r="J3296">
        <v>1</v>
      </c>
      <c r="K3296" t="s">
        <v>133</v>
      </c>
      <c r="L3296" t="s">
        <v>80</v>
      </c>
      <c r="M3296" t="s">
        <v>1526</v>
      </c>
    </row>
    <row r="3297" spans="1:13" x14ac:dyDescent="0.25">
      <c r="A3297" s="1">
        <v>3295</v>
      </c>
      <c r="B3297">
        <v>3378</v>
      </c>
      <c r="C3297">
        <v>26127</v>
      </c>
      <c r="D3297">
        <v>5</v>
      </c>
      <c r="E3297" t="s">
        <v>3527</v>
      </c>
      <c r="F3297" t="s">
        <v>216</v>
      </c>
      <c r="G3297" t="s">
        <v>254</v>
      </c>
      <c r="H3297" t="s">
        <v>15</v>
      </c>
      <c r="I3297" t="s">
        <v>16</v>
      </c>
      <c r="J3297">
        <v>1</v>
      </c>
      <c r="K3297" t="s">
        <v>133</v>
      </c>
      <c r="L3297" t="s">
        <v>123</v>
      </c>
      <c r="M3297" t="s">
        <v>1549</v>
      </c>
    </row>
    <row r="3298" spans="1:13" x14ac:dyDescent="0.25">
      <c r="A3298" s="1">
        <v>3296</v>
      </c>
      <c r="B3298">
        <v>3379</v>
      </c>
      <c r="C3298">
        <v>26128</v>
      </c>
      <c r="D3298">
        <v>5</v>
      </c>
      <c r="E3298" t="s">
        <v>3528</v>
      </c>
      <c r="F3298" t="s">
        <v>216</v>
      </c>
      <c r="G3298" t="s">
        <v>256</v>
      </c>
      <c r="H3298" t="s">
        <v>15</v>
      </c>
      <c r="I3298" t="s">
        <v>16</v>
      </c>
      <c r="J3298">
        <v>1</v>
      </c>
      <c r="K3298" t="s">
        <v>133</v>
      </c>
      <c r="L3298" t="s">
        <v>123</v>
      </c>
      <c r="M3298" t="s">
        <v>1549</v>
      </c>
    </row>
    <row r="3299" spans="1:13" x14ac:dyDescent="0.25">
      <c r="A3299" s="1">
        <v>3297</v>
      </c>
      <c r="B3299">
        <v>3381</v>
      </c>
      <c r="C3299">
        <v>26130</v>
      </c>
      <c r="D3299">
        <v>5</v>
      </c>
      <c r="E3299" t="s">
        <v>3529</v>
      </c>
      <c r="F3299" t="s">
        <v>216</v>
      </c>
      <c r="G3299" t="s">
        <v>258</v>
      </c>
      <c r="H3299" t="s">
        <v>15</v>
      </c>
      <c r="I3299" t="s">
        <v>16</v>
      </c>
      <c r="J3299">
        <v>1</v>
      </c>
      <c r="K3299" t="s">
        <v>133</v>
      </c>
      <c r="L3299" t="s">
        <v>80</v>
      </c>
      <c r="M3299" t="s">
        <v>1526</v>
      </c>
    </row>
    <row r="3300" spans="1:13" x14ac:dyDescent="0.25">
      <c r="A3300" s="1">
        <v>3298</v>
      </c>
      <c r="B3300">
        <v>3382</v>
      </c>
      <c r="C3300">
        <v>26131</v>
      </c>
      <c r="D3300">
        <v>5</v>
      </c>
      <c r="E3300" t="s">
        <v>3530</v>
      </c>
      <c r="F3300" t="s">
        <v>216</v>
      </c>
      <c r="G3300" t="s">
        <v>260</v>
      </c>
      <c r="H3300" t="s">
        <v>15</v>
      </c>
      <c r="I3300" t="s">
        <v>16</v>
      </c>
      <c r="J3300">
        <v>1</v>
      </c>
      <c r="K3300" t="s">
        <v>133</v>
      </c>
      <c r="L3300" t="s">
        <v>123</v>
      </c>
      <c r="M3300" t="s">
        <v>1549</v>
      </c>
    </row>
    <row r="3301" spans="1:13" x14ac:dyDescent="0.25">
      <c r="A3301" s="1">
        <v>3299</v>
      </c>
      <c r="B3301">
        <v>3383</v>
      </c>
      <c r="C3301">
        <v>26132</v>
      </c>
      <c r="D3301">
        <v>5</v>
      </c>
      <c r="E3301" t="s">
        <v>3531</v>
      </c>
      <c r="F3301" t="s">
        <v>216</v>
      </c>
      <c r="G3301" t="s">
        <v>262</v>
      </c>
      <c r="H3301" t="s">
        <v>15</v>
      </c>
      <c r="I3301" t="s">
        <v>16</v>
      </c>
      <c r="J3301">
        <v>1</v>
      </c>
      <c r="K3301" t="s">
        <v>133</v>
      </c>
      <c r="L3301" t="s">
        <v>80</v>
      </c>
      <c r="M3301" t="s">
        <v>1526</v>
      </c>
    </row>
    <row r="3302" spans="1:13" x14ac:dyDescent="0.25">
      <c r="A3302" s="1">
        <v>3300</v>
      </c>
      <c r="B3302">
        <v>3384</v>
      </c>
      <c r="C3302">
        <v>26133</v>
      </c>
      <c r="D3302">
        <v>5</v>
      </c>
      <c r="E3302" t="s">
        <v>3532</v>
      </c>
      <c r="F3302" t="s">
        <v>216</v>
      </c>
      <c r="G3302" t="s">
        <v>264</v>
      </c>
      <c r="H3302" t="s">
        <v>15</v>
      </c>
      <c r="I3302" t="s">
        <v>16</v>
      </c>
      <c r="J3302">
        <v>1</v>
      </c>
      <c r="K3302" t="s">
        <v>133</v>
      </c>
      <c r="L3302" t="s">
        <v>80</v>
      </c>
      <c r="M3302" t="s">
        <v>1526</v>
      </c>
    </row>
    <row r="3303" spans="1:13" x14ac:dyDescent="0.25">
      <c r="A3303" s="1">
        <v>3301</v>
      </c>
      <c r="B3303">
        <v>3385</v>
      </c>
      <c r="C3303">
        <v>26134</v>
      </c>
      <c r="D3303">
        <v>5</v>
      </c>
      <c r="E3303" t="s">
        <v>3533</v>
      </c>
      <c r="F3303" t="s">
        <v>216</v>
      </c>
      <c r="G3303" t="s">
        <v>266</v>
      </c>
      <c r="H3303" t="s">
        <v>15</v>
      </c>
      <c r="I3303" t="s">
        <v>16</v>
      </c>
      <c r="J3303">
        <v>1</v>
      </c>
      <c r="K3303" t="s">
        <v>133</v>
      </c>
      <c r="L3303" t="s">
        <v>80</v>
      </c>
      <c r="M3303" t="s">
        <v>1526</v>
      </c>
    </row>
    <row r="3304" spans="1:13" x14ac:dyDescent="0.25">
      <c r="A3304" s="1">
        <v>3302</v>
      </c>
      <c r="B3304">
        <v>3386</v>
      </c>
      <c r="C3304">
        <v>26135</v>
      </c>
      <c r="D3304">
        <v>5</v>
      </c>
      <c r="E3304" t="s">
        <v>3534</v>
      </c>
      <c r="F3304" t="s">
        <v>216</v>
      </c>
      <c r="G3304" t="s">
        <v>268</v>
      </c>
      <c r="H3304" t="s">
        <v>15</v>
      </c>
      <c r="I3304" t="s">
        <v>16</v>
      </c>
      <c r="J3304">
        <v>1</v>
      </c>
      <c r="K3304" t="s">
        <v>133</v>
      </c>
      <c r="L3304" t="s">
        <v>92</v>
      </c>
      <c r="M3304" t="s">
        <v>1534</v>
      </c>
    </row>
    <row r="3305" spans="1:13" x14ac:dyDescent="0.25">
      <c r="A3305" s="1">
        <v>3303</v>
      </c>
      <c r="B3305">
        <v>3387</v>
      </c>
      <c r="C3305">
        <v>26136</v>
      </c>
      <c r="D3305">
        <v>5</v>
      </c>
      <c r="E3305" t="s">
        <v>3535</v>
      </c>
      <c r="F3305" t="s">
        <v>216</v>
      </c>
      <c r="G3305" t="s">
        <v>270</v>
      </c>
      <c r="H3305" t="s">
        <v>15</v>
      </c>
      <c r="I3305" t="s">
        <v>16</v>
      </c>
      <c r="J3305">
        <v>1</v>
      </c>
      <c r="K3305" t="s">
        <v>133</v>
      </c>
      <c r="L3305" t="s">
        <v>133</v>
      </c>
      <c r="M3305" t="s">
        <v>1555</v>
      </c>
    </row>
    <row r="3306" spans="1:13" x14ac:dyDescent="0.25">
      <c r="A3306" s="1">
        <v>3304</v>
      </c>
      <c r="B3306">
        <v>3388</v>
      </c>
      <c r="C3306">
        <v>26137</v>
      </c>
      <c r="D3306">
        <v>5</v>
      </c>
      <c r="E3306" t="s">
        <v>3536</v>
      </c>
      <c r="F3306" t="s">
        <v>218</v>
      </c>
      <c r="G3306" t="s">
        <v>14</v>
      </c>
      <c r="H3306" t="s">
        <v>3537</v>
      </c>
      <c r="I3306" t="s">
        <v>16</v>
      </c>
      <c r="J3306">
        <v>1</v>
      </c>
      <c r="K3306" t="s">
        <v>92</v>
      </c>
      <c r="L3306" t="s">
        <v>18</v>
      </c>
      <c r="M3306" t="s">
        <v>273</v>
      </c>
    </row>
    <row r="3307" spans="1:13" x14ac:dyDescent="0.25">
      <c r="A3307" s="1">
        <v>3305</v>
      </c>
      <c r="B3307">
        <v>3389</v>
      </c>
      <c r="C3307">
        <v>26138</v>
      </c>
      <c r="D3307">
        <v>5</v>
      </c>
      <c r="E3307" t="s">
        <v>3538</v>
      </c>
      <c r="F3307" t="s">
        <v>218</v>
      </c>
      <c r="G3307" t="s">
        <v>21</v>
      </c>
      <c r="H3307" t="s">
        <v>3537</v>
      </c>
      <c r="I3307" t="s">
        <v>16</v>
      </c>
      <c r="J3307">
        <v>1</v>
      </c>
      <c r="K3307" t="s">
        <v>92</v>
      </c>
      <c r="L3307" t="s">
        <v>18</v>
      </c>
      <c r="M3307" t="s">
        <v>273</v>
      </c>
    </row>
    <row r="3308" spans="1:13" x14ac:dyDescent="0.25">
      <c r="A3308" s="1">
        <v>3306</v>
      </c>
      <c r="B3308">
        <v>3390</v>
      </c>
      <c r="C3308">
        <v>26139</v>
      </c>
      <c r="D3308">
        <v>5</v>
      </c>
      <c r="E3308" t="s">
        <v>3539</v>
      </c>
      <c r="F3308" t="s">
        <v>218</v>
      </c>
      <c r="G3308" t="s">
        <v>23</v>
      </c>
      <c r="H3308" t="s">
        <v>3537</v>
      </c>
      <c r="I3308" t="s">
        <v>16</v>
      </c>
      <c r="J3308">
        <v>1</v>
      </c>
      <c r="K3308" t="s">
        <v>92</v>
      </c>
      <c r="L3308" t="s">
        <v>18</v>
      </c>
      <c r="M3308" t="s">
        <v>273</v>
      </c>
    </row>
    <row r="3309" spans="1:13" x14ac:dyDescent="0.25">
      <c r="A3309" s="1">
        <v>3307</v>
      </c>
      <c r="B3309">
        <v>3391</v>
      </c>
      <c r="C3309">
        <v>26140</v>
      </c>
      <c r="D3309">
        <v>5</v>
      </c>
      <c r="E3309" t="s">
        <v>3540</v>
      </c>
      <c r="F3309" t="s">
        <v>218</v>
      </c>
      <c r="G3309" t="s">
        <v>25</v>
      </c>
      <c r="H3309" t="s">
        <v>3537</v>
      </c>
      <c r="I3309" t="s">
        <v>16</v>
      </c>
      <c r="J3309">
        <v>1</v>
      </c>
      <c r="K3309" t="s">
        <v>92</v>
      </c>
      <c r="L3309" t="s">
        <v>18</v>
      </c>
      <c r="M3309" t="s">
        <v>273</v>
      </c>
    </row>
    <row r="3310" spans="1:13" x14ac:dyDescent="0.25">
      <c r="A3310" s="1">
        <v>3308</v>
      </c>
      <c r="B3310">
        <v>3392</v>
      </c>
      <c r="C3310">
        <v>26141</v>
      </c>
      <c r="D3310">
        <v>5</v>
      </c>
      <c r="E3310" t="s">
        <v>3541</v>
      </c>
      <c r="F3310" t="s">
        <v>218</v>
      </c>
      <c r="G3310" t="s">
        <v>27</v>
      </c>
      <c r="H3310" t="s">
        <v>3537</v>
      </c>
      <c r="I3310" t="s">
        <v>16</v>
      </c>
      <c r="J3310">
        <v>1</v>
      </c>
      <c r="K3310" t="s">
        <v>92</v>
      </c>
      <c r="L3310" t="s">
        <v>18</v>
      </c>
      <c r="M3310" t="s">
        <v>273</v>
      </c>
    </row>
    <row r="3311" spans="1:13" x14ac:dyDescent="0.25">
      <c r="A3311" s="1">
        <v>3309</v>
      </c>
      <c r="B3311">
        <v>3393</v>
      </c>
      <c r="C3311">
        <v>26142</v>
      </c>
      <c r="D3311">
        <v>5</v>
      </c>
      <c r="E3311" t="s">
        <v>3542</v>
      </c>
      <c r="F3311" t="s">
        <v>218</v>
      </c>
      <c r="G3311" t="s">
        <v>29</v>
      </c>
      <c r="H3311" t="s">
        <v>3537</v>
      </c>
      <c r="I3311" t="s">
        <v>16</v>
      </c>
      <c r="J3311">
        <v>1</v>
      </c>
      <c r="K3311" t="s">
        <v>92</v>
      </c>
      <c r="L3311" t="s">
        <v>18</v>
      </c>
      <c r="M3311" t="s">
        <v>273</v>
      </c>
    </row>
    <row r="3312" spans="1:13" x14ac:dyDescent="0.25">
      <c r="A3312" s="1">
        <v>3310</v>
      </c>
      <c r="B3312">
        <v>3394</v>
      </c>
      <c r="C3312">
        <v>26143</v>
      </c>
      <c r="D3312">
        <v>5</v>
      </c>
      <c r="E3312" t="s">
        <v>3543</v>
      </c>
      <c r="F3312" t="s">
        <v>218</v>
      </c>
      <c r="G3312" t="s">
        <v>31</v>
      </c>
      <c r="H3312" t="s">
        <v>3537</v>
      </c>
      <c r="I3312" t="s">
        <v>16</v>
      </c>
      <c r="J3312">
        <v>1</v>
      </c>
      <c r="K3312" t="s">
        <v>92</v>
      </c>
      <c r="L3312" t="s">
        <v>18</v>
      </c>
      <c r="M3312" t="s">
        <v>273</v>
      </c>
    </row>
    <row r="3313" spans="1:13" x14ac:dyDescent="0.25">
      <c r="A3313" s="1">
        <v>3311</v>
      </c>
      <c r="B3313">
        <v>3395</v>
      </c>
      <c r="C3313">
        <v>26144</v>
      </c>
      <c r="D3313">
        <v>5</v>
      </c>
      <c r="E3313" t="s">
        <v>3544</v>
      </c>
      <c r="F3313" t="s">
        <v>218</v>
      </c>
      <c r="G3313" t="s">
        <v>33</v>
      </c>
      <c r="H3313" t="s">
        <v>3537</v>
      </c>
      <c r="I3313" t="s">
        <v>16</v>
      </c>
      <c r="J3313">
        <v>1</v>
      </c>
      <c r="K3313" t="s">
        <v>92</v>
      </c>
      <c r="L3313" t="s">
        <v>18</v>
      </c>
      <c r="M3313" t="s">
        <v>273</v>
      </c>
    </row>
    <row r="3314" spans="1:13" x14ac:dyDescent="0.25">
      <c r="A3314" s="1">
        <v>3312</v>
      </c>
      <c r="B3314">
        <v>3396</v>
      </c>
      <c r="C3314">
        <v>26145</v>
      </c>
      <c r="D3314">
        <v>5</v>
      </c>
      <c r="E3314" t="s">
        <v>3545</v>
      </c>
      <c r="F3314" t="s">
        <v>218</v>
      </c>
      <c r="G3314" t="s">
        <v>35</v>
      </c>
      <c r="H3314" t="s">
        <v>3537</v>
      </c>
      <c r="I3314" t="s">
        <v>16</v>
      </c>
      <c r="J3314">
        <v>1</v>
      </c>
      <c r="K3314" t="s">
        <v>92</v>
      </c>
      <c r="L3314" t="s">
        <v>18</v>
      </c>
      <c r="M3314" t="s">
        <v>273</v>
      </c>
    </row>
    <row r="3315" spans="1:13" x14ac:dyDescent="0.25">
      <c r="A3315" s="1">
        <v>3313</v>
      </c>
      <c r="B3315">
        <v>3397</v>
      </c>
      <c r="C3315">
        <v>26146</v>
      </c>
      <c r="D3315">
        <v>5</v>
      </c>
      <c r="E3315" t="s">
        <v>3546</v>
      </c>
      <c r="F3315" t="s">
        <v>218</v>
      </c>
      <c r="G3315" t="s">
        <v>37</v>
      </c>
      <c r="H3315" t="s">
        <v>3537</v>
      </c>
      <c r="I3315" t="s">
        <v>16</v>
      </c>
      <c r="J3315">
        <v>1</v>
      </c>
      <c r="K3315" t="s">
        <v>92</v>
      </c>
      <c r="L3315" t="s">
        <v>18</v>
      </c>
      <c r="M3315" t="s">
        <v>273</v>
      </c>
    </row>
    <row r="3316" spans="1:13" x14ac:dyDescent="0.25">
      <c r="A3316" s="1">
        <v>3314</v>
      </c>
      <c r="B3316">
        <v>3398</v>
      </c>
      <c r="C3316">
        <v>26147</v>
      </c>
      <c r="D3316">
        <v>5</v>
      </c>
      <c r="E3316" t="s">
        <v>3547</v>
      </c>
      <c r="F3316" t="s">
        <v>218</v>
      </c>
      <c r="G3316" t="s">
        <v>39</v>
      </c>
      <c r="H3316" t="s">
        <v>3537</v>
      </c>
      <c r="I3316" t="s">
        <v>16</v>
      </c>
      <c r="J3316">
        <v>1</v>
      </c>
      <c r="K3316" t="s">
        <v>92</v>
      </c>
      <c r="L3316" t="s">
        <v>18</v>
      </c>
      <c r="M3316" t="s">
        <v>273</v>
      </c>
    </row>
    <row r="3317" spans="1:13" x14ac:dyDescent="0.25">
      <c r="A3317" s="1">
        <v>3315</v>
      </c>
      <c r="B3317">
        <v>3399</v>
      </c>
      <c r="C3317">
        <v>26148</v>
      </c>
      <c r="D3317">
        <v>5</v>
      </c>
      <c r="E3317" t="s">
        <v>3548</v>
      </c>
      <c r="F3317" t="s">
        <v>218</v>
      </c>
      <c r="G3317" t="s">
        <v>41</v>
      </c>
      <c r="H3317" t="s">
        <v>3537</v>
      </c>
      <c r="I3317" t="s">
        <v>16</v>
      </c>
      <c r="J3317">
        <v>1</v>
      </c>
      <c r="K3317" t="s">
        <v>92</v>
      </c>
      <c r="L3317" t="s">
        <v>18</v>
      </c>
      <c r="M3317" t="s">
        <v>273</v>
      </c>
    </row>
    <row r="3318" spans="1:13" x14ac:dyDescent="0.25">
      <c r="A3318" s="1">
        <v>3316</v>
      </c>
      <c r="B3318">
        <v>3400</v>
      </c>
      <c r="C3318">
        <v>26149</v>
      </c>
      <c r="D3318">
        <v>5</v>
      </c>
      <c r="E3318" t="s">
        <v>3549</v>
      </c>
      <c r="F3318" t="s">
        <v>218</v>
      </c>
      <c r="G3318" t="s">
        <v>43</v>
      </c>
      <c r="H3318" t="s">
        <v>3537</v>
      </c>
      <c r="I3318" t="s">
        <v>16</v>
      </c>
      <c r="J3318">
        <v>1</v>
      </c>
      <c r="K3318" t="s">
        <v>92</v>
      </c>
      <c r="L3318" t="s">
        <v>18</v>
      </c>
      <c r="M3318" t="s">
        <v>273</v>
      </c>
    </row>
    <row r="3319" spans="1:13" x14ac:dyDescent="0.25">
      <c r="A3319" s="1">
        <v>3317</v>
      </c>
      <c r="B3319">
        <v>3401</v>
      </c>
      <c r="C3319">
        <v>26150</v>
      </c>
      <c r="D3319">
        <v>5</v>
      </c>
      <c r="E3319" t="s">
        <v>3550</v>
      </c>
      <c r="F3319" t="s">
        <v>218</v>
      </c>
      <c r="G3319" t="s">
        <v>45</v>
      </c>
      <c r="H3319" t="s">
        <v>3537</v>
      </c>
      <c r="I3319" t="s">
        <v>16</v>
      </c>
      <c r="J3319">
        <v>1</v>
      </c>
      <c r="K3319" t="s">
        <v>92</v>
      </c>
      <c r="L3319" t="s">
        <v>18</v>
      </c>
      <c r="M3319" t="s">
        <v>273</v>
      </c>
    </row>
    <row r="3320" spans="1:13" x14ac:dyDescent="0.25">
      <c r="A3320" s="1">
        <v>3318</v>
      </c>
      <c r="B3320">
        <v>3402</v>
      </c>
      <c r="C3320">
        <v>26151</v>
      </c>
      <c r="D3320">
        <v>5</v>
      </c>
      <c r="E3320" t="s">
        <v>3551</v>
      </c>
      <c r="F3320" t="s">
        <v>218</v>
      </c>
      <c r="G3320" t="s">
        <v>47</v>
      </c>
      <c r="H3320" t="s">
        <v>3537</v>
      </c>
      <c r="I3320" t="s">
        <v>16</v>
      </c>
      <c r="J3320">
        <v>1</v>
      </c>
      <c r="K3320" t="s">
        <v>92</v>
      </c>
      <c r="L3320" t="s">
        <v>18</v>
      </c>
      <c r="M3320" t="s">
        <v>273</v>
      </c>
    </row>
    <row r="3321" spans="1:13" x14ac:dyDescent="0.25">
      <c r="A3321" s="1">
        <v>3319</v>
      </c>
      <c r="B3321">
        <v>3403</v>
      </c>
      <c r="C3321">
        <v>26152</v>
      </c>
      <c r="D3321">
        <v>5</v>
      </c>
      <c r="E3321" t="s">
        <v>3552</v>
      </c>
      <c r="F3321" t="s">
        <v>218</v>
      </c>
      <c r="G3321" t="s">
        <v>49</v>
      </c>
      <c r="H3321" t="s">
        <v>3537</v>
      </c>
      <c r="I3321" t="s">
        <v>16</v>
      </c>
      <c r="J3321">
        <v>1</v>
      </c>
      <c r="K3321" t="s">
        <v>92</v>
      </c>
      <c r="L3321" t="s">
        <v>18</v>
      </c>
      <c r="M3321" t="s">
        <v>273</v>
      </c>
    </row>
    <row r="3322" spans="1:13" x14ac:dyDescent="0.25">
      <c r="A3322" s="1">
        <v>3320</v>
      </c>
      <c r="B3322">
        <v>3404</v>
      </c>
      <c r="C3322">
        <v>26153</v>
      </c>
      <c r="D3322">
        <v>5</v>
      </c>
      <c r="E3322" t="s">
        <v>3553</v>
      </c>
      <c r="F3322" t="s">
        <v>218</v>
      </c>
      <c r="G3322" t="s">
        <v>51</v>
      </c>
      <c r="H3322" t="s">
        <v>3537</v>
      </c>
      <c r="I3322" t="s">
        <v>16</v>
      </c>
      <c r="J3322">
        <v>1</v>
      </c>
      <c r="K3322" t="s">
        <v>92</v>
      </c>
      <c r="L3322" t="s">
        <v>18</v>
      </c>
      <c r="M3322" t="s">
        <v>273</v>
      </c>
    </row>
    <row r="3323" spans="1:13" x14ac:dyDescent="0.25">
      <c r="A3323" s="1">
        <v>3321</v>
      </c>
      <c r="B3323">
        <v>3405</v>
      </c>
      <c r="C3323">
        <v>26154</v>
      </c>
      <c r="D3323">
        <v>5</v>
      </c>
      <c r="E3323" t="s">
        <v>3554</v>
      </c>
      <c r="F3323" t="s">
        <v>218</v>
      </c>
      <c r="G3323" t="s">
        <v>53</v>
      </c>
      <c r="H3323" t="s">
        <v>3537</v>
      </c>
      <c r="I3323" t="s">
        <v>16</v>
      </c>
      <c r="J3323">
        <v>1</v>
      </c>
      <c r="K3323" t="s">
        <v>92</v>
      </c>
      <c r="L3323" t="s">
        <v>18</v>
      </c>
      <c r="M3323" t="s">
        <v>273</v>
      </c>
    </row>
    <row r="3324" spans="1:13" x14ac:dyDescent="0.25">
      <c r="A3324" s="1">
        <v>3322</v>
      </c>
      <c r="B3324">
        <v>3406</v>
      </c>
      <c r="C3324">
        <v>26155</v>
      </c>
      <c r="D3324">
        <v>5</v>
      </c>
      <c r="E3324" t="s">
        <v>3555</v>
      </c>
      <c r="F3324" t="s">
        <v>218</v>
      </c>
      <c r="G3324" t="s">
        <v>55</v>
      </c>
      <c r="H3324" t="s">
        <v>3537</v>
      </c>
      <c r="I3324" t="s">
        <v>16</v>
      </c>
      <c r="J3324">
        <v>1</v>
      </c>
      <c r="K3324" t="s">
        <v>92</v>
      </c>
      <c r="L3324" t="s">
        <v>18</v>
      </c>
      <c r="M3324" t="s">
        <v>273</v>
      </c>
    </row>
    <row r="3325" spans="1:13" x14ac:dyDescent="0.25">
      <c r="A3325" s="1">
        <v>3323</v>
      </c>
      <c r="B3325">
        <v>3407</v>
      </c>
      <c r="C3325">
        <v>26156</v>
      </c>
      <c r="D3325">
        <v>5</v>
      </c>
      <c r="E3325" t="s">
        <v>3556</v>
      </c>
      <c r="F3325" t="s">
        <v>218</v>
      </c>
      <c r="G3325" t="s">
        <v>57</v>
      </c>
      <c r="H3325" t="s">
        <v>3537</v>
      </c>
      <c r="I3325" t="s">
        <v>16</v>
      </c>
      <c r="J3325">
        <v>1</v>
      </c>
      <c r="K3325" t="s">
        <v>92</v>
      </c>
      <c r="L3325" t="s">
        <v>18</v>
      </c>
      <c r="M3325" t="s">
        <v>273</v>
      </c>
    </row>
    <row r="3326" spans="1:13" x14ac:dyDescent="0.25">
      <c r="A3326" s="1">
        <v>3324</v>
      </c>
      <c r="B3326">
        <v>3408</v>
      </c>
      <c r="C3326">
        <v>26157</v>
      </c>
      <c r="D3326">
        <v>5</v>
      </c>
      <c r="E3326" t="s">
        <v>3557</v>
      </c>
      <c r="F3326" t="s">
        <v>218</v>
      </c>
      <c r="G3326" t="s">
        <v>59</v>
      </c>
      <c r="H3326" t="s">
        <v>3537</v>
      </c>
      <c r="I3326" t="s">
        <v>16</v>
      </c>
      <c r="J3326">
        <v>1</v>
      </c>
      <c r="K3326" t="s">
        <v>92</v>
      </c>
      <c r="L3326" t="s">
        <v>18</v>
      </c>
      <c r="M3326" t="s">
        <v>273</v>
      </c>
    </row>
    <row r="3327" spans="1:13" x14ac:dyDescent="0.25">
      <c r="A3327" s="1">
        <v>3325</v>
      </c>
      <c r="B3327">
        <v>3409</v>
      </c>
      <c r="C3327">
        <v>26158</v>
      </c>
      <c r="D3327">
        <v>5</v>
      </c>
      <c r="E3327" t="s">
        <v>3558</v>
      </c>
      <c r="F3327" t="s">
        <v>218</v>
      </c>
      <c r="G3327" t="s">
        <v>61</v>
      </c>
      <c r="H3327" t="s">
        <v>3537</v>
      </c>
      <c r="I3327" t="s">
        <v>16</v>
      </c>
      <c r="J3327">
        <v>1</v>
      </c>
      <c r="K3327" t="s">
        <v>92</v>
      </c>
      <c r="L3327" t="s">
        <v>18</v>
      </c>
      <c r="M3327" t="s">
        <v>273</v>
      </c>
    </row>
    <row r="3328" spans="1:13" x14ac:dyDescent="0.25">
      <c r="A3328" s="1">
        <v>3326</v>
      </c>
      <c r="B3328">
        <v>3410</v>
      </c>
      <c r="C3328">
        <v>26159</v>
      </c>
      <c r="D3328">
        <v>5</v>
      </c>
      <c r="E3328" t="s">
        <v>3559</v>
      </c>
      <c r="F3328" t="s">
        <v>218</v>
      </c>
      <c r="G3328" t="s">
        <v>63</v>
      </c>
      <c r="H3328" t="s">
        <v>3537</v>
      </c>
      <c r="I3328" t="s">
        <v>16</v>
      </c>
      <c r="J3328">
        <v>1</v>
      </c>
      <c r="K3328" t="s">
        <v>92</v>
      </c>
      <c r="L3328" t="s">
        <v>18</v>
      </c>
      <c r="M3328" t="s">
        <v>273</v>
      </c>
    </row>
    <row r="3329" spans="1:13" x14ac:dyDescent="0.25">
      <c r="A3329" s="1">
        <v>3327</v>
      </c>
      <c r="B3329">
        <v>3411</v>
      </c>
      <c r="C3329">
        <v>26160</v>
      </c>
      <c r="D3329">
        <v>5</v>
      </c>
      <c r="E3329" t="s">
        <v>3560</v>
      </c>
      <c r="F3329" t="s">
        <v>218</v>
      </c>
      <c r="G3329" t="s">
        <v>65</v>
      </c>
      <c r="H3329" t="s">
        <v>3537</v>
      </c>
      <c r="I3329" t="s">
        <v>16</v>
      </c>
      <c r="J3329">
        <v>1</v>
      </c>
      <c r="K3329" t="s">
        <v>92</v>
      </c>
      <c r="L3329" t="s">
        <v>18</v>
      </c>
      <c r="M3329" t="s">
        <v>273</v>
      </c>
    </row>
    <row r="3330" spans="1:13" x14ac:dyDescent="0.25">
      <c r="A3330" s="1">
        <v>3328</v>
      </c>
      <c r="B3330">
        <v>3412</v>
      </c>
      <c r="C3330">
        <v>26161</v>
      </c>
      <c r="D3330">
        <v>5</v>
      </c>
      <c r="E3330" t="s">
        <v>3561</v>
      </c>
      <c r="F3330" t="s">
        <v>218</v>
      </c>
      <c r="G3330" t="s">
        <v>67</v>
      </c>
      <c r="H3330" t="s">
        <v>3537</v>
      </c>
      <c r="I3330" t="s">
        <v>16</v>
      </c>
      <c r="J3330">
        <v>1</v>
      </c>
      <c r="K3330" t="s">
        <v>92</v>
      </c>
      <c r="L3330" t="s">
        <v>18</v>
      </c>
      <c r="M3330" t="s">
        <v>273</v>
      </c>
    </row>
    <row r="3331" spans="1:13" x14ac:dyDescent="0.25">
      <c r="A3331" s="1">
        <v>3329</v>
      </c>
      <c r="B3331">
        <v>3413</v>
      </c>
      <c r="C3331">
        <v>26162</v>
      </c>
      <c r="D3331">
        <v>5</v>
      </c>
      <c r="E3331" t="s">
        <v>3562</v>
      </c>
      <c r="F3331" t="s">
        <v>218</v>
      </c>
      <c r="G3331" t="s">
        <v>69</v>
      </c>
      <c r="H3331" t="s">
        <v>3537</v>
      </c>
      <c r="I3331" t="s">
        <v>16</v>
      </c>
      <c r="J3331">
        <v>1</v>
      </c>
      <c r="K3331" t="s">
        <v>92</v>
      </c>
      <c r="L3331" t="s">
        <v>18</v>
      </c>
      <c r="M3331" t="s">
        <v>273</v>
      </c>
    </row>
    <row r="3332" spans="1:13" x14ac:dyDescent="0.25">
      <c r="A3332" s="1">
        <v>3330</v>
      </c>
      <c r="B3332">
        <v>3414</v>
      </c>
      <c r="C3332">
        <v>26163</v>
      </c>
      <c r="D3332">
        <v>5</v>
      </c>
      <c r="E3332" t="s">
        <v>3563</v>
      </c>
      <c r="F3332" t="s">
        <v>218</v>
      </c>
      <c r="G3332" t="s">
        <v>71</v>
      </c>
      <c r="H3332" t="s">
        <v>3537</v>
      </c>
      <c r="I3332" t="s">
        <v>16</v>
      </c>
      <c r="J3332">
        <v>1</v>
      </c>
      <c r="K3332" t="s">
        <v>92</v>
      </c>
      <c r="L3332" t="s">
        <v>18</v>
      </c>
      <c r="M3332" t="s">
        <v>273</v>
      </c>
    </row>
    <row r="3333" spans="1:13" x14ac:dyDescent="0.25">
      <c r="A3333" s="1">
        <v>3331</v>
      </c>
      <c r="B3333">
        <v>3415</v>
      </c>
      <c r="C3333">
        <v>26164</v>
      </c>
      <c r="D3333">
        <v>5</v>
      </c>
      <c r="E3333" t="s">
        <v>3564</v>
      </c>
      <c r="F3333" t="s">
        <v>218</v>
      </c>
      <c r="G3333" t="s">
        <v>73</v>
      </c>
      <c r="H3333" t="s">
        <v>3537</v>
      </c>
      <c r="I3333" t="s">
        <v>16</v>
      </c>
      <c r="J3333">
        <v>1</v>
      </c>
      <c r="K3333" t="s">
        <v>92</v>
      </c>
      <c r="L3333" t="s">
        <v>18</v>
      </c>
      <c r="M3333" t="s">
        <v>273</v>
      </c>
    </row>
    <row r="3334" spans="1:13" x14ac:dyDescent="0.25">
      <c r="A3334" s="1">
        <v>3332</v>
      </c>
      <c r="B3334">
        <v>3416</v>
      </c>
      <c r="C3334">
        <v>26165</v>
      </c>
      <c r="D3334">
        <v>5</v>
      </c>
      <c r="E3334" t="s">
        <v>3565</v>
      </c>
      <c r="F3334" t="s">
        <v>218</v>
      </c>
      <c r="G3334" t="s">
        <v>75</v>
      </c>
      <c r="H3334" t="s">
        <v>3537</v>
      </c>
      <c r="I3334" t="s">
        <v>16</v>
      </c>
      <c r="J3334">
        <v>1</v>
      </c>
      <c r="K3334" t="s">
        <v>92</v>
      </c>
      <c r="L3334" t="s">
        <v>18</v>
      </c>
      <c r="M3334" t="s">
        <v>273</v>
      </c>
    </row>
    <row r="3335" spans="1:13" x14ac:dyDescent="0.25">
      <c r="A3335" s="1">
        <v>3333</v>
      </c>
      <c r="B3335">
        <v>3417</v>
      </c>
      <c r="C3335">
        <v>26166</v>
      </c>
      <c r="D3335">
        <v>5</v>
      </c>
      <c r="E3335" t="s">
        <v>3566</v>
      </c>
      <c r="F3335" t="s">
        <v>218</v>
      </c>
      <c r="G3335" t="s">
        <v>77</v>
      </c>
      <c r="H3335" t="s">
        <v>3537</v>
      </c>
      <c r="I3335" t="s">
        <v>16</v>
      </c>
      <c r="J3335">
        <v>1</v>
      </c>
      <c r="K3335" t="s">
        <v>92</v>
      </c>
      <c r="L3335" t="s">
        <v>18</v>
      </c>
      <c r="M3335" t="s">
        <v>273</v>
      </c>
    </row>
    <row r="3336" spans="1:13" x14ac:dyDescent="0.25">
      <c r="A3336" s="1">
        <v>3334</v>
      </c>
      <c r="B3336">
        <v>3418</v>
      </c>
      <c r="C3336">
        <v>26167</v>
      </c>
      <c r="D3336">
        <v>5</v>
      </c>
      <c r="E3336" t="s">
        <v>3567</v>
      </c>
      <c r="F3336" t="s">
        <v>218</v>
      </c>
      <c r="G3336" t="s">
        <v>79</v>
      </c>
      <c r="H3336" t="s">
        <v>3537</v>
      </c>
      <c r="I3336" t="s">
        <v>16</v>
      </c>
      <c r="J3336">
        <v>1</v>
      </c>
      <c r="K3336" t="s">
        <v>92</v>
      </c>
      <c r="L3336" t="s">
        <v>80</v>
      </c>
      <c r="M3336" t="s">
        <v>304</v>
      </c>
    </row>
    <row r="3337" spans="1:13" x14ac:dyDescent="0.25">
      <c r="A3337" s="1">
        <v>3335</v>
      </c>
      <c r="B3337">
        <v>3419</v>
      </c>
      <c r="C3337">
        <v>26168</v>
      </c>
      <c r="D3337">
        <v>5</v>
      </c>
      <c r="E3337" t="s">
        <v>3568</v>
      </c>
      <c r="F3337" t="s">
        <v>218</v>
      </c>
      <c r="G3337" t="s">
        <v>13</v>
      </c>
      <c r="H3337" t="s">
        <v>3537</v>
      </c>
      <c r="I3337" t="s">
        <v>16</v>
      </c>
      <c r="J3337">
        <v>1</v>
      </c>
      <c r="K3337" t="s">
        <v>92</v>
      </c>
      <c r="L3337" t="s">
        <v>17</v>
      </c>
      <c r="M3337" t="s">
        <v>306</v>
      </c>
    </row>
    <row r="3338" spans="1:13" x14ac:dyDescent="0.25">
      <c r="A3338" s="1">
        <v>3336</v>
      </c>
      <c r="B3338">
        <v>3420</v>
      </c>
      <c r="C3338">
        <v>26169</v>
      </c>
      <c r="D3338">
        <v>5</v>
      </c>
      <c r="E3338" t="s">
        <v>3569</v>
      </c>
      <c r="F3338" t="s">
        <v>218</v>
      </c>
      <c r="G3338" t="s">
        <v>83</v>
      </c>
      <c r="H3338" t="s">
        <v>3537</v>
      </c>
      <c r="I3338" t="s">
        <v>16</v>
      </c>
      <c r="J3338">
        <v>1</v>
      </c>
      <c r="K3338" t="s">
        <v>92</v>
      </c>
      <c r="L3338" t="s">
        <v>80</v>
      </c>
      <c r="M3338" t="s">
        <v>304</v>
      </c>
    </row>
    <row r="3339" spans="1:13" x14ac:dyDescent="0.25">
      <c r="A3339" s="1">
        <v>3337</v>
      </c>
      <c r="B3339">
        <v>3421</v>
      </c>
      <c r="C3339">
        <v>26170</v>
      </c>
      <c r="D3339">
        <v>5</v>
      </c>
      <c r="E3339" t="s">
        <v>3570</v>
      </c>
      <c r="F3339" t="s">
        <v>218</v>
      </c>
      <c r="G3339" t="s">
        <v>85</v>
      </c>
      <c r="H3339" t="s">
        <v>3537</v>
      </c>
      <c r="I3339" t="s">
        <v>16</v>
      </c>
      <c r="J3339">
        <v>1</v>
      </c>
      <c r="K3339" t="s">
        <v>92</v>
      </c>
      <c r="L3339" t="s">
        <v>80</v>
      </c>
      <c r="M3339" t="s">
        <v>304</v>
      </c>
    </row>
    <row r="3340" spans="1:13" x14ac:dyDescent="0.25">
      <c r="A3340" s="1">
        <v>3338</v>
      </c>
      <c r="B3340">
        <v>3422</v>
      </c>
      <c r="C3340">
        <v>26171</v>
      </c>
      <c r="D3340">
        <v>5</v>
      </c>
      <c r="E3340" t="s">
        <v>3571</v>
      </c>
      <c r="F3340" t="s">
        <v>218</v>
      </c>
      <c r="G3340" t="s">
        <v>87</v>
      </c>
      <c r="H3340" t="s">
        <v>3537</v>
      </c>
      <c r="I3340" t="s">
        <v>16</v>
      </c>
      <c r="J3340">
        <v>1</v>
      </c>
      <c r="K3340" t="s">
        <v>92</v>
      </c>
      <c r="L3340" t="s">
        <v>80</v>
      </c>
      <c r="M3340" t="s">
        <v>304</v>
      </c>
    </row>
    <row r="3341" spans="1:13" x14ac:dyDescent="0.25">
      <c r="A3341" s="1">
        <v>3339</v>
      </c>
      <c r="B3341">
        <v>3423</v>
      </c>
      <c r="C3341">
        <v>26172</v>
      </c>
      <c r="D3341">
        <v>5</v>
      </c>
      <c r="E3341" t="s">
        <v>3572</v>
      </c>
      <c r="F3341" t="s">
        <v>218</v>
      </c>
      <c r="G3341" t="s">
        <v>89</v>
      </c>
      <c r="H3341" t="s">
        <v>3537</v>
      </c>
      <c r="I3341" t="s">
        <v>16</v>
      </c>
      <c r="J3341">
        <v>1</v>
      </c>
      <c r="K3341" t="s">
        <v>92</v>
      </c>
      <c r="L3341" t="s">
        <v>80</v>
      </c>
      <c r="M3341" t="s">
        <v>304</v>
      </c>
    </row>
    <row r="3342" spans="1:13" x14ac:dyDescent="0.25">
      <c r="A3342" s="1">
        <v>3340</v>
      </c>
      <c r="B3342">
        <v>3424</v>
      </c>
      <c r="C3342">
        <v>26173</v>
      </c>
      <c r="D3342">
        <v>5</v>
      </c>
      <c r="E3342" t="s">
        <v>3573</v>
      </c>
      <c r="F3342" t="s">
        <v>218</v>
      </c>
      <c r="G3342" t="s">
        <v>91</v>
      </c>
      <c r="H3342" t="s">
        <v>3537</v>
      </c>
      <c r="I3342" t="s">
        <v>16</v>
      </c>
      <c r="J3342">
        <v>1</v>
      </c>
      <c r="K3342" t="s">
        <v>92</v>
      </c>
      <c r="L3342" t="s">
        <v>92</v>
      </c>
      <c r="M3342" t="s">
        <v>313</v>
      </c>
    </row>
    <row r="3343" spans="1:13" x14ac:dyDescent="0.25">
      <c r="A3343" s="1">
        <v>3341</v>
      </c>
      <c r="B3343">
        <v>3425</v>
      </c>
      <c r="C3343">
        <v>26174</v>
      </c>
      <c r="D3343">
        <v>5</v>
      </c>
      <c r="E3343" t="s">
        <v>3574</v>
      </c>
      <c r="F3343" t="s">
        <v>218</v>
      </c>
      <c r="G3343" t="s">
        <v>95</v>
      </c>
      <c r="H3343" t="s">
        <v>3537</v>
      </c>
      <c r="I3343" t="s">
        <v>16</v>
      </c>
      <c r="J3343">
        <v>1</v>
      </c>
      <c r="K3343" t="s">
        <v>92</v>
      </c>
      <c r="L3343" t="s">
        <v>17</v>
      </c>
      <c r="M3343" t="s">
        <v>306</v>
      </c>
    </row>
    <row r="3344" spans="1:13" x14ac:dyDescent="0.25">
      <c r="A3344" s="1">
        <v>3342</v>
      </c>
      <c r="B3344">
        <v>3426</v>
      </c>
      <c r="C3344">
        <v>26175</v>
      </c>
      <c r="D3344">
        <v>5</v>
      </c>
      <c r="E3344" t="s">
        <v>3575</v>
      </c>
      <c r="F3344" t="s">
        <v>218</v>
      </c>
      <c r="G3344" t="s">
        <v>98</v>
      </c>
      <c r="H3344" t="s">
        <v>3537</v>
      </c>
      <c r="I3344" t="s">
        <v>16</v>
      </c>
      <c r="J3344">
        <v>1</v>
      </c>
      <c r="K3344" t="s">
        <v>92</v>
      </c>
      <c r="L3344" t="s">
        <v>92</v>
      </c>
      <c r="M3344" t="s">
        <v>313</v>
      </c>
    </row>
    <row r="3345" spans="1:13" x14ac:dyDescent="0.25">
      <c r="A3345" s="1">
        <v>3343</v>
      </c>
      <c r="B3345">
        <v>3427</v>
      </c>
      <c r="C3345">
        <v>26176</v>
      </c>
      <c r="D3345">
        <v>5</v>
      </c>
      <c r="E3345" t="s">
        <v>3576</v>
      </c>
      <c r="F3345" t="s">
        <v>218</v>
      </c>
      <c r="G3345" t="s">
        <v>100</v>
      </c>
      <c r="H3345" t="s">
        <v>3537</v>
      </c>
      <c r="I3345" t="s">
        <v>16</v>
      </c>
      <c r="J3345">
        <v>1</v>
      </c>
      <c r="K3345" t="s">
        <v>92</v>
      </c>
      <c r="L3345" t="s">
        <v>101</v>
      </c>
      <c r="M3345" t="s">
        <v>315</v>
      </c>
    </row>
    <row r="3346" spans="1:13" x14ac:dyDescent="0.25">
      <c r="A3346" s="1">
        <v>3344</v>
      </c>
      <c r="B3346">
        <v>3428</v>
      </c>
      <c r="C3346">
        <v>26177</v>
      </c>
      <c r="D3346">
        <v>5</v>
      </c>
      <c r="E3346" t="s">
        <v>3577</v>
      </c>
      <c r="F3346" t="s">
        <v>218</v>
      </c>
      <c r="G3346" t="s">
        <v>104</v>
      </c>
      <c r="H3346" t="s">
        <v>3537</v>
      </c>
      <c r="I3346" t="s">
        <v>16</v>
      </c>
      <c r="J3346">
        <v>1</v>
      </c>
      <c r="K3346" t="s">
        <v>92</v>
      </c>
      <c r="L3346" t="s">
        <v>17</v>
      </c>
      <c r="M3346" t="s">
        <v>306</v>
      </c>
    </row>
    <row r="3347" spans="1:13" x14ac:dyDescent="0.25">
      <c r="A3347" s="1">
        <v>3345</v>
      </c>
      <c r="B3347">
        <v>3429</v>
      </c>
      <c r="C3347">
        <v>26178</v>
      </c>
      <c r="D3347">
        <v>5</v>
      </c>
      <c r="E3347" t="s">
        <v>3578</v>
      </c>
      <c r="F3347" t="s">
        <v>218</v>
      </c>
      <c r="G3347" t="s">
        <v>106</v>
      </c>
      <c r="H3347" t="s">
        <v>3537</v>
      </c>
      <c r="I3347" t="s">
        <v>16</v>
      </c>
      <c r="J3347">
        <v>1</v>
      </c>
      <c r="K3347" t="s">
        <v>92</v>
      </c>
      <c r="L3347" t="s">
        <v>107</v>
      </c>
      <c r="M3347" t="s">
        <v>318</v>
      </c>
    </row>
    <row r="3348" spans="1:13" x14ac:dyDescent="0.25">
      <c r="A3348" s="1">
        <v>3346</v>
      </c>
      <c r="B3348">
        <v>3430</v>
      </c>
      <c r="C3348">
        <v>26179</v>
      </c>
      <c r="D3348">
        <v>5</v>
      </c>
      <c r="E3348" t="s">
        <v>3579</v>
      </c>
      <c r="F3348" t="s">
        <v>218</v>
      </c>
      <c r="G3348" t="s">
        <v>110</v>
      </c>
      <c r="H3348" t="s">
        <v>3537</v>
      </c>
      <c r="I3348" t="s">
        <v>16</v>
      </c>
      <c r="J3348">
        <v>1</v>
      </c>
      <c r="K3348" t="s">
        <v>92</v>
      </c>
      <c r="L3348" t="s">
        <v>101</v>
      </c>
      <c r="M3348" t="s">
        <v>315</v>
      </c>
    </row>
    <row r="3349" spans="1:13" x14ac:dyDescent="0.25">
      <c r="A3349" s="1">
        <v>3347</v>
      </c>
      <c r="B3349">
        <v>3431</v>
      </c>
      <c r="C3349">
        <v>26180</v>
      </c>
      <c r="D3349">
        <v>5</v>
      </c>
      <c r="E3349" t="s">
        <v>3580</v>
      </c>
      <c r="F3349" t="s">
        <v>218</v>
      </c>
      <c r="G3349" t="s">
        <v>112</v>
      </c>
      <c r="H3349" t="s">
        <v>3537</v>
      </c>
      <c r="I3349" t="s">
        <v>16</v>
      </c>
      <c r="J3349">
        <v>1</v>
      </c>
      <c r="K3349" t="s">
        <v>92</v>
      </c>
      <c r="L3349" t="s">
        <v>80</v>
      </c>
      <c r="M3349" t="s">
        <v>304</v>
      </c>
    </row>
    <row r="3350" spans="1:13" x14ac:dyDescent="0.25">
      <c r="A3350" s="1">
        <v>3348</v>
      </c>
      <c r="B3350">
        <v>3432</v>
      </c>
      <c r="C3350">
        <v>26181</v>
      </c>
      <c r="D3350">
        <v>5</v>
      </c>
      <c r="E3350" t="s">
        <v>3581</v>
      </c>
      <c r="F3350" t="s">
        <v>218</v>
      </c>
      <c r="G3350" t="s">
        <v>114</v>
      </c>
      <c r="H3350" t="s">
        <v>3537</v>
      </c>
      <c r="I3350" t="s">
        <v>16</v>
      </c>
      <c r="J3350">
        <v>1</v>
      </c>
      <c r="K3350" t="s">
        <v>92</v>
      </c>
      <c r="L3350" t="s">
        <v>80</v>
      </c>
      <c r="M3350" t="s">
        <v>304</v>
      </c>
    </row>
    <row r="3351" spans="1:13" x14ac:dyDescent="0.25">
      <c r="A3351" s="1">
        <v>3349</v>
      </c>
      <c r="B3351">
        <v>3433</v>
      </c>
      <c r="C3351">
        <v>26182</v>
      </c>
      <c r="D3351">
        <v>5</v>
      </c>
      <c r="E3351" t="s">
        <v>3582</v>
      </c>
      <c r="F3351" t="s">
        <v>218</v>
      </c>
      <c r="G3351" t="s">
        <v>116</v>
      </c>
      <c r="H3351" t="s">
        <v>3537</v>
      </c>
      <c r="I3351" t="s">
        <v>16</v>
      </c>
      <c r="J3351">
        <v>1</v>
      </c>
      <c r="K3351" t="s">
        <v>92</v>
      </c>
      <c r="L3351" t="s">
        <v>80</v>
      </c>
      <c r="M3351" t="s">
        <v>304</v>
      </c>
    </row>
    <row r="3352" spans="1:13" x14ac:dyDescent="0.25">
      <c r="A3352" s="1">
        <v>3350</v>
      </c>
      <c r="B3352">
        <v>3434</v>
      </c>
      <c r="C3352">
        <v>26183</v>
      </c>
      <c r="D3352">
        <v>5</v>
      </c>
      <c r="E3352" t="s">
        <v>3583</v>
      </c>
      <c r="F3352" t="s">
        <v>218</v>
      </c>
      <c r="G3352" t="s">
        <v>118</v>
      </c>
      <c r="H3352" t="s">
        <v>3537</v>
      </c>
      <c r="I3352" t="s">
        <v>16</v>
      </c>
      <c r="J3352">
        <v>1</v>
      </c>
      <c r="K3352" t="s">
        <v>92</v>
      </c>
      <c r="L3352" t="s">
        <v>17</v>
      </c>
      <c r="M3352" t="s">
        <v>306</v>
      </c>
    </row>
    <row r="3353" spans="1:13" x14ac:dyDescent="0.25">
      <c r="A3353" s="1">
        <v>3351</v>
      </c>
      <c r="B3353">
        <v>3435</v>
      </c>
      <c r="C3353">
        <v>26184</v>
      </c>
      <c r="D3353">
        <v>5</v>
      </c>
      <c r="E3353" t="s">
        <v>3584</v>
      </c>
      <c r="F3353" t="s">
        <v>218</v>
      </c>
      <c r="G3353" t="s">
        <v>120</v>
      </c>
      <c r="H3353" t="s">
        <v>3537</v>
      </c>
      <c r="I3353" t="s">
        <v>16</v>
      </c>
      <c r="J3353">
        <v>1</v>
      </c>
      <c r="K3353" t="s">
        <v>92</v>
      </c>
      <c r="L3353" t="s">
        <v>17</v>
      </c>
      <c r="M3353" t="s">
        <v>306</v>
      </c>
    </row>
    <row r="3354" spans="1:13" x14ac:dyDescent="0.25">
      <c r="A3354" s="1">
        <v>3352</v>
      </c>
      <c r="B3354">
        <v>3436</v>
      </c>
      <c r="C3354">
        <v>26185</v>
      </c>
      <c r="D3354">
        <v>5</v>
      </c>
      <c r="E3354" t="s">
        <v>3585</v>
      </c>
      <c r="F3354" t="s">
        <v>218</v>
      </c>
      <c r="G3354" t="s">
        <v>122</v>
      </c>
      <c r="H3354" t="s">
        <v>3537</v>
      </c>
      <c r="I3354" t="s">
        <v>16</v>
      </c>
      <c r="J3354">
        <v>1</v>
      </c>
      <c r="K3354" t="s">
        <v>92</v>
      </c>
      <c r="L3354" t="s">
        <v>123</v>
      </c>
      <c r="M3354" t="s">
        <v>326</v>
      </c>
    </row>
    <row r="3355" spans="1:13" x14ac:dyDescent="0.25">
      <c r="A3355" s="1">
        <v>3353</v>
      </c>
      <c r="B3355">
        <v>3437</v>
      </c>
      <c r="C3355">
        <v>26186</v>
      </c>
      <c r="D3355">
        <v>5</v>
      </c>
      <c r="E3355" t="s">
        <v>3586</v>
      </c>
      <c r="F3355" t="s">
        <v>218</v>
      </c>
      <c r="G3355" t="s">
        <v>126</v>
      </c>
      <c r="H3355" t="s">
        <v>3537</v>
      </c>
      <c r="I3355" t="s">
        <v>16</v>
      </c>
      <c r="J3355">
        <v>1</v>
      </c>
      <c r="K3355" t="s">
        <v>92</v>
      </c>
      <c r="L3355" t="s">
        <v>80</v>
      </c>
      <c r="M3355" t="s">
        <v>304</v>
      </c>
    </row>
    <row r="3356" spans="1:13" x14ac:dyDescent="0.25">
      <c r="A3356" s="1">
        <v>3354</v>
      </c>
      <c r="B3356">
        <v>3438</v>
      </c>
      <c r="C3356">
        <v>26187</v>
      </c>
      <c r="D3356">
        <v>5</v>
      </c>
      <c r="E3356" t="s">
        <v>3587</v>
      </c>
      <c r="F3356" t="s">
        <v>218</v>
      </c>
      <c r="G3356" t="s">
        <v>128</v>
      </c>
      <c r="H3356" t="s">
        <v>3537</v>
      </c>
      <c r="I3356" t="s">
        <v>16</v>
      </c>
      <c r="J3356">
        <v>1</v>
      </c>
      <c r="K3356" t="s">
        <v>92</v>
      </c>
      <c r="L3356" t="s">
        <v>80</v>
      </c>
      <c r="M3356" t="s">
        <v>304</v>
      </c>
    </row>
    <row r="3357" spans="1:13" x14ac:dyDescent="0.25">
      <c r="A3357" s="1">
        <v>3355</v>
      </c>
      <c r="B3357">
        <v>3439</v>
      </c>
      <c r="C3357">
        <v>26188</v>
      </c>
      <c r="D3357">
        <v>5</v>
      </c>
      <c r="E3357" t="s">
        <v>3588</v>
      </c>
      <c r="F3357" t="s">
        <v>218</v>
      </c>
      <c r="G3357" t="s">
        <v>130</v>
      </c>
      <c r="H3357" t="s">
        <v>3537</v>
      </c>
      <c r="I3357" t="s">
        <v>16</v>
      </c>
      <c r="J3357">
        <v>1</v>
      </c>
      <c r="K3357" t="s">
        <v>92</v>
      </c>
      <c r="L3357" t="s">
        <v>80</v>
      </c>
      <c r="M3357" t="s">
        <v>304</v>
      </c>
    </row>
    <row r="3358" spans="1:13" x14ac:dyDescent="0.25">
      <c r="A3358" s="1">
        <v>3356</v>
      </c>
      <c r="B3358">
        <v>3440</v>
      </c>
      <c r="C3358">
        <v>26189</v>
      </c>
      <c r="D3358">
        <v>5</v>
      </c>
      <c r="E3358" t="s">
        <v>3589</v>
      </c>
      <c r="F3358" t="s">
        <v>218</v>
      </c>
      <c r="G3358" t="s">
        <v>132</v>
      </c>
      <c r="H3358" t="s">
        <v>3537</v>
      </c>
      <c r="I3358" t="s">
        <v>16</v>
      </c>
      <c r="J3358">
        <v>1</v>
      </c>
      <c r="K3358" t="s">
        <v>92</v>
      </c>
      <c r="L3358" t="s">
        <v>133</v>
      </c>
      <c r="M3358" t="s">
        <v>331</v>
      </c>
    </row>
    <row r="3359" spans="1:13" x14ac:dyDescent="0.25">
      <c r="A3359" s="1">
        <v>3357</v>
      </c>
      <c r="B3359">
        <v>3441</v>
      </c>
      <c r="C3359">
        <v>26190</v>
      </c>
      <c r="D3359">
        <v>5</v>
      </c>
      <c r="E3359" t="s">
        <v>3590</v>
      </c>
      <c r="F3359" t="s">
        <v>218</v>
      </c>
      <c r="G3359" t="s">
        <v>136</v>
      </c>
      <c r="H3359" t="s">
        <v>3537</v>
      </c>
      <c r="I3359" t="s">
        <v>16</v>
      </c>
      <c r="J3359">
        <v>1</v>
      </c>
      <c r="K3359" t="s">
        <v>92</v>
      </c>
      <c r="L3359" t="s">
        <v>80</v>
      </c>
      <c r="M3359" t="s">
        <v>304</v>
      </c>
    </row>
    <row r="3360" spans="1:13" x14ac:dyDescent="0.25">
      <c r="A3360" s="1">
        <v>3358</v>
      </c>
      <c r="B3360">
        <v>3442</v>
      </c>
      <c r="C3360">
        <v>26191</v>
      </c>
      <c r="D3360">
        <v>5</v>
      </c>
      <c r="E3360" t="s">
        <v>3591</v>
      </c>
      <c r="F3360" t="s">
        <v>218</v>
      </c>
      <c r="G3360" t="s">
        <v>138</v>
      </c>
      <c r="H3360" t="s">
        <v>3537</v>
      </c>
      <c r="I3360" t="s">
        <v>16</v>
      </c>
      <c r="J3360">
        <v>1</v>
      </c>
      <c r="K3360" t="s">
        <v>92</v>
      </c>
      <c r="L3360" t="s">
        <v>133</v>
      </c>
      <c r="M3360" t="s">
        <v>331</v>
      </c>
    </row>
    <row r="3361" spans="1:13" x14ac:dyDescent="0.25">
      <c r="A3361" s="1">
        <v>3359</v>
      </c>
      <c r="B3361">
        <v>3443</v>
      </c>
      <c r="C3361">
        <v>26192</v>
      </c>
      <c r="D3361">
        <v>5</v>
      </c>
      <c r="E3361" t="s">
        <v>3592</v>
      </c>
      <c r="F3361" t="s">
        <v>218</v>
      </c>
      <c r="G3361" t="s">
        <v>140</v>
      </c>
      <c r="H3361" t="s">
        <v>3537</v>
      </c>
      <c r="I3361" t="s">
        <v>16</v>
      </c>
      <c r="J3361">
        <v>1</v>
      </c>
      <c r="K3361" t="s">
        <v>92</v>
      </c>
      <c r="L3361" t="s">
        <v>80</v>
      </c>
      <c r="M3361" t="s">
        <v>304</v>
      </c>
    </row>
    <row r="3362" spans="1:13" x14ac:dyDescent="0.25">
      <c r="A3362" s="1">
        <v>3360</v>
      </c>
      <c r="B3362">
        <v>3444</v>
      </c>
      <c r="C3362">
        <v>26193</v>
      </c>
      <c r="D3362">
        <v>5</v>
      </c>
      <c r="E3362" t="s">
        <v>3593</v>
      </c>
      <c r="F3362" t="s">
        <v>218</v>
      </c>
      <c r="G3362" t="s">
        <v>142</v>
      </c>
      <c r="H3362" t="s">
        <v>3537</v>
      </c>
      <c r="I3362" t="s">
        <v>16</v>
      </c>
      <c r="J3362">
        <v>1</v>
      </c>
      <c r="K3362" t="s">
        <v>92</v>
      </c>
      <c r="L3362" t="s">
        <v>80</v>
      </c>
      <c r="M3362" t="s">
        <v>304</v>
      </c>
    </row>
    <row r="3363" spans="1:13" x14ac:dyDescent="0.25">
      <c r="A3363" s="1">
        <v>3361</v>
      </c>
      <c r="B3363">
        <v>3445</v>
      </c>
      <c r="C3363">
        <v>26194</v>
      </c>
      <c r="D3363">
        <v>5</v>
      </c>
      <c r="E3363" t="s">
        <v>3594</v>
      </c>
      <c r="F3363" t="s">
        <v>218</v>
      </c>
      <c r="G3363" t="s">
        <v>144</v>
      </c>
      <c r="H3363" t="s">
        <v>3537</v>
      </c>
      <c r="I3363" t="s">
        <v>16</v>
      </c>
      <c r="J3363">
        <v>1</v>
      </c>
      <c r="K3363" t="s">
        <v>92</v>
      </c>
      <c r="L3363" t="s">
        <v>80</v>
      </c>
      <c r="M3363" t="s">
        <v>304</v>
      </c>
    </row>
    <row r="3364" spans="1:13" x14ac:dyDescent="0.25">
      <c r="A3364" s="1">
        <v>3362</v>
      </c>
      <c r="B3364">
        <v>3446</v>
      </c>
      <c r="C3364">
        <v>26195</v>
      </c>
      <c r="D3364">
        <v>5</v>
      </c>
      <c r="E3364" t="s">
        <v>3595</v>
      </c>
      <c r="F3364" t="s">
        <v>218</v>
      </c>
      <c r="G3364" t="s">
        <v>146</v>
      </c>
      <c r="H3364" t="s">
        <v>3537</v>
      </c>
      <c r="I3364" t="s">
        <v>16</v>
      </c>
      <c r="J3364">
        <v>1</v>
      </c>
      <c r="K3364" t="s">
        <v>92</v>
      </c>
      <c r="L3364" t="s">
        <v>80</v>
      </c>
      <c r="M3364" t="s">
        <v>304</v>
      </c>
    </row>
    <row r="3365" spans="1:13" x14ac:dyDescent="0.25">
      <c r="A3365" s="1">
        <v>3363</v>
      </c>
      <c r="B3365">
        <v>3447</v>
      </c>
      <c r="C3365">
        <v>26196</v>
      </c>
      <c r="D3365">
        <v>5</v>
      </c>
      <c r="E3365" t="s">
        <v>3596</v>
      </c>
      <c r="F3365" t="s">
        <v>218</v>
      </c>
      <c r="G3365" t="s">
        <v>148</v>
      </c>
      <c r="H3365" t="s">
        <v>3537</v>
      </c>
      <c r="I3365" t="s">
        <v>16</v>
      </c>
      <c r="J3365">
        <v>1</v>
      </c>
      <c r="K3365" t="s">
        <v>92</v>
      </c>
      <c r="L3365" t="s">
        <v>80</v>
      </c>
      <c r="M3365" t="s">
        <v>304</v>
      </c>
    </row>
    <row r="3366" spans="1:13" x14ac:dyDescent="0.25">
      <c r="A3366" s="1">
        <v>3364</v>
      </c>
      <c r="B3366">
        <v>3448</v>
      </c>
      <c r="C3366">
        <v>26197</v>
      </c>
      <c r="D3366">
        <v>5</v>
      </c>
      <c r="E3366" t="s">
        <v>3597</v>
      </c>
      <c r="F3366" t="s">
        <v>218</v>
      </c>
      <c r="G3366" t="s">
        <v>150</v>
      </c>
      <c r="H3366" t="s">
        <v>3537</v>
      </c>
      <c r="I3366" t="s">
        <v>16</v>
      </c>
      <c r="J3366">
        <v>1</v>
      </c>
      <c r="K3366" t="s">
        <v>92</v>
      </c>
      <c r="L3366" t="s">
        <v>80</v>
      </c>
      <c r="M3366" t="s">
        <v>304</v>
      </c>
    </row>
    <row r="3367" spans="1:13" x14ac:dyDescent="0.25">
      <c r="A3367" s="1">
        <v>3365</v>
      </c>
      <c r="B3367">
        <v>3449</v>
      </c>
      <c r="C3367">
        <v>26198</v>
      </c>
      <c r="D3367">
        <v>5</v>
      </c>
      <c r="E3367" t="s">
        <v>3598</v>
      </c>
      <c r="F3367" t="s">
        <v>218</v>
      </c>
      <c r="G3367" t="s">
        <v>152</v>
      </c>
      <c r="H3367" t="s">
        <v>3537</v>
      </c>
      <c r="I3367" t="s">
        <v>16</v>
      </c>
      <c r="J3367">
        <v>1</v>
      </c>
      <c r="K3367" t="s">
        <v>92</v>
      </c>
      <c r="L3367" t="s">
        <v>80</v>
      </c>
      <c r="M3367" t="s">
        <v>304</v>
      </c>
    </row>
    <row r="3368" spans="1:13" x14ac:dyDescent="0.25">
      <c r="A3368" s="1">
        <v>3366</v>
      </c>
      <c r="B3368">
        <v>3450</v>
      </c>
      <c r="C3368">
        <v>26199</v>
      </c>
      <c r="D3368">
        <v>5</v>
      </c>
      <c r="E3368" t="s">
        <v>3599</v>
      </c>
      <c r="F3368" t="s">
        <v>218</v>
      </c>
      <c r="G3368" t="s">
        <v>154</v>
      </c>
      <c r="H3368" t="s">
        <v>3537</v>
      </c>
      <c r="I3368" t="s">
        <v>16</v>
      </c>
      <c r="J3368">
        <v>1</v>
      </c>
      <c r="K3368" t="s">
        <v>92</v>
      </c>
      <c r="L3368" t="s">
        <v>80</v>
      </c>
      <c r="M3368" t="s">
        <v>304</v>
      </c>
    </row>
    <row r="3369" spans="1:13" x14ac:dyDescent="0.25">
      <c r="A3369" s="1">
        <v>3367</v>
      </c>
      <c r="B3369">
        <v>3451</v>
      </c>
      <c r="C3369">
        <v>26200</v>
      </c>
      <c r="D3369">
        <v>5</v>
      </c>
      <c r="E3369" t="s">
        <v>3600</v>
      </c>
      <c r="F3369" t="s">
        <v>218</v>
      </c>
      <c r="G3369" t="s">
        <v>156</v>
      </c>
      <c r="H3369" t="s">
        <v>3537</v>
      </c>
      <c r="I3369" t="s">
        <v>16</v>
      </c>
      <c r="J3369">
        <v>1</v>
      </c>
      <c r="K3369" t="s">
        <v>92</v>
      </c>
      <c r="L3369" t="s">
        <v>157</v>
      </c>
      <c r="M3369" t="s">
        <v>343</v>
      </c>
    </row>
    <row r="3370" spans="1:13" x14ac:dyDescent="0.25">
      <c r="A3370" s="1">
        <v>3368</v>
      </c>
      <c r="B3370">
        <v>3452</v>
      </c>
      <c r="C3370">
        <v>26201</v>
      </c>
      <c r="D3370">
        <v>5</v>
      </c>
      <c r="E3370" t="s">
        <v>3601</v>
      </c>
      <c r="F3370" t="s">
        <v>218</v>
      </c>
      <c r="G3370" t="s">
        <v>160</v>
      </c>
      <c r="H3370" t="s">
        <v>3537</v>
      </c>
      <c r="I3370" t="s">
        <v>16</v>
      </c>
      <c r="J3370">
        <v>1</v>
      </c>
      <c r="K3370" t="s">
        <v>92</v>
      </c>
      <c r="L3370" t="s">
        <v>123</v>
      </c>
      <c r="M3370" t="s">
        <v>326</v>
      </c>
    </row>
    <row r="3371" spans="1:13" x14ac:dyDescent="0.25">
      <c r="A3371" s="1">
        <v>3369</v>
      </c>
      <c r="B3371">
        <v>3453</v>
      </c>
      <c r="C3371">
        <v>26202</v>
      </c>
      <c r="D3371">
        <v>5</v>
      </c>
      <c r="E3371" t="s">
        <v>3602</v>
      </c>
      <c r="F3371" t="s">
        <v>218</v>
      </c>
      <c r="G3371" t="s">
        <v>162</v>
      </c>
      <c r="H3371" t="s">
        <v>3537</v>
      </c>
      <c r="I3371" t="s">
        <v>16</v>
      </c>
      <c r="J3371">
        <v>1</v>
      </c>
      <c r="K3371" t="s">
        <v>92</v>
      </c>
      <c r="L3371" t="s">
        <v>163</v>
      </c>
      <c r="M3371" t="s">
        <v>346</v>
      </c>
    </row>
    <row r="3372" spans="1:13" x14ac:dyDescent="0.25">
      <c r="A3372" s="1">
        <v>3370</v>
      </c>
      <c r="B3372">
        <v>3454</v>
      </c>
      <c r="C3372">
        <v>26203</v>
      </c>
      <c r="D3372">
        <v>5</v>
      </c>
      <c r="E3372" t="s">
        <v>3603</v>
      </c>
      <c r="F3372" t="s">
        <v>218</v>
      </c>
      <c r="G3372" t="s">
        <v>166</v>
      </c>
      <c r="H3372" t="s">
        <v>3537</v>
      </c>
      <c r="I3372" t="s">
        <v>16</v>
      </c>
      <c r="J3372">
        <v>1</v>
      </c>
      <c r="K3372" t="s">
        <v>92</v>
      </c>
      <c r="L3372" t="s">
        <v>80</v>
      </c>
      <c r="M3372" t="s">
        <v>304</v>
      </c>
    </row>
    <row r="3373" spans="1:13" x14ac:dyDescent="0.25">
      <c r="A3373" s="1">
        <v>3371</v>
      </c>
      <c r="B3373">
        <v>3455</v>
      </c>
      <c r="C3373">
        <v>26204</v>
      </c>
      <c r="D3373">
        <v>5</v>
      </c>
      <c r="E3373" t="s">
        <v>3604</v>
      </c>
      <c r="F3373" t="s">
        <v>218</v>
      </c>
      <c r="G3373" t="s">
        <v>168</v>
      </c>
      <c r="H3373" t="s">
        <v>3537</v>
      </c>
      <c r="I3373" t="s">
        <v>16</v>
      </c>
      <c r="J3373">
        <v>1</v>
      </c>
      <c r="K3373" t="s">
        <v>92</v>
      </c>
      <c r="L3373" t="s">
        <v>163</v>
      </c>
      <c r="M3373" t="s">
        <v>346</v>
      </c>
    </row>
    <row r="3374" spans="1:13" x14ac:dyDescent="0.25">
      <c r="A3374" s="1">
        <v>3372</v>
      </c>
      <c r="B3374">
        <v>3456</v>
      </c>
      <c r="C3374">
        <v>26205</v>
      </c>
      <c r="D3374">
        <v>5</v>
      </c>
      <c r="E3374" t="s">
        <v>3605</v>
      </c>
      <c r="F3374" t="s">
        <v>218</v>
      </c>
      <c r="G3374" t="s">
        <v>170</v>
      </c>
      <c r="H3374" t="s">
        <v>3537</v>
      </c>
      <c r="I3374" t="s">
        <v>16</v>
      </c>
      <c r="J3374">
        <v>1</v>
      </c>
      <c r="K3374" t="s">
        <v>92</v>
      </c>
      <c r="L3374" t="s">
        <v>107</v>
      </c>
      <c r="M3374" t="s">
        <v>318</v>
      </c>
    </row>
    <row r="3375" spans="1:13" x14ac:dyDescent="0.25">
      <c r="A3375" s="1">
        <v>3373</v>
      </c>
      <c r="B3375">
        <v>3457</v>
      </c>
      <c r="C3375">
        <v>26206</v>
      </c>
      <c r="D3375">
        <v>5</v>
      </c>
      <c r="E3375" t="s">
        <v>3606</v>
      </c>
      <c r="F3375" t="s">
        <v>218</v>
      </c>
      <c r="G3375" t="s">
        <v>172</v>
      </c>
      <c r="H3375" t="s">
        <v>3537</v>
      </c>
      <c r="I3375" t="s">
        <v>16</v>
      </c>
      <c r="J3375">
        <v>1</v>
      </c>
      <c r="K3375" t="s">
        <v>92</v>
      </c>
      <c r="L3375" t="s">
        <v>80</v>
      </c>
      <c r="M3375" t="s">
        <v>304</v>
      </c>
    </row>
    <row r="3376" spans="1:13" x14ac:dyDescent="0.25">
      <c r="A3376" s="1">
        <v>3374</v>
      </c>
      <c r="B3376">
        <v>3458</v>
      </c>
      <c r="C3376">
        <v>26207</v>
      </c>
      <c r="D3376">
        <v>5</v>
      </c>
      <c r="E3376" t="s">
        <v>3607</v>
      </c>
      <c r="F3376" t="s">
        <v>218</v>
      </c>
      <c r="G3376" t="s">
        <v>174</v>
      </c>
      <c r="H3376" t="s">
        <v>3537</v>
      </c>
      <c r="I3376" t="s">
        <v>16</v>
      </c>
      <c r="J3376">
        <v>1</v>
      </c>
      <c r="K3376" t="s">
        <v>92</v>
      </c>
      <c r="L3376" t="s">
        <v>80</v>
      </c>
      <c r="M3376" t="s">
        <v>304</v>
      </c>
    </row>
    <row r="3377" spans="1:13" x14ac:dyDescent="0.25">
      <c r="A3377" s="1">
        <v>3375</v>
      </c>
      <c r="B3377">
        <v>3459</v>
      </c>
      <c r="C3377">
        <v>26208</v>
      </c>
      <c r="D3377">
        <v>5</v>
      </c>
      <c r="E3377" t="s">
        <v>3608</v>
      </c>
      <c r="F3377" t="s">
        <v>218</v>
      </c>
      <c r="G3377" t="s">
        <v>176</v>
      </c>
      <c r="H3377" t="s">
        <v>3537</v>
      </c>
      <c r="I3377" t="s">
        <v>16</v>
      </c>
      <c r="J3377">
        <v>1</v>
      </c>
      <c r="K3377" t="s">
        <v>92</v>
      </c>
      <c r="L3377" t="s">
        <v>80</v>
      </c>
      <c r="M3377" t="s">
        <v>304</v>
      </c>
    </row>
    <row r="3378" spans="1:13" x14ac:dyDescent="0.25">
      <c r="A3378" s="1">
        <v>3376</v>
      </c>
      <c r="B3378">
        <v>3460</v>
      </c>
      <c r="C3378">
        <v>26209</v>
      </c>
      <c r="D3378">
        <v>5</v>
      </c>
      <c r="E3378" t="s">
        <v>3609</v>
      </c>
      <c r="F3378" t="s">
        <v>218</v>
      </c>
      <c r="G3378" t="s">
        <v>178</v>
      </c>
      <c r="H3378" t="s">
        <v>3537</v>
      </c>
      <c r="I3378" t="s">
        <v>16</v>
      </c>
      <c r="J3378">
        <v>1</v>
      </c>
      <c r="K3378" t="s">
        <v>92</v>
      </c>
      <c r="L3378" t="s">
        <v>80</v>
      </c>
      <c r="M3378" t="s">
        <v>304</v>
      </c>
    </row>
    <row r="3379" spans="1:13" x14ac:dyDescent="0.25">
      <c r="A3379" s="1">
        <v>3377</v>
      </c>
      <c r="B3379">
        <v>3461</v>
      </c>
      <c r="C3379">
        <v>26210</v>
      </c>
      <c r="D3379">
        <v>5</v>
      </c>
      <c r="E3379" t="s">
        <v>3610</v>
      </c>
      <c r="F3379" t="s">
        <v>218</v>
      </c>
      <c r="G3379" t="s">
        <v>180</v>
      </c>
      <c r="H3379" t="s">
        <v>3537</v>
      </c>
      <c r="I3379" t="s">
        <v>16</v>
      </c>
      <c r="J3379">
        <v>1</v>
      </c>
      <c r="K3379" t="s">
        <v>92</v>
      </c>
      <c r="L3379" t="s">
        <v>80</v>
      </c>
      <c r="M3379" t="s">
        <v>304</v>
      </c>
    </row>
    <row r="3380" spans="1:13" x14ac:dyDescent="0.25">
      <c r="A3380" s="1">
        <v>3378</v>
      </c>
      <c r="B3380">
        <v>3462</v>
      </c>
      <c r="C3380">
        <v>26211</v>
      </c>
      <c r="D3380">
        <v>5</v>
      </c>
      <c r="E3380" t="s">
        <v>3611</v>
      </c>
      <c r="F3380" t="s">
        <v>218</v>
      </c>
      <c r="G3380" t="s">
        <v>182</v>
      </c>
      <c r="H3380" t="s">
        <v>3537</v>
      </c>
      <c r="I3380" t="s">
        <v>16</v>
      </c>
      <c r="J3380">
        <v>1</v>
      </c>
      <c r="K3380" t="s">
        <v>92</v>
      </c>
      <c r="L3380" t="s">
        <v>80</v>
      </c>
      <c r="M3380" t="s">
        <v>304</v>
      </c>
    </row>
    <row r="3381" spans="1:13" x14ac:dyDescent="0.25">
      <c r="A3381" s="1">
        <v>3379</v>
      </c>
      <c r="B3381">
        <v>3463</v>
      </c>
      <c r="C3381">
        <v>26212</v>
      </c>
      <c r="D3381">
        <v>5</v>
      </c>
      <c r="E3381" t="s">
        <v>3612</v>
      </c>
      <c r="F3381" t="s">
        <v>218</v>
      </c>
      <c r="G3381" t="s">
        <v>184</v>
      </c>
      <c r="H3381" t="s">
        <v>3537</v>
      </c>
      <c r="I3381" t="s">
        <v>16</v>
      </c>
      <c r="J3381">
        <v>1</v>
      </c>
      <c r="K3381" t="s">
        <v>92</v>
      </c>
      <c r="L3381" t="s">
        <v>80</v>
      </c>
      <c r="M3381" t="s">
        <v>304</v>
      </c>
    </row>
    <row r="3382" spans="1:13" x14ac:dyDescent="0.25">
      <c r="A3382" s="1">
        <v>3380</v>
      </c>
      <c r="B3382">
        <v>3464</v>
      </c>
      <c r="C3382">
        <v>26213</v>
      </c>
      <c r="D3382">
        <v>5</v>
      </c>
      <c r="E3382" t="s">
        <v>3613</v>
      </c>
      <c r="F3382" t="s">
        <v>218</v>
      </c>
      <c r="G3382" t="s">
        <v>186</v>
      </c>
      <c r="H3382" t="s">
        <v>3537</v>
      </c>
      <c r="I3382" t="s">
        <v>16</v>
      </c>
      <c r="J3382">
        <v>1</v>
      </c>
      <c r="K3382" t="s">
        <v>92</v>
      </c>
      <c r="L3382" t="s">
        <v>80</v>
      </c>
      <c r="M3382" t="s">
        <v>304</v>
      </c>
    </row>
    <row r="3383" spans="1:13" x14ac:dyDescent="0.25">
      <c r="A3383" s="1">
        <v>3381</v>
      </c>
      <c r="B3383">
        <v>3465</v>
      </c>
      <c r="C3383">
        <v>26214</v>
      </c>
      <c r="D3383">
        <v>5</v>
      </c>
      <c r="E3383" t="s">
        <v>3614</v>
      </c>
      <c r="F3383" t="s">
        <v>218</v>
      </c>
      <c r="G3383" t="s">
        <v>188</v>
      </c>
      <c r="H3383" t="s">
        <v>3537</v>
      </c>
      <c r="I3383" t="s">
        <v>16</v>
      </c>
      <c r="J3383">
        <v>1</v>
      </c>
      <c r="K3383" t="s">
        <v>92</v>
      </c>
      <c r="L3383" t="s">
        <v>80</v>
      </c>
      <c r="M3383" t="s">
        <v>304</v>
      </c>
    </row>
    <row r="3384" spans="1:13" x14ac:dyDescent="0.25">
      <c r="A3384" s="1">
        <v>3382</v>
      </c>
      <c r="B3384">
        <v>3466</v>
      </c>
      <c r="C3384">
        <v>26215</v>
      </c>
      <c r="D3384">
        <v>5</v>
      </c>
      <c r="E3384" t="s">
        <v>3615</v>
      </c>
      <c r="F3384" t="s">
        <v>218</v>
      </c>
      <c r="G3384" t="s">
        <v>190</v>
      </c>
      <c r="H3384" t="s">
        <v>3537</v>
      </c>
      <c r="I3384" t="s">
        <v>16</v>
      </c>
      <c r="J3384">
        <v>1</v>
      </c>
      <c r="K3384" t="s">
        <v>92</v>
      </c>
      <c r="L3384" t="s">
        <v>17</v>
      </c>
      <c r="M3384" t="s">
        <v>306</v>
      </c>
    </row>
    <row r="3385" spans="1:13" x14ac:dyDescent="0.25">
      <c r="A3385" s="1">
        <v>3383</v>
      </c>
      <c r="B3385">
        <v>3467</v>
      </c>
      <c r="C3385">
        <v>26216</v>
      </c>
      <c r="D3385">
        <v>5</v>
      </c>
      <c r="E3385" t="s">
        <v>3616</v>
      </c>
      <c r="F3385" t="s">
        <v>218</v>
      </c>
      <c r="G3385" t="s">
        <v>192</v>
      </c>
      <c r="H3385" t="s">
        <v>3537</v>
      </c>
      <c r="I3385" t="s">
        <v>16</v>
      </c>
      <c r="J3385">
        <v>1</v>
      </c>
      <c r="K3385" t="s">
        <v>92</v>
      </c>
      <c r="L3385" t="s">
        <v>101</v>
      </c>
      <c r="M3385" t="s">
        <v>315</v>
      </c>
    </row>
    <row r="3386" spans="1:13" x14ac:dyDescent="0.25">
      <c r="A3386" s="1">
        <v>3384</v>
      </c>
      <c r="B3386">
        <v>3468</v>
      </c>
      <c r="C3386">
        <v>26217</v>
      </c>
      <c r="D3386">
        <v>5</v>
      </c>
      <c r="E3386" t="s">
        <v>3617</v>
      </c>
      <c r="F3386" t="s">
        <v>218</v>
      </c>
      <c r="G3386" t="s">
        <v>194</v>
      </c>
      <c r="H3386" t="s">
        <v>3537</v>
      </c>
      <c r="I3386" t="s">
        <v>16</v>
      </c>
      <c r="J3386">
        <v>1</v>
      </c>
      <c r="K3386" t="s">
        <v>92</v>
      </c>
      <c r="L3386" t="s">
        <v>92</v>
      </c>
      <c r="M3386" t="s">
        <v>313</v>
      </c>
    </row>
    <row r="3387" spans="1:13" x14ac:dyDescent="0.25">
      <c r="A3387" s="1">
        <v>3385</v>
      </c>
      <c r="B3387">
        <v>3469</v>
      </c>
      <c r="C3387">
        <v>26218</v>
      </c>
      <c r="D3387">
        <v>5</v>
      </c>
      <c r="E3387" t="s">
        <v>3618</v>
      </c>
      <c r="F3387" t="s">
        <v>218</v>
      </c>
      <c r="G3387" t="s">
        <v>196</v>
      </c>
      <c r="H3387" t="s">
        <v>3537</v>
      </c>
      <c r="I3387" t="s">
        <v>16</v>
      </c>
      <c r="J3387">
        <v>1</v>
      </c>
      <c r="K3387" t="s">
        <v>92</v>
      </c>
      <c r="L3387" t="s">
        <v>80</v>
      </c>
      <c r="M3387" t="s">
        <v>304</v>
      </c>
    </row>
    <row r="3388" spans="1:13" x14ac:dyDescent="0.25">
      <c r="A3388" s="1">
        <v>3386</v>
      </c>
      <c r="B3388">
        <v>3470</v>
      </c>
      <c r="C3388">
        <v>26219</v>
      </c>
      <c r="D3388">
        <v>5</v>
      </c>
      <c r="E3388" t="s">
        <v>3619</v>
      </c>
      <c r="F3388" t="s">
        <v>218</v>
      </c>
      <c r="G3388" t="s">
        <v>198</v>
      </c>
      <c r="H3388" t="s">
        <v>3537</v>
      </c>
      <c r="I3388" t="s">
        <v>16</v>
      </c>
      <c r="J3388">
        <v>1</v>
      </c>
      <c r="K3388" t="s">
        <v>92</v>
      </c>
      <c r="L3388" t="s">
        <v>157</v>
      </c>
      <c r="M3388" t="s">
        <v>343</v>
      </c>
    </row>
    <row r="3389" spans="1:13" x14ac:dyDescent="0.25">
      <c r="A3389" s="1">
        <v>3387</v>
      </c>
      <c r="B3389">
        <v>3471</v>
      </c>
      <c r="C3389">
        <v>26220</v>
      </c>
      <c r="D3389">
        <v>5</v>
      </c>
      <c r="E3389" t="s">
        <v>3620</v>
      </c>
      <c r="F3389" t="s">
        <v>218</v>
      </c>
      <c r="G3389" t="s">
        <v>200</v>
      </c>
      <c r="H3389" t="s">
        <v>3537</v>
      </c>
      <c r="I3389" t="s">
        <v>16</v>
      </c>
      <c r="J3389">
        <v>1</v>
      </c>
      <c r="K3389" t="s">
        <v>92</v>
      </c>
      <c r="L3389" t="s">
        <v>80</v>
      </c>
      <c r="M3389" t="s">
        <v>304</v>
      </c>
    </row>
    <row r="3390" spans="1:13" x14ac:dyDescent="0.25">
      <c r="A3390" s="1">
        <v>3388</v>
      </c>
      <c r="B3390">
        <v>3472</v>
      </c>
      <c r="C3390">
        <v>26221</v>
      </c>
      <c r="D3390">
        <v>5</v>
      </c>
      <c r="E3390" t="s">
        <v>3621</v>
      </c>
      <c r="F3390" t="s">
        <v>218</v>
      </c>
      <c r="G3390" t="s">
        <v>202</v>
      </c>
      <c r="H3390" t="s">
        <v>3537</v>
      </c>
      <c r="I3390" t="s">
        <v>16</v>
      </c>
      <c r="J3390">
        <v>1</v>
      </c>
      <c r="K3390" t="s">
        <v>92</v>
      </c>
      <c r="L3390" t="s">
        <v>157</v>
      </c>
      <c r="M3390" t="s">
        <v>343</v>
      </c>
    </row>
    <row r="3391" spans="1:13" x14ac:dyDescent="0.25">
      <c r="A3391" s="1">
        <v>3389</v>
      </c>
      <c r="B3391">
        <v>3473</v>
      </c>
      <c r="C3391">
        <v>26222</v>
      </c>
      <c r="D3391">
        <v>5</v>
      </c>
      <c r="E3391" t="s">
        <v>3622</v>
      </c>
      <c r="F3391" t="s">
        <v>218</v>
      </c>
      <c r="G3391" t="s">
        <v>204</v>
      </c>
      <c r="H3391" t="s">
        <v>3537</v>
      </c>
      <c r="I3391" t="s">
        <v>16</v>
      </c>
      <c r="J3391">
        <v>1</v>
      </c>
      <c r="K3391" t="s">
        <v>92</v>
      </c>
      <c r="L3391" t="s">
        <v>80</v>
      </c>
      <c r="M3391" t="s">
        <v>304</v>
      </c>
    </row>
    <row r="3392" spans="1:13" x14ac:dyDescent="0.25">
      <c r="A3392" s="1">
        <v>3390</v>
      </c>
      <c r="B3392">
        <v>3474</v>
      </c>
      <c r="C3392">
        <v>26223</v>
      </c>
      <c r="D3392">
        <v>5</v>
      </c>
      <c r="E3392" t="s">
        <v>3623</v>
      </c>
      <c r="F3392" t="s">
        <v>218</v>
      </c>
      <c r="G3392" t="s">
        <v>206</v>
      </c>
      <c r="H3392" t="s">
        <v>3537</v>
      </c>
      <c r="I3392" t="s">
        <v>16</v>
      </c>
      <c r="J3392">
        <v>1</v>
      </c>
      <c r="K3392" t="s">
        <v>92</v>
      </c>
      <c r="L3392" t="s">
        <v>17</v>
      </c>
      <c r="M3392" t="s">
        <v>306</v>
      </c>
    </row>
    <row r="3393" spans="1:13" x14ac:dyDescent="0.25">
      <c r="A3393" s="1">
        <v>3391</v>
      </c>
      <c r="B3393">
        <v>3475</v>
      </c>
      <c r="C3393">
        <v>26224</v>
      </c>
      <c r="D3393">
        <v>5</v>
      </c>
      <c r="E3393" t="s">
        <v>3624</v>
      </c>
      <c r="F3393" t="s">
        <v>218</v>
      </c>
      <c r="G3393" t="s">
        <v>208</v>
      </c>
      <c r="H3393" t="s">
        <v>3537</v>
      </c>
      <c r="I3393" t="s">
        <v>16</v>
      </c>
      <c r="J3393">
        <v>1</v>
      </c>
      <c r="K3393" t="s">
        <v>92</v>
      </c>
      <c r="L3393" t="s">
        <v>80</v>
      </c>
      <c r="M3393" t="s">
        <v>304</v>
      </c>
    </row>
    <row r="3394" spans="1:13" x14ac:dyDescent="0.25">
      <c r="A3394" s="1">
        <v>3392</v>
      </c>
      <c r="B3394">
        <v>3476</v>
      </c>
      <c r="C3394">
        <v>26225</v>
      </c>
      <c r="D3394">
        <v>5</v>
      </c>
      <c r="E3394" t="s">
        <v>3625</v>
      </c>
      <c r="F3394" t="s">
        <v>218</v>
      </c>
      <c r="G3394" t="s">
        <v>210</v>
      </c>
      <c r="H3394" t="s">
        <v>3537</v>
      </c>
      <c r="I3394" t="s">
        <v>16</v>
      </c>
      <c r="J3394">
        <v>1</v>
      </c>
      <c r="K3394" t="s">
        <v>92</v>
      </c>
      <c r="L3394" t="s">
        <v>17</v>
      </c>
      <c r="M3394" t="s">
        <v>306</v>
      </c>
    </row>
    <row r="3395" spans="1:13" x14ac:dyDescent="0.25">
      <c r="A3395" s="1">
        <v>3393</v>
      </c>
      <c r="B3395">
        <v>3477</v>
      </c>
      <c r="C3395">
        <v>26226</v>
      </c>
      <c r="D3395">
        <v>5</v>
      </c>
      <c r="E3395" t="s">
        <v>3626</v>
      </c>
      <c r="F3395" t="s">
        <v>218</v>
      </c>
      <c r="G3395" t="s">
        <v>212</v>
      </c>
      <c r="H3395" t="s">
        <v>3537</v>
      </c>
      <c r="I3395" t="s">
        <v>16</v>
      </c>
      <c r="J3395">
        <v>1</v>
      </c>
      <c r="K3395" t="s">
        <v>92</v>
      </c>
      <c r="L3395" t="s">
        <v>107</v>
      </c>
      <c r="M3395" t="s">
        <v>318</v>
      </c>
    </row>
    <row r="3396" spans="1:13" x14ac:dyDescent="0.25">
      <c r="A3396" s="1">
        <v>3394</v>
      </c>
      <c r="B3396">
        <v>3478</v>
      </c>
      <c r="C3396">
        <v>26227</v>
      </c>
      <c r="D3396">
        <v>5</v>
      </c>
      <c r="E3396" t="s">
        <v>3627</v>
      </c>
      <c r="F3396" t="s">
        <v>218</v>
      </c>
      <c r="G3396" t="s">
        <v>214</v>
      </c>
      <c r="H3396" t="s">
        <v>3537</v>
      </c>
      <c r="I3396" t="s">
        <v>16</v>
      </c>
      <c r="J3396">
        <v>1</v>
      </c>
      <c r="K3396" t="s">
        <v>92</v>
      </c>
      <c r="L3396" t="s">
        <v>133</v>
      </c>
      <c r="M3396" t="s">
        <v>331</v>
      </c>
    </row>
    <row r="3397" spans="1:13" x14ac:dyDescent="0.25">
      <c r="A3397" s="1">
        <v>3395</v>
      </c>
      <c r="B3397">
        <v>3479</v>
      </c>
      <c r="C3397">
        <v>26228</v>
      </c>
      <c r="D3397">
        <v>5</v>
      </c>
      <c r="E3397" t="s">
        <v>3628</v>
      </c>
      <c r="F3397" t="s">
        <v>218</v>
      </c>
      <c r="G3397" t="s">
        <v>216</v>
      </c>
      <c r="H3397" t="s">
        <v>3537</v>
      </c>
      <c r="I3397" t="s">
        <v>16</v>
      </c>
      <c r="J3397">
        <v>1</v>
      </c>
      <c r="K3397" t="s">
        <v>92</v>
      </c>
      <c r="L3397" t="s">
        <v>133</v>
      </c>
      <c r="M3397" t="s">
        <v>331</v>
      </c>
    </row>
    <row r="3398" spans="1:13" x14ac:dyDescent="0.25">
      <c r="A3398" s="1">
        <v>3396</v>
      </c>
      <c r="B3398">
        <v>3480</v>
      </c>
      <c r="C3398">
        <v>26229</v>
      </c>
      <c r="D3398">
        <v>5</v>
      </c>
      <c r="E3398" t="s">
        <v>3629</v>
      </c>
      <c r="F3398" t="s">
        <v>218</v>
      </c>
      <c r="G3398" t="s">
        <v>220</v>
      </c>
      <c r="H3398" t="s">
        <v>3537</v>
      </c>
      <c r="I3398" t="s">
        <v>16</v>
      </c>
      <c r="J3398">
        <v>1</v>
      </c>
      <c r="K3398" t="s">
        <v>92</v>
      </c>
      <c r="L3398" t="s">
        <v>101</v>
      </c>
      <c r="M3398" t="s">
        <v>315</v>
      </c>
    </row>
    <row r="3399" spans="1:13" x14ac:dyDescent="0.25">
      <c r="A3399" s="1">
        <v>3397</v>
      </c>
      <c r="B3399">
        <v>3482</v>
      </c>
      <c r="C3399">
        <v>26231</v>
      </c>
      <c r="D3399">
        <v>5</v>
      </c>
      <c r="E3399" t="s">
        <v>3630</v>
      </c>
      <c r="F3399" t="s">
        <v>218</v>
      </c>
      <c r="G3399" t="s">
        <v>222</v>
      </c>
      <c r="H3399" t="s">
        <v>3537</v>
      </c>
      <c r="I3399" t="s">
        <v>16</v>
      </c>
      <c r="J3399">
        <v>1</v>
      </c>
      <c r="K3399" t="s">
        <v>92</v>
      </c>
      <c r="L3399" t="s">
        <v>163</v>
      </c>
      <c r="M3399" t="s">
        <v>346</v>
      </c>
    </row>
    <row r="3400" spans="1:13" x14ac:dyDescent="0.25">
      <c r="A3400" s="1">
        <v>3398</v>
      </c>
      <c r="B3400">
        <v>3483</v>
      </c>
      <c r="C3400">
        <v>26232</v>
      </c>
      <c r="D3400">
        <v>5</v>
      </c>
      <c r="E3400" t="s">
        <v>3631</v>
      </c>
      <c r="F3400" t="s">
        <v>218</v>
      </c>
      <c r="G3400" t="s">
        <v>224</v>
      </c>
      <c r="H3400" t="s">
        <v>3537</v>
      </c>
      <c r="I3400" t="s">
        <v>16</v>
      </c>
      <c r="J3400">
        <v>1</v>
      </c>
      <c r="K3400" t="s">
        <v>92</v>
      </c>
      <c r="L3400" t="s">
        <v>107</v>
      </c>
      <c r="M3400" t="s">
        <v>318</v>
      </c>
    </row>
    <row r="3401" spans="1:13" x14ac:dyDescent="0.25">
      <c r="A3401" s="1">
        <v>3399</v>
      </c>
      <c r="B3401">
        <v>3484</v>
      </c>
      <c r="C3401">
        <v>26233</v>
      </c>
      <c r="D3401">
        <v>5</v>
      </c>
      <c r="E3401" t="s">
        <v>3632</v>
      </c>
      <c r="F3401" t="s">
        <v>218</v>
      </c>
      <c r="G3401" t="s">
        <v>226</v>
      </c>
      <c r="H3401" t="s">
        <v>3537</v>
      </c>
      <c r="I3401" t="s">
        <v>16</v>
      </c>
      <c r="J3401">
        <v>1</v>
      </c>
      <c r="K3401" t="s">
        <v>92</v>
      </c>
      <c r="L3401" t="s">
        <v>80</v>
      </c>
      <c r="M3401" t="s">
        <v>304</v>
      </c>
    </row>
    <row r="3402" spans="1:13" x14ac:dyDescent="0.25">
      <c r="A3402" s="1">
        <v>3400</v>
      </c>
      <c r="B3402">
        <v>3485</v>
      </c>
      <c r="C3402">
        <v>26234</v>
      </c>
      <c r="D3402">
        <v>5</v>
      </c>
      <c r="E3402" t="s">
        <v>3633</v>
      </c>
      <c r="F3402" t="s">
        <v>218</v>
      </c>
      <c r="G3402" t="s">
        <v>228</v>
      </c>
      <c r="H3402" t="s">
        <v>3537</v>
      </c>
      <c r="I3402" t="s">
        <v>16</v>
      </c>
      <c r="J3402">
        <v>1</v>
      </c>
      <c r="K3402" t="s">
        <v>92</v>
      </c>
      <c r="L3402" t="s">
        <v>92</v>
      </c>
      <c r="M3402" t="s">
        <v>313</v>
      </c>
    </row>
    <row r="3403" spans="1:13" x14ac:dyDescent="0.25">
      <c r="A3403" s="1">
        <v>3401</v>
      </c>
      <c r="B3403">
        <v>3486</v>
      </c>
      <c r="C3403">
        <v>26235</v>
      </c>
      <c r="D3403">
        <v>5</v>
      </c>
      <c r="E3403" t="s">
        <v>3634</v>
      </c>
      <c r="F3403" t="s">
        <v>218</v>
      </c>
      <c r="G3403" t="s">
        <v>230</v>
      </c>
      <c r="H3403" t="s">
        <v>3537</v>
      </c>
      <c r="I3403" t="s">
        <v>16</v>
      </c>
      <c r="J3403">
        <v>1</v>
      </c>
      <c r="K3403" t="s">
        <v>92</v>
      </c>
      <c r="L3403" t="s">
        <v>80</v>
      </c>
      <c r="M3403" t="s">
        <v>304</v>
      </c>
    </row>
    <row r="3404" spans="1:13" x14ac:dyDescent="0.25">
      <c r="A3404" s="1">
        <v>3402</v>
      </c>
      <c r="B3404">
        <v>3487</v>
      </c>
      <c r="C3404">
        <v>26236</v>
      </c>
      <c r="D3404">
        <v>5</v>
      </c>
      <c r="E3404" t="s">
        <v>3635</v>
      </c>
      <c r="F3404" t="s">
        <v>218</v>
      </c>
      <c r="G3404" t="s">
        <v>232</v>
      </c>
      <c r="H3404" t="s">
        <v>3537</v>
      </c>
      <c r="I3404" t="s">
        <v>16</v>
      </c>
      <c r="J3404">
        <v>1</v>
      </c>
      <c r="K3404" t="s">
        <v>92</v>
      </c>
      <c r="L3404" t="s">
        <v>133</v>
      </c>
      <c r="M3404" t="s">
        <v>331</v>
      </c>
    </row>
    <row r="3405" spans="1:13" x14ac:dyDescent="0.25">
      <c r="A3405" s="1">
        <v>3403</v>
      </c>
      <c r="B3405">
        <v>3488</v>
      </c>
      <c r="C3405">
        <v>26237</v>
      </c>
      <c r="D3405">
        <v>5</v>
      </c>
      <c r="E3405" t="s">
        <v>3636</v>
      </c>
      <c r="F3405" t="s">
        <v>218</v>
      </c>
      <c r="G3405" t="s">
        <v>234</v>
      </c>
      <c r="H3405" t="s">
        <v>3537</v>
      </c>
      <c r="I3405" t="s">
        <v>16</v>
      </c>
      <c r="J3405">
        <v>1</v>
      </c>
      <c r="K3405" t="s">
        <v>92</v>
      </c>
      <c r="L3405" t="s">
        <v>80</v>
      </c>
      <c r="M3405" t="s">
        <v>304</v>
      </c>
    </row>
    <row r="3406" spans="1:13" x14ac:dyDescent="0.25">
      <c r="A3406" s="1">
        <v>3404</v>
      </c>
      <c r="B3406">
        <v>3489</v>
      </c>
      <c r="C3406">
        <v>26238</v>
      </c>
      <c r="D3406">
        <v>5</v>
      </c>
      <c r="E3406" t="s">
        <v>3637</v>
      </c>
      <c r="F3406" t="s">
        <v>218</v>
      </c>
      <c r="G3406" t="s">
        <v>236</v>
      </c>
      <c r="H3406" t="s">
        <v>3537</v>
      </c>
      <c r="I3406" t="s">
        <v>16</v>
      </c>
      <c r="J3406">
        <v>1</v>
      </c>
      <c r="K3406" t="s">
        <v>92</v>
      </c>
      <c r="L3406" t="s">
        <v>80</v>
      </c>
      <c r="M3406" t="s">
        <v>304</v>
      </c>
    </row>
    <row r="3407" spans="1:13" x14ac:dyDescent="0.25">
      <c r="A3407" s="1">
        <v>3405</v>
      </c>
      <c r="B3407">
        <v>3490</v>
      </c>
      <c r="C3407">
        <v>26239</v>
      </c>
      <c r="D3407">
        <v>5</v>
      </c>
      <c r="E3407" t="s">
        <v>3638</v>
      </c>
      <c r="F3407" t="s">
        <v>218</v>
      </c>
      <c r="G3407" t="s">
        <v>238</v>
      </c>
      <c r="H3407" t="s">
        <v>3537</v>
      </c>
      <c r="I3407" t="s">
        <v>16</v>
      </c>
      <c r="J3407">
        <v>1</v>
      </c>
      <c r="K3407" t="s">
        <v>92</v>
      </c>
      <c r="L3407" t="s">
        <v>92</v>
      </c>
      <c r="M3407" t="s">
        <v>313</v>
      </c>
    </row>
    <row r="3408" spans="1:13" x14ac:dyDescent="0.25">
      <c r="A3408" s="1">
        <v>3406</v>
      </c>
      <c r="B3408">
        <v>3491</v>
      </c>
      <c r="C3408">
        <v>26240</v>
      </c>
      <c r="D3408">
        <v>5</v>
      </c>
      <c r="E3408" t="s">
        <v>3639</v>
      </c>
      <c r="F3408" t="s">
        <v>218</v>
      </c>
      <c r="G3408" t="s">
        <v>240</v>
      </c>
      <c r="H3408" t="s">
        <v>3537</v>
      </c>
      <c r="I3408" t="s">
        <v>16</v>
      </c>
      <c r="J3408">
        <v>1</v>
      </c>
      <c r="K3408" t="s">
        <v>92</v>
      </c>
      <c r="L3408" t="s">
        <v>101</v>
      </c>
      <c r="M3408" t="s">
        <v>315</v>
      </c>
    </row>
    <row r="3409" spans="1:13" x14ac:dyDescent="0.25">
      <c r="A3409" s="1">
        <v>3407</v>
      </c>
      <c r="B3409">
        <v>3492</v>
      </c>
      <c r="C3409">
        <v>26241</v>
      </c>
      <c r="D3409">
        <v>5</v>
      </c>
      <c r="E3409" t="s">
        <v>3640</v>
      </c>
      <c r="F3409" t="s">
        <v>218</v>
      </c>
      <c r="G3409" t="s">
        <v>242</v>
      </c>
      <c r="H3409" t="s">
        <v>3537</v>
      </c>
      <c r="I3409" t="s">
        <v>16</v>
      </c>
      <c r="J3409">
        <v>1</v>
      </c>
      <c r="K3409" t="s">
        <v>92</v>
      </c>
      <c r="L3409" t="s">
        <v>17</v>
      </c>
      <c r="M3409" t="s">
        <v>306</v>
      </c>
    </row>
    <row r="3410" spans="1:13" x14ac:dyDescent="0.25">
      <c r="A3410" s="1">
        <v>3408</v>
      </c>
      <c r="B3410">
        <v>3493</v>
      </c>
      <c r="C3410">
        <v>26242</v>
      </c>
      <c r="D3410">
        <v>5</v>
      </c>
      <c r="E3410" t="s">
        <v>3641</v>
      </c>
      <c r="F3410" t="s">
        <v>218</v>
      </c>
      <c r="G3410" t="s">
        <v>244</v>
      </c>
      <c r="H3410" t="s">
        <v>3537</v>
      </c>
      <c r="I3410" t="s">
        <v>16</v>
      </c>
      <c r="J3410">
        <v>1</v>
      </c>
      <c r="K3410" t="s">
        <v>92</v>
      </c>
      <c r="L3410" t="s">
        <v>163</v>
      </c>
      <c r="M3410" t="s">
        <v>346</v>
      </c>
    </row>
    <row r="3411" spans="1:13" x14ac:dyDescent="0.25">
      <c r="A3411" s="1">
        <v>3409</v>
      </c>
      <c r="B3411">
        <v>3494</v>
      </c>
      <c r="C3411">
        <v>26243</v>
      </c>
      <c r="D3411">
        <v>5</v>
      </c>
      <c r="E3411" t="s">
        <v>3642</v>
      </c>
      <c r="F3411" t="s">
        <v>218</v>
      </c>
      <c r="G3411" t="s">
        <v>246</v>
      </c>
      <c r="H3411" t="s">
        <v>3537</v>
      </c>
      <c r="I3411" t="s">
        <v>16</v>
      </c>
      <c r="J3411">
        <v>1</v>
      </c>
      <c r="K3411" t="s">
        <v>92</v>
      </c>
      <c r="L3411" t="s">
        <v>80</v>
      </c>
      <c r="M3411" t="s">
        <v>304</v>
      </c>
    </row>
    <row r="3412" spans="1:13" x14ac:dyDescent="0.25">
      <c r="A3412" s="1">
        <v>3410</v>
      </c>
      <c r="B3412">
        <v>3495</v>
      </c>
      <c r="C3412">
        <v>26244</v>
      </c>
      <c r="D3412">
        <v>5</v>
      </c>
      <c r="E3412" t="s">
        <v>3643</v>
      </c>
      <c r="F3412" t="s">
        <v>218</v>
      </c>
      <c r="G3412" t="s">
        <v>248</v>
      </c>
      <c r="H3412" t="s">
        <v>3537</v>
      </c>
      <c r="I3412" t="s">
        <v>16</v>
      </c>
      <c r="J3412">
        <v>1</v>
      </c>
      <c r="K3412" t="s">
        <v>92</v>
      </c>
      <c r="L3412" t="s">
        <v>92</v>
      </c>
      <c r="M3412" t="s">
        <v>313</v>
      </c>
    </row>
    <row r="3413" spans="1:13" x14ac:dyDescent="0.25">
      <c r="A3413" s="1">
        <v>3411</v>
      </c>
      <c r="B3413">
        <v>3496</v>
      </c>
      <c r="C3413">
        <v>26245</v>
      </c>
      <c r="D3413">
        <v>5</v>
      </c>
      <c r="E3413" t="s">
        <v>3644</v>
      </c>
      <c r="F3413" t="s">
        <v>218</v>
      </c>
      <c r="G3413" t="s">
        <v>250</v>
      </c>
      <c r="H3413" t="s">
        <v>3537</v>
      </c>
      <c r="I3413" t="s">
        <v>16</v>
      </c>
      <c r="J3413">
        <v>1</v>
      </c>
      <c r="K3413" t="s">
        <v>92</v>
      </c>
      <c r="L3413" t="s">
        <v>80</v>
      </c>
      <c r="M3413" t="s">
        <v>304</v>
      </c>
    </row>
    <row r="3414" spans="1:13" x14ac:dyDescent="0.25">
      <c r="A3414" s="1">
        <v>3412</v>
      </c>
      <c r="B3414">
        <v>3498</v>
      </c>
      <c r="C3414">
        <v>26247</v>
      </c>
      <c r="D3414">
        <v>5</v>
      </c>
      <c r="E3414" t="s">
        <v>3645</v>
      </c>
      <c r="F3414" t="s">
        <v>218</v>
      </c>
      <c r="G3414" t="s">
        <v>252</v>
      </c>
      <c r="H3414" t="s">
        <v>3537</v>
      </c>
      <c r="I3414" t="s">
        <v>16</v>
      </c>
      <c r="J3414">
        <v>1</v>
      </c>
      <c r="K3414" t="s">
        <v>92</v>
      </c>
      <c r="L3414" t="s">
        <v>80</v>
      </c>
      <c r="M3414" t="s">
        <v>304</v>
      </c>
    </row>
    <row r="3415" spans="1:13" x14ac:dyDescent="0.25">
      <c r="A3415" s="1">
        <v>3413</v>
      </c>
      <c r="B3415">
        <v>3499</v>
      </c>
      <c r="C3415">
        <v>26248</v>
      </c>
      <c r="D3415">
        <v>5</v>
      </c>
      <c r="E3415" t="s">
        <v>3646</v>
      </c>
      <c r="F3415" t="s">
        <v>218</v>
      </c>
      <c r="G3415" t="s">
        <v>254</v>
      </c>
      <c r="H3415" t="s">
        <v>3537</v>
      </c>
      <c r="I3415" t="s">
        <v>16</v>
      </c>
      <c r="J3415">
        <v>1</v>
      </c>
      <c r="K3415" t="s">
        <v>92</v>
      </c>
      <c r="L3415" t="s">
        <v>123</v>
      </c>
      <c r="M3415" t="s">
        <v>326</v>
      </c>
    </row>
    <row r="3416" spans="1:13" x14ac:dyDescent="0.25">
      <c r="A3416" s="1">
        <v>3414</v>
      </c>
      <c r="B3416">
        <v>3500</v>
      </c>
      <c r="C3416">
        <v>26249</v>
      </c>
      <c r="D3416">
        <v>5</v>
      </c>
      <c r="E3416" t="s">
        <v>3647</v>
      </c>
      <c r="F3416" t="s">
        <v>218</v>
      </c>
      <c r="G3416" t="s">
        <v>256</v>
      </c>
      <c r="H3416" t="s">
        <v>3537</v>
      </c>
      <c r="I3416" t="s">
        <v>16</v>
      </c>
      <c r="J3416">
        <v>1</v>
      </c>
      <c r="K3416" t="s">
        <v>92</v>
      </c>
      <c r="L3416" t="s">
        <v>123</v>
      </c>
      <c r="M3416" t="s">
        <v>326</v>
      </c>
    </row>
    <row r="3417" spans="1:13" x14ac:dyDescent="0.25">
      <c r="A3417" s="1">
        <v>3415</v>
      </c>
      <c r="B3417">
        <v>3502</v>
      </c>
      <c r="C3417">
        <v>26251</v>
      </c>
      <c r="D3417">
        <v>5</v>
      </c>
      <c r="E3417" t="s">
        <v>3648</v>
      </c>
      <c r="F3417" t="s">
        <v>218</v>
      </c>
      <c r="G3417" t="s">
        <v>258</v>
      </c>
      <c r="H3417" t="s">
        <v>3537</v>
      </c>
      <c r="I3417" t="s">
        <v>16</v>
      </c>
      <c r="J3417">
        <v>1</v>
      </c>
      <c r="K3417" t="s">
        <v>92</v>
      </c>
      <c r="L3417" t="s">
        <v>80</v>
      </c>
      <c r="M3417" t="s">
        <v>304</v>
      </c>
    </row>
    <row r="3418" spans="1:13" x14ac:dyDescent="0.25">
      <c r="A3418" s="1">
        <v>3416</v>
      </c>
      <c r="B3418">
        <v>3503</v>
      </c>
      <c r="C3418">
        <v>26252</v>
      </c>
      <c r="D3418">
        <v>5</v>
      </c>
      <c r="E3418" t="s">
        <v>3649</v>
      </c>
      <c r="F3418" t="s">
        <v>218</v>
      </c>
      <c r="G3418" t="s">
        <v>260</v>
      </c>
      <c r="H3418" t="s">
        <v>3537</v>
      </c>
      <c r="I3418" t="s">
        <v>16</v>
      </c>
      <c r="J3418">
        <v>1</v>
      </c>
      <c r="K3418" t="s">
        <v>92</v>
      </c>
      <c r="L3418" t="s">
        <v>123</v>
      </c>
      <c r="M3418" t="s">
        <v>326</v>
      </c>
    </row>
    <row r="3419" spans="1:13" x14ac:dyDescent="0.25">
      <c r="A3419" s="1">
        <v>3417</v>
      </c>
      <c r="B3419">
        <v>3504</v>
      </c>
      <c r="C3419">
        <v>26253</v>
      </c>
      <c r="D3419">
        <v>5</v>
      </c>
      <c r="E3419" t="s">
        <v>3650</v>
      </c>
      <c r="F3419" t="s">
        <v>218</v>
      </c>
      <c r="G3419" t="s">
        <v>262</v>
      </c>
      <c r="H3419" t="s">
        <v>3537</v>
      </c>
      <c r="I3419" t="s">
        <v>16</v>
      </c>
      <c r="J3419">
        <v>1</v>
      </c>
      <c r="K3419" t="s">
        <v>92</v>
      </c>
      <c r="L3419" t="s">
        <v>80</v>
      </c>
      <c r="M3419" t="s">
        <v>304</v>
      </c>
    </row>
    <row r="3420" spans="1:13" x14ac:dyDescent="0.25">
      <c r="A3420" s="1">
        <v>3418</v>
      </c>
      <c r="B3420">
        <v>3505</v>
      </c>
      <c r="C3420">
        <v>26254</v>
      </c>
      <c r="D3420">
        <v>5</v>
      </c>
      <c r="E3420" t="s">
        <v>3651</v>
      </c>
      <c r="F3420" t="s">
        <v>218</v>
      </c>
      <c r="G3420" t="s">
        <v>264</v>
      </c>
      <c r="H3420" t="s">
        <v>3537</v>
      </c>
      <c r="I3420" t="s">
        <v>16</v>
      </c>
      <c r="J3420">
        <v>1</v>
      </c>
      <c r="K3420" t="s">
        <v>92</v>
      </c>
      <c r="L3420" t="s">
        <v>80</v>
      </c>
      <c r="M3420" t="s">
        <v>304</v>
      </c>
    </row>
    <row r="3421" spans="1:13" x14ac:dyDescent="0.25">
      <c r="A3421" s="1">
        <v>3419</v>
      </c>
      <c r="B3421">
        <v>3506</v>
      </c>
      <c r="C3421">
        <v>26255</v>
      </c>
      <c r="D3421">
        <v>5</v>
      </c>
      <c r="E3421" t="s">
        <v>3652</v>
      </c>
      <c r="F3421" t="s">
        <v>218</v>
      </c>
      <c r="G3421" t="s">
        <v>266</v>
      </c>
      <c r="H3421" t="s">
        <v>3537</v>
      </c>
      <c r="I3421" t="s">
        <v>16</v>
      </c>
      <c r="J3421">
        <v>1</v>
      </c>
      <c r="K3421" t="s">
        <v>92</v>
      </c>
      <c r="L3421" t="s">
        <v>80</v>
      </c>
      <c r="M3421" t="s">
        <v>304</v>
      </c>
    </row>
    <row r="3422" spans="1:13" x14ac:dyDescent="0.25">
      <c r="A3422" s="1">
        <v>3420</v>
      </c>
      <c r="B3422">
        <v>3507</v>
      </c>
      <c r="C3422">
        <v>26256</v>
      </c>
      <c r="D3422">
        <v>5</v>
      </c>
      <c r="E3422" t="s">
        <v>3653</v>
      </c>
      <c r="F3422" t="s">
        <v>218</v>
      </c>
      <c r="G3422" t="s">
        <v>268</v>
      </c>
      <c r="H3422" t="s">
        <v>3537</v>
      </c>
      <c r="I3422" t="s">
        <v>16</v>
      </c>
      <c r="J3422">
        <v>1</v>
      </c>
      <c r="K3422" t="s">
        <v>92</v>
      </c>
      <c r="L3422" t="s">
        <v>92</v>
      </c>
      <c r="M3422" t="s">
        <v>313</v>
      </c>
    </row>
    <row r="3423" spans="1:13" x14ac:dyDescent="0.25">
      <c r="A3423" s="1">
        <v>3421</v>
      </c>
      <c r="B3423">
        <v>3508</v>
      </c>
      <c r="C3423">
        <v>26257</v>
      </c>
      <c r="D3423">
        <v>5</v>
      </c>
      <c r="E3423" t="s">
        <v>3654</v>
      </c>
      <c r="F3423" t="s">
        <v>218</v>
      </c>
      <c r="G3423" t="s">
        <v>270</v>
      </c>
      <c r="H3423" t="s">
        <v>3537</v>
      </c>
      <c r="I3423" t="s">
        <v>16</v>
      </c>
      <c r="J3423">
        <v>1</v>
      </c>
      <c r="K3423" t="s">
        <v>92</v>
      </c>
      <c r="L3423" t="s">
        <v>133</v>
      </c>
      <c r="M3423" t="s">
        <v>331</v>
      </c>
    </row>
    <row r="3424" spans="1:13" x14ac:dyDescent="0.25">
      <c r="A3424" s="1">
        <v>3422</v>
      </c>
      <c r="B3424">
        <v>3509</v>
      </c>
      <c r="C3424">
        <v>26258</v>
      </c>
      <c r="D3424">
        <v>5</v>
      </c>
      <c r="E3424" t="s">
        <v>3655</v>
      </c>
      <c r="F3424" t="s">
        <v>220</v>
      </c>
      <c r="G3424" t="s">
        <v>14</v>
      </c>
      <c r="H3424" t="s">
        <v>637</v>
      </c>
      <c r="I3424" t="s">
        <v>16</v>
      </c>
      <c r="J3424">
        <v>1</v>
      </c>
      <c r="K3424" t="s">
        <v>101</v>
      </c>
      <c r="L3424" t="s">
        <v>18</v>
      </c>
      <c r="M3424" t="s">
        <v>638</v>
      </c>
    </row>
    <row r="3425" spans="1:13" x14ac:dyDescent="0.25">
      <c r="A3425" s="1">
        <v>3423</v>
      </c>
      <c r="B3425">
        <v>3510</v>
      </c>
      <c r="C3425">
        <v>26259</v>
      </c>
      <c r="D3425">
        <v>5</v>
      </c>
      <c r="E3425" t="s">
        <v>3656</v>
      </c>
      <c r="F3425" t="s">
        <v>220</v>
      </c>
      <c r="G3425" t="s">
        <v>21</v>
      </c>
      <c r="H3425" t="s">
        <v>637</v>
      </c>
      <c r="I3425" t="s">
        <v>16</v>
      </c>
      <c r="J3425">
        <v>1</v>
      </c>
      <c r="K3425" t="s">
        <v>101</v>
      </c>
      <c r="L3425" t="s">
        <v>18</v>
      </c>
      <c r="M3425" t="s">
        <v>638</v>
      </c>
    </row>
    <row r="3426" spans="1:13" x14ac:dyDescent="0.25">
      <c r="A3426" s="1">
        <v>3424</v>
      </c>
      <c r="B3426">
        <v>3511</v>
      </c>
      <c r="C3426">
        <v>26260</v>
      </c>
      <c r="D3426">
        <v>5</v>
      </c>
      <c r="E3426" t="s">
        <v>3657</v>
      </c>
      <c r="F3426" t="s">
        <v>220</v>
      </c>
      <c r="G3426" t="s">
        <v>23</v>
      </c>
      <c r="H3426" t="s">
        <v>637</v>
      </c>
      <c r="I3426" t="s">
        <v>16</v>
      </c>
      <c r="J3426">
        <v>1</v>
      </c>
      <c r="K3426" t="s">
        <v>101</v>
      </c>
      <c r="L3426" t="s">
        <v>18</v>
      </c>
      <c r="M3426" t="s">
        <v>638</v>
      </c>
    </row>
    <row r="3427" spans="1:13" x14ac:dyDescent="0.25">
      <c r="A3427" s="1">
        <v>3425</v>
      </c>
      <c r="B3427">
        <v>3512</v>
      </c>
      <c r="C3427">
        <v>26261</v>
      </c>
      <c r="D3427">
        <v>5</v>
      </c>
      <c r="E3427" t="s">
        <v>3658</v>
      </c>
      <c r="F3427" t="s">
        <v>220</v>
      </c>
      <c r="G3427" t="s">
        <v>25</v>
      </c>
      <c r="H3427" t="s">
        <v>637</v>
      </c>
      <c r="I3427" t="s">
        <v>16</v>
      </c>
      <c r="J3427">
        <v>1</v>
      </c>
      <c r="K3427" t="s">
        <v>101</v>
      </c>
      <c r="L3427" t="s">
        <v>18</v>
      </c>
      <c r="M3427" t="s">
        <v>638</v>
      </c>
    </row>
    <row r="3428" spans="1:13" x14ac:dyDescent="0.25">
      <c r="A3428" s="1">
        <v>3426</v>
      </c>
      <c r="B3428">
        <v>3513</v>
      </c>
      <c r="C3428">
        <v>26262</v>
      </c>
      <c r="D3428">
        <v>5</v>
      </c>
      <c r="E3428" t="s">
        <v>3659</v>
      </c>
      <c r="F3428" t="s">
        <v>220</v>
      </c>
      <c r="G3428" t="s">
        <v>27</v>
      </c>
      <c r="H3428" t="s">
        <v>637</v>
      </c>
      <c r="I3428" t="s">
        <v>16</v>
      </c>
      <c r="J3428">
        <v>1</v>
      </c>
      <c r="K3428" t="s">
        <v>101</v>
      </c>
      <c r="L3428" t="s">
        <v>18</v>
      </c>
      <c r="M3428" t="s">
        <v>638</v>
      </c>
    </row>
    <row r="3429" spans="1:13" x14ac:dyDescent="0.25">
      <c r="A3429" s="1">
        <v>3427</v>
      </c>
      <c r="B3429">
        <v>3514</v>
      </c>
      <c r="C3429">
        <v>26263</v>
      </c>
      <c r="D3429">
        <v>5</v>
      </c>
      <c r="E3429" t="s">
        <v>3660</v>
      </c>
      <c r="F3429" t="s">
        <v>220</v>
      </c>
      <c r="G3429" t="s">
        <v>29</v>
      </c>
      <c r="H3429" t="s">
        <v>637</v>
      </c>
      <c r="I3429" t="s">
        <v>16</v>
      </c>
      <c r="J3429">
        <v>1</v>
      </c>
      <c r="K3429" t="s">
        <v>101</v>
      </c>
      <c r="L3429" t="s">
        <v>18</v>
      </c>
      <c r="M3429" t="s">
        <v>638</v>
      </c>
    </row>
    <row r="3430" spans="1:13" x14ac:dyDescent="0.25">
      <c r="A3430" s="1">
        <v>3428</v>
      </c>
      <c r="B3430">
        <v>3515</v>
      </c>
      <c r="C3430">
        <v>26264</v>
      </c>
      <c r="D3430">
        <v>5</v>
      </c>
      <c r="E3430" t="s">
        <v>3661</v>
      </c>
      <c r="F3430" t="s">
        <v>220</v>
      </c>
      <c r="G3430" t="s">
        <v>31</v>
      </c>
      <c r="H3430" t="s">
        <v>637</v>
      </c>
      <c r="I3430" t="s">
        <v>16</v>
      </c>
      <c r="J3430">
        <v>1</v>
      </c>
      <c r="K3430" t="s">
        <v>101</v>
      </c>
      <c r="L3430" t="s">
        <v>18</v>
      </c>
      <c r="M3430" t="s">
        <v>638</v>
      </c>
    </row>
    <row r="3431" spans="1:13" x14ac:dyDescent="0.25">
      <c r="A3431" s="1">
        <v>3429</v>
      </c>
      <c r="B3431">
        <v>3516</v>
      </c>
      <c r="C3431">
        <v>26265</v>
      </c>
      <c r="D3431">
        <v>5</v>
      </c>
      <c r="E3431" t="s">
        <v>3662</v>
      </c>
      <c r="F3431" t="s">
        <v>220</v>
      </c>
      <c r="G3431" t="s">
        <v>33</v>
      </c>
      <c r="H3431" t="s">
        <v>637</v>
      </c>
      <c r="I3431" t="s">
        <v>16</v>
      </c>
      <c r="J3431">
        <v>1</v>
      </c>
      <c r="K3431" t="s">
        <v>101</v>
      </c>
      <c r="L3431" t="s">
        <v>18</v>
      </c>
      <c r="M3431" t="s">
        <v>638</v>
      </c>
    </row>
    <row r="3432" spans="1:13" x14ac:dyDescent="0.25">
      <c r="A3432" s="1">
        <v>3430</v>
      </c>
      <c r="B3432">
        <v>3517</v>
      </c>
      <c r="C3432">
        <v>26266</v>
      </c>
      <c r="D3432">
        <v>5</v>
      </c>
      <c r="E3432" t="s">
        <v>3663</v>
      </c>
      <c r="F3432" t="s">
        <v>220</v>
      </c>
      <c r="G3432" t="s">
        <v>35</v>
      </c>
      <c r="H3432" t="s">
        <v>637</v>
      </c>
      <c r="I3432" t="s">
        <v>16</v>
      </c>
      <c r="J3432">
        <v>1</v>
      </c>
      <c r="K3432" t="s">
        <v>101</v>
      </c>
      <c r="L3432" t="s">
        <v>18</v>
      </c>
      <c r="M3432" t="s">
        <v>638</v>
      </c>
    </row>
    <row r="3433" spans="1:13" x14ac:dyDescent="0.25">
      <c r="A3433" s="1">
        <v>3431</v>
      </c>
      <c r="B3433">
        <v>3518</v>
      </c>
      <c r="C3433">
        <v>26267</v>
      </c>
      <c r="D3433">
        <v>5</v>
      </c>
      <c r="E3433" t="s">
        <v>3664</v>
      </c>
      <c r="F3433" t="s">
        <v>220</v>
      </c>
      <c r="G3433" t="s">
        <v>37</v>
      </c>
      <c r="H3433" t="s">
        <v>637</v>
      </c>
      <c r="I3433" t="s">
        <v>16</v>
      </c>
      <c r="J3433">
        <v>1</v>
      </c>
      <c r="K3433" t="s">
        <v>101</v>
      </c>
      <c r="L3433" t="s">
        <v>18</v>
      </c>
      <c r="M3433" t="s">
        <v>638</v>
      </c>
    </row>
    <row r="3434" spans="1:13" x14ac:dyDescent="0.25">
      <c r="A3434" s="1">
        <v>3432</v>
      </c>
      <c r="B3434">
        <v>3519</v>
      </c>
      <c r="C3434">
        <v>26268</v>
      </c>
      <c r="D3434">
        <v>5</v>
      </c>
      <c r="E3434" t="s">
        <v>3665</v>
      </c>
      <c r="F3434" t="s">
        <v>220</v>
      </c>
      <c r="G3434" t="s">
        <v>39</v>
      </c>
      <c r="H3434" t="s">
        <v>637</v>
      </c>
      <c r="I3434" t="s">
        <v>16</v>
      </c>
      <c r="J3434">
        <v>1</v>
      </c>
      <c r="K3434" t="s">
        <v>101</v>
      </c>
      <c r="L3434" t="s">
        <v>18</v>
      </c>
      <c r="M3434" t="s">
        <v>638</v>
      </c>
    </row>
    <row r="3435" spans="1:13" x14ac:dyDescent="0.25">
      <c r="A3435" s="1">
        <v>3433</v>
      </c>
      <c r="B3435">
        <v>3520</v>
      </c>
      <c r="C3435">
        <v>26269</v>
      </c>
      <c r="D3435">
        <v>5</v>
      </c>
      <c r="E3435" t="s">
        <v>3666</v>
      </c>
      <c r="F3435" t="s">
        <v>220</v>
      </c>
      <c r="G3435" t="s">
        <v>41</v>
      </c>
      <c r="H3435" t="s">
        <v>637</v>
      </c>
      <c r="I3435" t="s">
        <v>16</v>
      </c>
      <c r="J3435">
        <v>1</v>
      </c>
      <c r="K3435" t="s">
        <v>101</v>
      </c>
      <c r="L3435" t="s">
        <v>18</v>
      </c>
      <c r="M3435" t="s">
        <v>638</v>
      </c>
    </row>
    <row r="3436" spans="1:13" x14ac:dyDescent="0.25">
      <c r="A3436" s="1">
        <v>3434</v>
      </c>
      <c r="B3436">
        <v>3521</v>
      </c>
      <c r="C3436">
        <v>26270</v>
      </c>
      <c r="D3436">
        <v>5</v>
      </c>
      <c r="E3436" t="s">
        <v>3667</v>
      </c>
      <c r="F3436" t="s">
        <v>220</v>
      </c>
      <c r="G3436" t="s">
        <v>43</v>
      </c>
      <c r="H3436" t="s">
        <v>637</v>
      </c>
      <c r="I3436" t="s">
        <v>16</v>
      </c>
      <c r="J3436">
        <v>1</v>
      </c>
      <c r="K3436" t="s">
        <v>101</v>
      </c>
      <c r="L3436" t="s">
        <v>18</v>
      </c>
      <c r="M3436" t="s">
        <v>638</v>
      </c>
    </row>
    <row r="3437" spans="1:13" x14ac:dyDescent="0.25">
      <c r="A3437" s="1">
        <v>3435</v>
      </c>
      <c r="B3437">
        <v>3522</v>
      </c>
      <c r="C3437">
        <v>26271</v>
      </c>
      <c r="D3437">
        <v>5</v>
      </c>
      <c r="E3437" t="s">
        <v>3668</v>
      </c>
      <c r="F3437" t="s">
        <v>220</v>
      </c>
      <c r="G3437" t="s">
        <v>45</v>
      </c>
      <c r="H3437" t="s">
        <v>637</v>
      </c>
      <c r="I3437" t="s">
        <v>16</v>
      </c>
      <c r="J3437">
        <v>1</v>
      </c>
      <c r="K3437" t="s">
        <v>101</v>
      </c>
      <c r="L3437" t="s">
        <v>18</v>
      </c>
      <c r="M3437" t="s">
        <v>638</v>
      </c>
    </row>
    <row r="3438" spans="1:13" x14ac:dyDescent="0.25">
      <c r="A3438" s="1">
        <v>3436</v>
      </c>
      <c r="B3438">
        <v>3523</v>
      </c>
      <c r="C3438">
        <v>26272</v>
      </c>
      <c r="D3438">
        <v>5</v>
      </c>
      <c r="E3438" t="s">
        <v>3669</v>
      </c>
      <c r="F3438" t="s">
        <v>220</v>
      </c>
      <c r="G3438" t="s">
        <v>47</v>
      </c>
      <c r="H3438" t="s">
        <v>637</v>
      </c>
      <c r="I3438" t="s">
        <v>16</v>
      </c>
      <c r="J3438">
        <v>1</v>
      </c>
      <c r="K3438" t="s">
        <v>101</v>
      </c>
      <c r="L3438" t="s">
        <v>18</v>
      </c>
      <c r="M3438" t="s">
        <v>638</v>
      </c>
    </row>
    <row r="3439" spans="1:13" x14ac:dyDescent="0.25">
      <c r="A3439" s="1">
        <v>3437</v>
      </c>
      <c r="B3439">
        <v>3524</v>
      </c>
      <c r="C3439">
        <v>26273</v>
      </c>
      <c r="D3439">
        <v>5</v>
      </c>
      <c r="E3439" t="s">
        <v>3670</v>
      </c>
      <c r="F3439" t="s">
        <v>220</v>
      </c>
      <c r="G3439" t="s">
        <v>49</v>
      </c>
      <c r="H3439" t="s">
        <v>637</v>
      </c>
      <c r="I3439" t="s">
        <v>16</v>
      </c>
      <c r="J3439">
        <v>1</v>
      </c>
      <c r="K3439" t="s">
        <v>101</v>
      </c>
      <c r="L3439" t="s">
        <v>18</v>
      </c>
      <c r="M3439" t="s">
        <v>638</v>
      </c>
    </row>
    <row r="3440" spans="1:13" x14ac:dyDescent="0.25">
      <c r="A3440" s="1">
        <v>3438</v>
      </c>
      <c r="B3440">
        <v>3525</v>
      </c>
      <c r="C3440">
        <v>26274</v>
      </c>
      <c r="D3440">
        <v>5</v>
      </c>
      <c r="E3440" t="s">
        <v>3671</v>
      </c>
      <c r="F3440" t="s">
        <v>220</v>
      </c>
      <c r="G3440" t="s">
        <v>51</v>
      </c>
      <c r="H3440" t="s">
        <v>637</v>
      </c>
      <c r="I3440" t="s">
        <v>16</v>
      </c>
      <c r="J3440">
        <v>1</v>
      </c>
      <c r="K3440" t="s">
        <v>101</v>
      </c>
      <c r="L3440" t="s">
        <v>18</v>
      </c>
      <c r="M3440" t="s">
        <v>638</v>
      </c>
    </row>
    <row r="3441" spans="1:13" x14ac:dyDescent="0.25">
      <c r="A3441" s="1">
        <v>3439</v>
      </c>
      <c r="B3441">
        <v>3526</v>
      </c>
      <c r="C3441">
        <v>26275</v>
      </c>
      <c r="D3441">
        <v>5</v>
      </c>
      <c r="E3441" t="s">
        <v>3672</v>
      </c>
      <c r="F3441" t="s">
        <v>220</v>
      </c>
      <c r="G3441" t="s">
        <v>53</v>
      </c>
      <c r="H3441" t="s">
        <v>637</v>
      </c>
      <c r="I3441" t="s">
        <v>16</v>
      </c>
      <c r="J3441">
        <v>1</v>
      </c>
      <c r="K3441" t="s">
        <v>101</v>
      </c>
      <c r="L3441" t="s">
        <v>18</v>
      </c>
      <c r="M3441" t="s">
        <v>638</v>
      </c>
    </row>
    <row r="3442" spans="1:13" x14ac:dyDescent="0.25">
      <c r="A3442" s="1">
        <v>3440</v>
      </c>
      <c r="B3442">
        <v>3527</v>
      </c>
      <c r="C3442">
        <v>26276</v>
      </c>
      <c r="D3442">
        <v>5</v>
      </c>
      <c r="E3442" t="s">
        <v>3673</v>
      </c>
      <c r="F3442" t="s">
        <v>220</v>
      </c>
      <c r="G3442" t="s">
        <v>55</v>
      </c>
      <c r="H3442" t="s">
        <v>637</v>
      </c>
      <c r="I3442" t="s">
        <v>16</v>
      </c>
      <c r="J3442">
        <v>1</v>
      </c>
      <c r="K3442" t="s">
        <v>101</v>
      </c>
      <c r="L3442" t="s">
        <v>18</v>
      </c>
      <c r="M3442" t="s">
        <v>638</v>
      </c>
    </row>
    <row r="3443" spans="1:13" x14ac:dyDescent="0.25">
      <c r="A3443" s="1">
        <v>3441</v>
      </c>
      <c r="B3443">
        <v>3528</v>
      </c>
      <c r="C3443">
        <v>26277</v>
      </c>
      <c r="D3443">
        <v>5</v>
      </c>
      <c r="E3443" t="s">
        <v>3674</v>
      </c>
      <c r="F3443" t="s">
        <v>220</v>
      </c>
      <c r="G3443" t="s">
        <v>57</v>
      </c>
      <c r="H3443" t="s">
        <v>637</v>
      </c>
      <c r="I3443" t="s">
        <v>16</v>
      </c>
      <c r="J3443">
        <v>1</v>
      </c>
      <c r="K3443" t="s">
        <v>101</v>
      </c>
      <c r="L3443" t="s">
        <v>18</v>
      </c>
      <c r="M3443" t="s">
        <v>638</v>
      </c>
    </row>
    <row r="3444" spans="1:13" x14ac:dyDescent="0.25">
      <c r="A3444" s="1">
        <v>3442</v>
      </c>
      <c r="B3444">
        <v>3529</v>
      </c>
      <c r="C3444">
        <v>26278</v>
      </c>
      <c r="D3444">
        <v>5</v>
      </c>
      <c r="E3444" t="s">
        <v>3675</v>
      </c>
      <c r="F3444" t="s">
        <v>220</v>
      </c>
      <c r="G3444" t="s">
        <v>59</v>
      </c>
      <c r="H3444" t="s">
        <v>637</v>
      </c>
      <c r="I3444" t="s">
        <v>16</v>
      </c>
      <c r="J3444">
        <v>1</v>
      </c>
      <c r="K3444" t="s">
        <v>101</v>
      </c>
      <c r="L3444" t="s">
        <v>18</v>
      </c>
      <c r="M3444" t="s">
        <v>638</v>
      </c>
    </row>
    <row r="3445" spans="1:13" x14ac:dyDescent="0.25">
      <c r="A3445" s="1">
        <v>3443</v>
      </c>
      <c r="B3445">
        <v>3530</v>
      </c>
      <c r="C3445">
        <v>26279</v>
      </c>
      <c r="D3445">
        <v>5</v>
      </c>
      <c r="E3445" t="s">
        <v>3676</v>
      </c>
      <c r="F3445" t="s">
        <v>220</v>
      </c>
      <c r="G3445" t="s">
        <v>61</v>
      </c>
      <c r="H3445" t="s">
        <v>637</v>
      </c>
      <c r="I3445" t="s">
        <v>16</v>
      </c>
      <c r="J3445">
        <v>1</v>
      </c>
      <c r="K3445" t="s">
        <v>101</v>
      </c>
      <c r="L3445" t="s">
        <v>18</v>
      </c>
      <c r="M3445" t="s">
        <v>638</v>
      </c>
    </row>
    <row r="3446" spans="1:13" x14ac:dyDescent="0.25">
      <c r="A3446" s="1">
        <v>3444</v>
      </c>
      <c r="B3446">
        <v>3531</v>
      </c>
      <c r="C3446">
        <v>26280</v>
      </c>
      <c r="D3446">
        <v>5</v>
      </c>
      <c r="E3446" t="s">
        <v>3677</v>
      </c>
      <c r="F3446" t="s">
        <v>220</v>
      </c>
      <c r="G3446" t="s">
        <v>63</v>
      </c>
      <c r="H3446" t="s">
        <v>637</v>
      </c>
      <c r="I3446" t="s">
        <v>16</v>
      </c>
      <c r="J3446">
        <v>1</v>
      </c>
      <c r="K3446" t="s">
        <v>101</v>
      </c>
      <c r="L3446" t="s">
        <v>18</v>
      </c>
      <c r="M3446" t="s">
        <v>638</v>
      </c>
    </row>
    <row r="3447" spans="1:13" x14ac:dyDescent="0.25">
      <c r="A3447" s="1">
        <v>3445</v>
      </c>
      <c r="B3447">
        <v>3532</v>
      </c>
      <c r="C3447">
        <v>26281</v>
      </c>
      <c r="D3447">
        <v>5</v>
      </c>
      <c r="E3447" t="s">
        <v>3678</v>
      </c>
      <c r="F3447" t="s">
        <v>220</v>
      </c>
      <c r="G3447" t="s">
        <v>65</v>
      </c>
      <c r="H3447" t="s">
        <v>637</v>
      </c>
      <c r="I3447" t="s">
        <v>16</v>
      </c>
      <c r="J3447">
        <v>1</v>
      </c>
      <c r="K3447" t="s">
        <v>101</v>
      </c>
      <c r="L3447" t="s">
        <v>18</v>
      </c>
      <c r="M3447" t="s">
        <v>638</v>
      </c>
    </row>
    <row r="3448" spans="1:13" x14ac:dyDescent="0.25">
      <c r="A3448" s="1">
        <v>3446</v>
      </c>
      <c r="B3448">
        <v>3533</v>
      </c>
      <c r="C3448">
        <v>26282</v>
      </c>
      <c r="D3448">
        <v>5</v>
      </c>
      <c r="E3448" t="s">
        <v>3679</v>
      </c>
      <c r="F3448" t="s">
        <v>220</v>
      </c>
      <c r="G3448" t="s">
        <v>67</v>
      </c>
      <c r="H3448" t="s">
        <v>637</v>
      </c>
      <c r="I3448" t="s">
        <v>16</v>
      </c>
      <c r="J3448">
        <v>1</v>
      </c>
      <c r="K3448" t="s">
        <v>101</v>
      </c>
      <c r="L3448" t="s">
        <v>18</v>
      </c>
      <c r="M3448" t="s">
        <v>638</v>
      </c>
    </row>
    <row r="3449" spans="1:13" x14ac:dyDescent="0.25">
      <c r="A3449" s="1">
        <v>3447</v>
      </c>
      <c r="B3449">
        <v>3534</v>
      </c>
      <c r="C3449">
        <v>26283</v>
      </c>
      <c r="D3449">
        <v>5</v>
      </c>
      <c r="E3449" t="s">
        <v>3680</v>
      </c>
      <c r="F3449" t="s">
        <v>220</v>
      </c>
      <c r="G3449" t="s">
        <v>69</v>
      </c>
      <c r="H3449" t="s">
        <v>637</v>
      </c>
      <c r="I3449" t="s">
        <v>16</v>
      </c>
      <c r="J3449">
        <v>1</v>
      </c>
      <c r="K3449" t="s">
        <v>101</v>
      </c>
      <c r="L3449" t="s">
        <v>18</v>
      </c>
      <c r="M3449" t="s">
        <v>638</v>
      </c>
    </row>
    <row r="3450" spans="1:13" x14ac:dyDescent="0.25">
      <c r="A3450" s="1">
        <v>3448</v>
      </c>
      <c r="B3450">
        <v>3535</v>
      </c>
      <c r="C3450">
        <v>26284</v>
      </c>
      <c r="D3450">
        <v>5</v>
      </c>
      <c r="E3450" t="s">
        <v>3681</v>
      </c>
      <c r="F3450" t="s">
        <v>220</v>
      </c>
      <c r="G3450" t="s">
        <v>71</v>
      </c>
      <c r="H3450" t="s">
        <v>637</v>
      </c>
      <c r="I3450" t="s">
        <v>16</v>
      </c>
      <c r="J3450">
        <v>1</v>
      </c>
      <c r="K3450" t="s">
        <v>101</v>
      </c>
      <c r="L3450" t="s">
        <v>18</v>
      </c>
      <c r="M3450" t="s">
        <v>638</v>
      </c>
    </row>
    <row r="3451" spans="1:13" x14ac:dyDescent="0.25">
      <c r="A3451" s="1">
        <v>3449</v>
      </c>
      <c r="B3451">
        <v>3536</v>
      </c>
      <c r="C3451">
        <v>26285</v>
      </c>
      <c r="D3451">
        <v>5</v>
      </c>
      <c r="E3451" t="s">
        <v>3682</v>
      </c>
      <c r="F3451" t="s">
        <v>220</v>
      </c>
      <c r="G3451" t="s">
        <v>73</v>
      </c>
      <c r="H3451" t="s">
        <v>637</v>
      </c>
      <c r="I3451" t="s">
        <v>16</v>
      </c>
      <c r="J3451">
        <v>1</v>
      </c>
      <c r="K3451" t="s">
        <v>101</v>
      </c>
      <c r="L3451" t="s">
        <v>18</v>
      </c>
      <c r="M3451" t="s">
        <v>638</v>
      </c>
    </row>
    <row r="3452" spans="1:13" x14ac:dyDescent="0.25">
      <c r="A3452" s="1">
        <v>3450</v>
      </c>
      <c r="B3452">
        <v>3537</v>
      </c>
      <c r="C3452">
        <v>26286</v>
      </c>
      <c r="D3452">
        <v>5</v>
      </c>
      <c r="E3452" t="s">
        <v>3683</v>
      </c>
      <c r="F3452" t="s">
        <v>220</v>
      </c>
      <c r="G3452" t="s">
        <v>75</v>
      </c>
      <c r="H3452" t="s">
        <v>637</v>
      </c>
      <c r="I3452" t="s">
        <v>16</v>
      </c>
      <c r="J3452">
        <v>1</v>
      </c>
      <c r="K3452" t="s">
        <v>101</v>
      </c>
      <c r="L3452" t="s">
        <v>18</v>
      </c>
      <c r="M3452" t="s">
        <v>638</v>
      </c>
    </row>
    <row r="3453" spans="1:13" x14ac:dyDescent="0.25">
      <c r="A3453" s="1">
        <v>3451</v>
      </c>
      <c r="B3453">
        <v>3538</v>
      </c>
      <c r="C3453">
        <v>26287</v>
      </c>
      <c r="D3453">
        <v>5</v>
      </c>
      <c r="E3453" t="s">
        <v>3684</v>
      </c>
      <c r="F3453" t="s">
        <v>220</v>
      </c>
      <c r="G3453" t="s">
        <v>77</v>
      </c>
      <c r="H3453" t="s">
        <v>637</v>
      </c>
      <c r="I3453" t="s">
        <v>16</v>
      </c>
      <c r="J3453">
        <v>1</v>
      </c>
      <c r="K3453" t="s">
        <v>101</v>
      </c>
      <c r="L3453" t="s">
        <v>18</v>
      </c>
      <c r="M3453" t="s">
        <v>638</v>
      </c>
    </row>
    <row r="3454" spans="1:13" x14ac:dyDescent="0.25">
      <c r="A3454" s="1">
        <v>3452</v>
      </c>
      <c r="B3454">
        <v>3539</v>
      </c>
      <c r="C3454">
        <v>26288</v>
      </c>
      <c r="D3454">
        <v>5</v>
      </c>
      <c r="E3454" t="s">
        <v>3685</v>
      </c>
      <c r="F3454" t="s">
        <v>220</v>
      </c>
      <c r="G3454" t="s">
        <v>79</v>
      </c>
      <c r="H3454" t="s">
        <v>637</v>
      </c>
      <c r="I3454" t="s">
        <v>16</v>
      </c>
      <c r="J3454">
        <v>1</v>
      </c>
      <c r="K3454" t="s">
        <v>101</v>
      </c>
      <c r="L3454" t="s">
        <v>80</v>
      </c>
      <c r="M3454" t="s">
        <v>669</v>
      </c>
    </row>
    <row r="3455" spans="1:13" x14ac:dyDescent="0.25">
      <c r="A3455" s="1">
        <v>3453</v>
      </c>
      <c r="B3455">
        <v>3540</v>
      </c>
      <c r="C3455">
        <v>26289</v>
      </c>
      <c r="D3455">
        <v>5</v>
      </c>
      <c r="E3455" t="s">
        <v>3686</v>
      </c>
      <c r="F3455" t="s">
        <v>220</v>
      </c>
      <c r="G3455" t="s">
        <v>13</v>
      </c>
      <c r="H3455" t="s">
        <v>637</v>
      </c>
      <c r="I3455" t="s">
        <v>16</v>
      </c>
      <c r="J3455">
        <v>1</v>
      </c>
      <c r="K3455" t="s">
        <v>101</v>
      </c>
      <c r="L3455" t="s">
        <v>17</v>
      </c>
      <c r="M3455" t="s">
        <v>671</v>
      </c>
    </row>
    <row r="3456" spans="1:13" x14ac:dyDescent="0.25">
      <c r="A3456" s="1">
        <v>3454</v>
      </c>
      <c r="B3456">
        <v>3541</v>
      </c>
      <c r="C3456">
        <v>26290</v>
      </c>
      <c r="D3456">
        <v>5</v>
      </c>
      <c r="E3456" t="s">
        <v>3687</v>
      </c>
      <c r="F3456" t="s">
        <v>220</v>
      </c>
      <c r="G3456" t="s">
        <v>83</v>
      </c>
      <c r="H3456" t="s">
        <v>637</v>
      </c>
      <c r="I3456" t="s">
        <v>16</v>
      </c>
      <c r="J3456">
        <v>1</v>
      </c>
      <c r="K3456" t="s">
        <v>101</v>
      </c>
      <c r="L3456" t="s">
        <v>80</v>
      </c>
      <c r="M3456" t="s">
        <v>669</v>
      </c>
    </row>
    <row r="3457" spans="1:13" x14ac:dyDescent="0.25">
      <c r="A3457" s="1">
        <v>3455</v>
      </c>
      <c r="B3457">
        <v>3542</v>
      </c>
      <c r="C3457">
        <v>26291</v>
      </c>
      <c r="D3457">
        <v>5</v>
      </c>
      <c r="E3457" t="s">
        <v>3688</v>
      </c>
      <c r="F3457" t="s">
        <v>220</v>
      </c>
      <c r="G3457" t="s">
        <v>85</v>
      </c>
      <c r="H3457" t="s">
        <v>637</v>
      </c>
      <c r="I3457" t="s">
        <v>16</v>
      </c>
      <c r="J3457">
        <v>1</v>
      </c>
      <c r="K3457" t="s">
        <v>101</v>
      </c>
      <c r="L3457" t="s">
        <v>80</v>
      </c>
      <c r="M3457" t="s">
        <v>669</v>
      </c>
    </row>
    <row r="3458" spans="1:13" x14ac:dyDescent="0.25">
      <c r="A3458" s="1">
        <v>3456</v>
      </c>
      <c r="B3458">
        <v>3543</v>
      </c>
      <c r="C3458">
        <v>26292</v>
      </c>
      <c r="D3458">
        <v>5</v>
      </c>
      <c r="E3458" t="s">
        <v>3689</v>
      </c>
      <c r="F3458" t="s">
        <v>220</v>
      </c>
      <c r="G3458" t="s">
        <v>87</v>
      </c>
      <c r="H3458" t="s">
        <v>637</v>
      </c>
      <c r="I3458" t="s">
        <v>16</v>
      </c>
      <c r="J3458">
        <v>1</v>
      </c>
      <c r="K3458" t="s">
        <v>101</v>
      </c>
      <c r="L3458" t="s">
        <v>80</v>
      </c>
      <c r="M3458" t="s">
        <v>669</v>
      </c>
    </row>
    <row r="3459" spans="1:13" x14ac:dyDescent="0.25">
      <c r="A3459" s="1">
        <v>3457</v>
      </c>
      <c r="B3459">
        <v>3544</v>
      </c>
      <c r="C3459">
        <v>26293</v>
      </c>
      <c r="D3459">
        <v>5</v>
      </c>
      <c r="E3459" t="s">
        <v>3690</v>
      </c>
      <c r="F3459" t="s">
        <v>220</v>
      </c>
      <c r="G3459" t="s">
        <v>89</v>
      </c>
      <c r="H3459" t="s">
        <v>637</v>
      </c>
      <c r="I3459" t="s">
        <v>16</v>
      </c>
      <c r="J3459">
        <v>1</v>
      </c>
      <c r="K3459" t="s">
        <v>101</v>
      </c>
      <c r="L3459" t="s">
        <v>80</v>
      </c>
      <c r="M3459" t="s">
        <v>669</v>
      </c>
    </row>
    <row r="3460" spans="1:13" x14ac:dyDescent="0.25">
      <c r="A3460" s="1">
        <v>3458</v>
      </c>
      <c r="B3460">
        <v>3545</v>
      </c>
      <c r="C3460">
        <v>26294</v>
      </c>
      <c r="D3460">
        <v>5</v>
      </c>
      <c r="E3460" t="s">
        <v>3691</v>
      </c>
      <c r="F3460" t="s">
        <v>220</v>
      </c>
      <c r="G3460" t="s">
        <v>91</v>
      </c>
      <c r="H3460" t="s">
        <v>637</v>
      </c>
      <c r="I3460" t="s">
        <v>16</v>
      </c>
      <c r="J3460">
        <v>1</v>
      </c>
      <c r="K3460" t="s">
        <v>101</v>
      </c>
      <c r="L3460" t="s">
        <v>92</v>
      </c>
      <c r="M3460" t="s">
        <v>677</v>
      </c>
    </row>
    <row r="3461" spans="1:13" x14ac:dyDescent="0.25">
      <c r="A3461" s="1">
        <v>3459</v>
      </c>
      <c r="B3461">
        <v>3546</v>
      </c>
      <c r="C3461">
        <v>26295</v>
      </c>
      <c r="D3461">
        <v>5</v>
      </c>
      <c r="E3461" t="s">
        <v>3692</v>
      </c>
      <c r="F3461" t="s">
        <v>220</v>
      </c>
      <c r="G3461" t="s">
        <v>95</v>
      </c>
      <c r="H3461" t="s">
        <v>637</v>
      </c>
      <c r="I3461" t="s">
        <v>16</v>
      </c>
      <c r="J3461">
        <v>1</v>
      </c>
      <c r="K3461" t="s">
        <v>101</v>
      </c>
      <c r="L3461" t="s">
        <v>17</v>
      </c>
      <c r="M3461" t="s">
        <v>671</v>
      </c>
    </row>
    <row r="3462" spans="1:13" x14ac:dyDescent="0.25">
      <c r="A3462" s="1">
        <v>3460</v>
      </c>
      <c r="B3462">
        <v>3547</v>
      </c>
      <c r="C3462">
        <v>26296</v>
      </c>
      <c r="D3462">
        <v>5</v>
      </c>
      <c r="E3462" t="s">
        <v>3693</v>
      </c>
      <c r="F3462" t="s">
        <v>220</v>
      </c>
      <c r="G3462" t="s">
        <v>98</v>
      </c>
      <c r="H3462" t="s">
        <v>637</v>
      </c>
      <c r="I3462" t="s">
        <v>16</v>
      </c>
      <c r="J3462">
        <v>1</v>
      </c>
      <c r="K3462" t="s">
        <v>101</v>
      </c>
      <c r="L3462" t="s">
        <v>92</v>
      </c>
      <c r="M3462" t="s">
        <v>677</v>
      </c>
    </row>
    <row r="3463" spans="1:13" x14ac:dyDescent="0.25">
      <c r="A3463" s="1">
        <v>3461</v>
      </c>
      <c r="B3463">
        <v>3548</v>
      </c>
      <c r="C3463">
        <v>26297</v>
      </c>
      <c r="D3463">
        <v>5</v>
      </c>
      <c r="E3463" t="s">
        <v>3694</v>
      </c>
      <c r="F3463" t="s">
        <v>220</v>
      </c>
      <c r="G3463" t="s">
        <v>100</v>
      </c>
      <c r="H3463" t="s">
        <v>637</v>
      </c>
      <c r="I3463" t="s">
        <v>16</v>
      </c>
      <c r="J3463">
        <v>1</v>
      </c>
      <c r="K3463" t="s">
        <v>101</v>
      </c>
      <c r="L3463" t="s">
        <v>101</v>
      </c>
      <c r="M3463" t="s">
        <v>684</v>
      </c>
    </row>
    <row r="3464" spans="1:13" x14ac:dyDescent="0.25">
      <c r="A3464" s="1">
        <v>3462</v>
      </c>
      <c r="B3464">
        <v>3549</v>
      </c>
      <c r="C3464">
        <v>26298</v>
      </c>
      <c r="D3464">
        <v>5</v>
      </c>
      <c r="E3464" t="s">
        <v>3695</v>
      </c>
      <c r="F3464" t="s">
        <v>220</v>
      </c>
      <c r="G3464" t="s">
        <v>104</v>
      </c>
      <c r="H3464" t="s">
        <v>637</v>
      </c>
      <c r="I3464" t="s">
        <v>16</v>
      </c>
      <c r="J3464">
        <v>1</v>
      </c>
      <c r="K3464" t="s">
        <v>101</v>
      </c>
      <c r="L3464" t="s">
        <v>17</v>
      </c>
      <c r="M3464" t="s">
        <v>671</v>
      </c>
    </row>
    <row r="3465" spans="1:13" x14ac:dyDescent="0.25">
      <c r="A3465" s="1">
        <v>3463</v>
      </c>
      <c r="B3465">
        <v>3550</v>
      </c>
      <c r="C3465">
        <v>26299</v>
      </c>
      <c r="D3465">
        <v>5</v>
      </c>
      <c r="E3465" t="s">
        <v>3696</v>
      </c>
      <c r="F3465" t="s">
        <v>220</v>
      </c>
      <c r="G3465" t="s">
        <v>106</v>
      </c>
      <c r="H3465" t="s">
        <v>637</v>
      </c>
      <c r="I3465" t="s">
        <v>16</v>
      </c>
      <c r="J3465">
        <v>1</v>
      </c>
      <c r="K3465" t="s">
        <v>101</v>
      </c>
      <c r="L3465" t="s">
        <v>107</v>
      </c>
      <c r="M3465" t="s">
        <v>682</v>
      </c>
    </row>
    <row r="3466" spans="1:13" x14ac:dyDescent="0.25">
      <c r="A3466" s="1">
        <v>3464</v>
      </c>
      <c r="B3466">
        <v>3551</v>
      </c>
      <c r="C3466">
        <v>26300</v>
      </c>
      <c r="D3466">
        <v>5</v>
      </c>
      <c r="E3466" t="s">
        <v>3697</v>
      </c>
      <c r="F3466" t="s">
        <v>220</v>
      </c>
      <c r="G3466" t="s">
        <v>110</v>
      </c>
      <c r="H3466" t="s">
        <v>637</v>
      </c>
      <c r="I3466" t="s">
        <v>16</v>
      </c>
      <c r="J3466">
        <v>1</v>
      </c>
      <c r="K3466" t="s">
        <v>101</v>
      </c>
      <c r="L3466" t="s">
        <v>101</v>
      </c>
      <c r="M3466" t="s">
        <v>684</v>
      </c>
    </row>
    <row r="3467" spans="1:13" x14ac:dyDescent="0.25">
      <c r="A3467" s="1">
        <v>3465</v>
      </c>
      <c r="B3467">
        <v>3552</v>
      </c>
      <c r="C3467">
        <v>26301</v>
      </c>
      <c r="D3467">
        <v>5</v>
      </c>
      <c r="E3467" t="s">
        <v>3698</v>
      </c>
      <c r="F3467" t="s">
        <v>220</v>
      </c>
      <c r="G3467" t="s">
        <v>112</v>
      </c>
      <c r="H3467" t="s">
        <v>637</v>
      </c>
      <c r="I3467" t="s">
        <v>16</v>
      </c>
      <c r="J3467">
        <v>1</v>
      </c>
      <c r="K3467" t="s">
        <v>101</v>
      </c>
      <c r="L3467" t="s">
        <v>80</v>
      </c>
      <c r="M3467" t="s">
        <v>669</v>
      </c>
    </row>
    <row r="3468" spans="1:13" x14ac:dyDescent="0.25">
      <c r="A3468" s="1">
        <v>3466</v>
      </c>
      <c r="B3468">
        <v>3553</v>
      </c>
      <c r="C3468">
        <v>26302</v>
      </c>
      <c r="D3468">
        <v>5</v>
      </c>
      <c r="E3468" t="s">
        <v>3699</v>
      </c>
      <c r="F3468" t="s">
        <v>220</v>
      </c>
      <c r="G3468" t="s">
        <v>114</v>
      </c>
      <c r="H3468" t="s">
        <v>637</v>
      </c>
      <c r="I3468" t="s">
        <v>16</v>
      </c>
      <c r="J3468">
        <v>1</v>
      </c>
      <c r="K3468" t="s">
        <v>101</v>
      </c>
      <c r="L3468" t="s">
        <v>80</v>
      </c>
      <c r="M3468" t="s">
        <v>669</v>
      </c>
    </row>
    <row r="3469" spans="1:13" x14ac:dyDescent="0.25">
      <c r="A3469" s="1">
        <v>3467</v>
      </c>
      <c r="B3469">
        <v>3554</v>
      </c>
      <c r="C3469">
        <v>26303</v>
      </c>
      <c r="D3469">
        <v>5</v>
      </c>
      <c r="E3469" t="s">
        <v>3700</v>
      </c>
      <c r="F3469" t="s">
        <v>220</v>
      </c>
      <c r="G3469" t="s">
        <v>116</v>
      </c>
      <c r="H3469" t="s">
        <v>637</v>
      </c>
      <c r="I3469" t="s">
        <v>16</v>
      </c>
      <c r="J3469">
        <v>1</v>
      </c>
      <c r="K3469" t="s">
        <v>101</v>
      </c>
      <c r="L3469" t="s">
        <v>80</v>
      </c>
      <c r="M3469" t="s">
        <v>669</v>
      </c>
    </row>
    <row r="3470" spans="1:13" x14ac:dyDescent="0.25">
      <c r="A3470" s="1">
        <v>3468</v>
      </c>
      <c r="B3470">
        <v>3555</v>
      </c>
      <c r="C3470">
        <v>26304</v>
      </c>
      <c r="D3470">
        <v>5</v>
      </c>
      <c r="E3470" t="s">
        <v>3701</v>
      </c>
      <c r="F3470" t="s">
        <v>220</v>
      </c>
      <c r="G3470" t="s">
        <v>118</v>
      </c>
      <c r="H3470" t="s">
        <v>637</v>
      </c>
      <c r="I3470" t="s">
        <v>16</v>
      </c>
      <c r="J3470">
        <v>1</v>
      </c>
      <c r="K3470" t="s">
        <v>101</v>
      </c>
      <c r="L3470" t="s">
        <v>17</v>
      </c>
      <c r="M3470" t="s">
        <v>671</v>
      </c>
    </row>
    <row r="3471" spans="1:13" x14ac:dyDescent="0.25">
      <c r="A3471" s="1">
        <v>3469</v>
      </c>
      <c r="B3471">
        <v>3556</v>
      </c>
      <c r="C3471">
        <v>26305</v>
      </c>
      <c r="D3471">
        <v>5</v>
      </c>
      <c r="E3471" t="s">
        <v>3702</v>
      </c>
      <c r="F3471" t="s">
        <v>220</v>
      </c>
      <c r="G3471" t="s">
        <v>120</v>
      </c>
      <c r="H3471" t="s">
        <v>637</v>
      </c>
      <c r="I3471" t="s">
        <v>16</v>
      </c>
      <c r="J3471">
        <v>1</v>
      </c>
      <c r="K3471" t="s">
        <v>101</v>
      </c>
      <c r="L3471" t="s">
        <v>17</v>
      </c>
      <c r="M3471" t="s">
        <v>671</v>
      </c>
    </row>
    <row r="3472" spans="1:13" x14ac:dyDescent="0.25">
      <c r="A3472" s="1">
        <v>3470</v>
      </c>
      <c r="B3472">
        <v>3557</v>
      </c>
      <c r="C3472">
        <v>26306</v>
      </c>
      <c r="D3472">
        <v>5</v>
      </c>
      <c r="E3472" t="s">
        <v>3703</v>
      </c>
      <c r="F3472" t="s">
        <v>220</v>
      </c>
      <c r="G3472" t="s">
        <v>122</v>
      </c>
      <c r="H3472" t="s">
        <v>637</v>
      </c>
      <c r="I3472" t="s">
        <v>16</v>
      </c>
      <c r="J3472">
        <v>1</v>
      </c>
      <c r="K3472" t="s">
        <v>101</v>
      </c>
      <c r="L3472" t="s">
        <v>123</v>
      </c>
      <c r="M3472" t="s">
        <v>691</v>
      </c>
    </row>
    <row r="3473" spans="1:13" x14ac:dyDescent="0.25">
      <c r="A3473" s="1">
        <v>3471</v>
      </c>
      <c r="B3473">
        <v>3558</v>
      </c>
      <c r="C3473">
        <v>26307</v>
      </c>
      <c r="D3473">
        <v>5</v>
      </c>
      <c r="E3473" t="s">
        <v>3704</v>
      </c>
      <c r="F3473" t="s">
        <v>220</v>
      </c>
      <c r="G3473" t="s">
        <v>126</v>
      </c>
      <c r="H3473" t="s">
        <v>637</v>
      </c>
      <c r="I3473" t="s">
        <v>16</v>
      </c>
      <c r="J3473">
        <v>1</v>
      </c>
      <c r="K3473" t="s">
        <v>101</v>
      </c>
      <c r="L3473" t="s">
        <v>80</v>
      </c>
      <c r="M3473" t="s">
        <v>669</v>
      </c>
    </row>
    <row r="3474" spans="1:13" x14ac:dyDescent="0.25">
      <c r="A3474" s="1">
        <v>3472</v>
      </c>
      <c r="B3474">
        <v>3559</v>
      </c>
      <c r="C3474">
        <v>26308</v>
      </c>
      <c r="D3474">
        <v>5</v>
      </c>
      <c r="E3474" t="s">
        <v>3705</v>
      </c>
      <c r="F3474" t="s">
        <v>220</v>
      </c>
      <c r="G3474" t="s">
        <v>128</v>
      </c>
      <c r="H3474" t="s">
        <v>637</v>
      </c>
      <c r="I3474" t="s">
        <v>16</v>
      </c>
      <c r="J3474">
        <v>1</v>
      </c>
      <c r="K3474" t="s">
        <v>101</v>
      </c>
      <c r="L3474" t="s">
        <v>80</v>
      </c>
      <c r="M3474" t="s">
        <v>669</v>
      </c>
    </row>
    <row r="3475" spans="1:13" x14ac:dyDescent="0.25">
      <c r="A3475" s="1">
        <v>3473</v>
      </c>
      <c r="B3475">
        <v>3560</v>
      </c>
      <c r="C3475">
        <v>26309</v>
      </c>
      <c r="D3475">
        <v>5</v>
      </c>
      <c r="E3475" t="s">
        <v>3706</v>
      </c>
      <c r="F3475" t="s">
        <v>220</v>
      </c>
      <c r="G3475" t="s">
        <v>130</v>
      </c>
      <c r="H3475" t="s">
        <v>637</v>
      </c>
      <c r="I3475" t="s">
        <v>16</v>
      </c>
      <c r="J3475">
        <v>1</v>
      </c>
      <c r="K3475" t="s">
        <v>101</v>
      </c>
      <c r="L3475" t="s">
        <v>80</v>
      </c>
      <c r="M3475" t="s">
        <v>669</v>
      </c>
    </row>
    <row r="3476" spans="1:13" x14ac:dyDescent="0.25">
      <c r="A3476" s="1">
        <v>3474</v>
      </c>
      <c r="B3476">
        <v>3561</v>
      </c>
      <c r="C3476">
        <v>26310</v>
      </c>
      <c r="D3476">
        <v>5</v>
      </c>
      <c r="E3476" t="s">
        <v>3707</v>
      </c>
      <c r="F3476" t="s">
        <v>220</v>
      </c>
      <c r="G3476" t="s">
        <v>132</v>
      </c>
      <c r="H3476" t="s">
        <v>637</v>
      </c>
      <c r="I3476" t="s">
        <v>16</v>
      </c>
      <c r="J3476">
        <v>1</v>
      </c>
      <c r="K3476" t="s">
        <v>101</v>
      </c>
      <c r="L3476" t="s">
        <v>133</v>
      </c>
      <c r="M3476" t="s">
        <v>696</v>
      </c>
    </row>
    <row r="3477" spans="1:13" x14ac:dyDescent="0.25">
      <c r="A3477" s="1">
        <v>3475</v>
      </c>
      <c r="B3477">
        <v>3562</v>
      </c>
      <c r="C3477">
        <v>26311</v>
      </c>
      <c r="D3477">
        <v>5</v>
      </c>
      <c r="E3477" t="s">
        <v>3708</v>
      </c>
      <c r="F3477" t="s">
        <v>220</v>
      </c>
      <c r="G3477" t="s">
        <v>136</v>
      </c>
      <c r="H3477" t="s">
        <v>637</v>
      </c>
      <c r="I3477" t="s">
        <v>16</v>
      </c>
      <c r="J3477">
        <v>1</v>
      </c>
      <c r="K3477" t="s">
        <v>101</v>
      </c>
      <c r="L3477" t="s">
        <v>80</v>
      </c>
      <c r="M3477" t="s">
        <v>669</v>
      </c>
    </row>
    <row r="3478" spans="1:13" x14ac:dyDescent="0.25">
      <c r="A3478" s="1">
        <v>3476</v>
      </c>
      <c r="B3478">
        <v>3563</v>
      </c>
      <c r="C3478">
        <v>26312</v>
      </c>
      <c r="D3478">
        <v>5</v>
      </c>
      <c r="E3478" t="s">
        <v>3709</v>
      </c>
      <c r="F3478" t="s">
        <v>220</v>
      </c>
      <c r="G3478" t="s">
        <v>138</v>
      </c>
      <c r="H3478" t="s">
        <v>637</v>
      </c>
      <c r="I3478" t="s">
        <v>16</v>
      </c>
      <c r="J3478">
        <v>1</v>
      </c>
      <c r="K3478" t="s">
        <v>101</v>
      </c>
      <c r="L3478" t="s">
        <v>133</v>
      </c>
      <c r="M3478" t="s">
        <v>696</v>
      </c>
    </row>
    <row r="3479" spans="1:13" x14ac:dyDescent="0.25">
      <c r="A3479" s="1">
        <v>3477</v>
      </c>
      <c r="B3479">
        <v>3564</v>
      </c>
      <c r="C3479">
        <v>26313</v>
      </c>
      <c r="D3479">
        <v>5</v>
      </c>
      <c r="E3479" t="s">
        <v>3710</v>
      </c>
      <c r="F3479" t="s">
        <v>220</v>
      </c>
      <c r="G3479" t="s">
        <v>140</v>
      </c>
      <c r="H3479" t="s">
        <v>637</v>
      </c>
      <c r="I3479" t="s">
        <v>16</v>
      </c>
      <c r="J3479">
        <v>1</v>
      </c>
      <c r="K3479" t="s">
        <v>101</v>
      </c>
      <c r="L3479" t="s">
        <v>80</v>
      </c>
      <c r="M3479" t="s">
        <v>669</v>
      </c>
    </row>
    <row r="3480" spans="1:13" x14ac:dyDescent="0.25">
      <c r="A3480" s="1">
        <v>3478</v>
      </c>
      <c r="B3480">
        <v>3565</v>
      </c>
      <c r="C3480">
        <v>26314</v>
      </c>
      <c r="D3480">
        <v>5</v>
      </c>
      <c r="E3480" t="s">
        <v>3711</v>
      </c>
      <c r="F3480" t="s">
        <v>220</v>
      </c>
      <c r="G3480" t="s">
        <v>142</v>
      </c>
      <c r="H3480" t="s">
        <v>637</v>
      </c>
      <c r="I3480" t="s">
        <v>16</v>
      </c>
      <c r="J3480">
        <v>1</v>
      </c>
      <c r="K3480" t="s">
        <v>101</v>
      </c>
      <c r="L3480" t="s">
        <v>80</v>
      </c>
      <c r="M3480" t="s">
        <v>669</v>
      </c>
    </row>
    <row r="3481" spans="1:13" x14ac:dyDescent="0.25">
      <c r="A3481" s="1">
        <v>3479</v>
      </c>
      <c r="B3481">
        <v>3566</v>
      </c>
      <c r="C3481">
        <v>26315</v>
      </c>
      <c r="D3481">
        <v>5</v>
      </c>
      <c r="E3481" t="s">
        <v>3712</v>
      </c>
      <c r="F3481" t="s">
        <v>220</v>
      </c>
      <c r="G3481" t="s">
        <v>144</v>
      </c>
      <c r="H3481" t="s">
        <v>637</v>
      </c>
      <c r="I3481" t="s">
        <v>16</v>
      </c>
      <c r="J3481">
        <v>1</v>
      </c>
      <c r="K3481" t="s">
        <v>101</v>
      </c>
      <c r="L3481" t="s">
        <v>80</v>
      </c>
      <c r="M3481" t="s">
        <v>669</v>
      </c>
    </row>
    <row r="3482" spans="1:13" x14ac:dyDescent="0.25">
      <c r="A3482" s="1">
        <v>3480</v>
      </c>
      <c r="B3482">
        <v>3567</v>
      </c>
      <c r="C3482">
        <v>26316</v>
      </c>
      <c r="D3482">
        <v>5</v>
      </c>
      <c r="E3482" t="s">
        <v>3713</v>
      </c>
      <c r="F3482" t="s">
        <v>220</v>
      </c>
      <c r="G3482" t="s">
        <v>146</v>
      </c>
      <c r="H3482" t="s">
        <v>637</v>
      </c>
      <c r="I3482" t="s">
        <v>16</v>
      </c>
      <c r="J3482">
        <v>1</v>
      </c>
      <c r="K3482" t="s">
        <v>101</v>
      </c>
      <c r="L3482" t="s">
        <v>80</v>
      </c>
      <c r="M3482" t="s">
        <v>669</v>
      </c>
    </row>
    <row r="3483" spans="1:13" x14ac:dyDescent="0.25">
      <c r="A3483" s="1">
        <v>3481</v>
      </c>
      <c r="B3483">
        <v>3568</v>
      </c>
      <c r="C3483">
        <v>26317</v>
      </c>
      <c r="D3483">
        <v>5</v>
      </c>
      <c r="E3483" t="s">
        <v>3714</v>
      </c>
      <c r="F3483" t="s">
        <v>220</v>
      </c>
      <c r="G3483" t="s">
        <v>148</v>
      </c>
      <c r="H3483" t="s">
        <v>637</v>
      </c>
      <c r="I3483" t="s">
        <v>16</v>
      </c>
      <c r="J3483">
        <v>1</v>
      </c>
      <c r="K3483" t="s">
        <v>101</v>
      </c>
      <c r="L3483" t="s">
        <v>80</v>
      </c>
      <c r="M3483" t="s">
        <v>669</v>
      </c>
    </row>
    <row r="3484" spans="1:13" x14ac:dyDescent="0.25">
      <c r="A3484" s="1">
        <v>3482</v>
      </c>
      <c r="B3484">
        <v>3569</v>
      </c>
      <c r="C3484">
        <v>26318</v>
      </c>
      <c r="D3484">
        <v>5</v>
      </c>
      <c r="E3484" t="s">
        <v>3715</v>
      </c>
      <c r="F3484" t="s">
        <v>220</v>
      </c>
      <c r="G3484" t="s">
        <v>150</v>
      </c>
      <c r="H3484" t="s">
        <v>637</v>
      </c>
      <c r="I3484" t="s">
        <v>16</v>
      </c>
      <c r="J3484">
        <v>1</v>
      </c>
      <c r="K3484" t="s">
        <v>101</v>
      </c>
      <c r="L3484" t="s">
        <v>80</v>
      </c>
      <c r="M3484" t="s">
        <v>669</v>
      </c>
    </row>
    <row r="3485" spans="1:13" x14ac:dyDescent="0.25">
      <c r="A3485" s="1">
        <v>3483</v>
      </c>
      <c r="B3485">
        <v>3570</v>
      </c>
      <c r="C3485">
        <v>26319</v>
      </c>
      <c r="D3485">
        <v>5</v>
      </c>
      <c r="E3485" t="s">
        <v>3716</v>
      </c>
      <c r="F3485" t="s">
        <v>220</v>
      </c>
      <c r="G3485" t="s">
        <v>152</v>
      </c>
      <c r="H3485" t="s">
        <v>637</v>
      </c>
      <c r="I3485" t="s">
        <v>16</v>
      </c>
      <c r="J3485">
        <v>1</v>
      </c>
      <c r="K3485" t="s">
        <v>101</v>
      </c>
      <c r="L3485" t="s">
        <v>80</v>
      </c>
      <c r="M3485" t="s">
        <v>669</v>
      </c>
    </row>
    <row r="3486" spans="1:13" x14ac:dyDescent="0.25">
      <c r="A3486" s="1">
        <v>3484</v>
      </c>
      <c r="B3486">
        <v>3571</v>
      </c>
      <c r="C3486">
        <v>26320</v>
      </c>
      <c r="D3486">
        <v>5</v>
      </c>
      <c r="E3486" t="s">
        <v>3717</v>
      </c>
      <c r="F3486" t="s">
        <v>220</v>
      </c>
      <c r="G3486" t="s">
        <v>154</v>
      </c>
      <c r="H3486" t="s">
        <v>637</v>
      </c>
      <c r="I3486" t="s">
        <v>16</v>
      </c>
      <c r="J3486">
        <v>1</v>
      </c>
      <c r="K3486" t="s">
        <v>101</v>
      </c>
      <c r="L3486" t="s">
        <v>80</v>
      </c>
      <c r="M3486" t="s">
        <v>669</v>
      </c>
    </row>
    <row r="3487" spans="1:13" x14ac:dyDescent="0.25">
      <c r="A3487" s="1">
        <v>3485</v>
      </c>
      <c r="B3487">
        <v>3572</v>
      </c>
      <c r="C3487">
        <v>26321</v>
      </c>
      <c r="D3487">
        <v>5</v>
      </c>
      <c r="E3487" t="s">
        <v>3718</v>
      </c>
      <c r="F3487" t="s">
        <v>220</v>
      </c>
      <c r="G3487" t="s">
        <v>156</v>
      </c>
      <c r="H3487" t="s">
        <v>637</v>
      </c>
      <c r="I3487" t="s">
        <v>16</v>
      </c>
      <c r="J3487">
        <v>1</v>
      </c>
      <c r="K3487" t="s">
        <v>101</v>
      </c>
      <c r="L3487" t="s">
        <v>157</v>
      </c>
      <c r="M3487" t="s">
        <v>708</v>
      </c>
    </row>
    <row r="3488" spans="1:13" x14ac:dyDescent="0.25">
      <c r="A3488" s="1">
        <v>3486</v>
      </c>
      <c r="B3488">
        <v>3573</v>
      </c>
      <c r="C3488">
        <v>26322</v>
      </c>
      <c r="D3488">
        <v>5</v>
      </c>
      <c r="E3488" t="s">
        <v>3719</v>
      </c>
      <c r="F3488" t="s">
        <v>220</v>
      </c>
      <c r="G3488" t="s">
        <v>160</v>
      </c>
      <c r="H3488" t="s">
        <v>637</v>
      </c>
      <c r="I3488" t="s">
        <v>16</v>
      </c>
      <c r="J3488">
        <v>1</v>
      </c>
      <c r="K3488" t="s">
        <v>101</v>
      </c>
      <c r="L3488" t="s">
        <v>123</v>
      </c>
      <c r="M3488" t="s">
        <v>691</v>
      </c>
    </row>
    <row r="3489" spans="1:13" x14ac:dyDescent="0.25">
      <c r="A3489" s="1">
        <v>3487</v>
      </c>
      <c r="B3489">
        <v>3574</v>
      </c>
      <c r="C3489">
        <v>26323</v>
      </c>
      <c r="D3489">
        <v>5</v>
      </c>
      <c r="E3489" t="s">
        <v>3720</v>
      </c>
      <c r="F3489" t="s">
        <v>220</v>
      </c>
      <c r="G3489" t="s">
        <v>162</v>
      </c>
      <c r="H3489" t="s">
        <v>637</v>
      </c>
      <c r="I3489" t="s">
        <v>16</v>
      </c>
      <c r="J3489">
        <v>1</v>
      </c>
      <c r="K3489" t="s">
        <v>101</v>
      </c>
      <c r="L3489" t="s">
        <v>163</v>
      </c>
      <c r="M3489" t="s">
        <v>711</v>
      </c>
    </row>
    <row r="3490" spans="1:13" x14ac:dyDescent="0.25">
      <c r="A3490" s="1">
        <v>3488</v>
      </c>
      <c r="B3490">
        <v>3575</v>
      </c>
      <c r="C3490">
        <v>26324</v>
      </c>
      <c r="D3490">
        <v>5</v>
      </c>
      <c r="E3490" t="s">
        <v>3721</v>
      </c>
      <c r="F3490" t="s">
        <v>220</v>
      </c>
      <c r="G3490" t="s">
        <v>166</v>
      </c>
      <c r="H3490" t="s">
        <v>637</v>
      </c>
      <c r="I3490" t="s">
        <v>16</v>
      </c>
      <c r="J3490">
        <v>1</v>
      </c>
      <c r="K3490" t="s">
        <v>101</v>
      </c>
      <c r="L3490" t="s">
        <v>80</v>
      </c>
      <c r="M3490" t="s">
        <v>669</v>
      </c>
    </row>
    <row r="3491" spans="1:13" x14ac:dyDescent="0.25">
      <c r="A3491" s="1">
        <v>3489</v>
      </c>
      <c r="B3491">
        <v>3576</v>
      </c>
      <c r="C3491">
        <v>26325</v>
      </c>
      <c r="D3491">
        <v>5</v>
      </c>
      <c r="E3491" t="s">
        <v>3722</v>
      </c>
      <c r="F3491" t="s">
        <v>220</v>
      </c>
      <c r="G3491" t="s">
        <v>168</v>
      </c>
      <c r="H3491" t="s">
        <v>637</v>
      </c>
      <c r="I3491" t="s">
        <v>16</v>
      </c>
      <c r="J3491">
        <v>1</v>
      </c>
      <c r="K3491" t="s">
        <v>101</v>
      </c>
      <c r="L3491" t="s">
        <v>163</v>
      </c>
      <c r="M3491" t="s">
        <v>711</v>
      </c>
    </row>
    <row r="3492" spans="1:13" x14ac:dyDescent="0.25">
      <c r="A3492" s="1">
        <v>3490</v>
      </c>
      <c r="B3492">
        <v>3577</v>
      </c>
      <c r="C3492">
        <v>26326</v>
      </c>
      <c r="D3492">
        <v>5</v>
      </c>
      <c r="E3492" t="s">
        <v>3723</v>
      </c>
      <c r="F3492" t="s">
        <v>220</v>
      </c>
      <c r="G3492" t="s">
        <v>170</v>
      </c>
      <c r="H3492" t="s">
        <v>637</v>
      </c>
      <c r="I3492" t="s">
        <v>16</v>
      </c>
      <c r="J3492">
        <v>1</v>
      </c>
      <c r="K3492" t="s">
        <v>101</v>
      </c>
      <c r="L3492" t="s">
        <v>107</v>
      </c>
      <c r="M3492" t="s">
        <v>682</v>
      </c>
    </row>
    <row r="3493" spans="1:13" x14ac:dyDescent="0.25">
      <c r="A3493" s="1">
        <v>3491</v>
      </c>
      <c r="B3493">
        <v>3578</v>
      </c>
      <c r="C3493">
        <v>26327</v>
      </c>
      <c r="D3493">
        <v>5</v>
      </c>
      <c r="E3493" t="s">
        <v>3724</v>
      </c>
      <c r="F3493" t="s">
        <v>220</v>
      </c>
      <c r="G3493" t="s">
        <v>172</v>
      </c>
      <c r="H3493" t="s">
        <v>637</v>
      </c>
      <c r="I3493" t="s">
        <v>16</v>
      </c>
      <c r="J3493">
        <v>1</v>
      </c>
      <c r="K3493" t="s">
        <v>101</v>
      </c>
      <c r="L3493" t="s">
        <v>80</v>
      </c>
      <c r="M3493" t="s">
        <v>669</v>
      </c>
    </row>
    <row r="3494" spans="1:13" x14ac:dyDescent="0.25">
      <c r="A3494" s="1">
        <v>3492</v>
      </c>
      <c r="B3494">
        <v>3579</v>
      </c>
      <c r="C3494">
        <v>26328</v>
      </c>
      <c r="D3494">
        <v>5</v>
      </c>
      <c r="E3494" t="s">
        <v>3725</v>
      </c>
      <c r="F3494" t="s">
        <v>220</v>
      </c>
      <c r="G3494" t="s">
        <v>174</v>
      </c>
      <c r="H3494" t="s">
        <v>637</v>
      </c>
      <c r="I3494" t="s">
        <v>16</v>
      </c>
      <c r="J3494">
        <v>1</v>
      </c>
      <c r="K3494" t="s">
        <v>101</v>
      </c>
      <c r="L3494" t="s">
        <v>80</v>
      </c>
      <c r="M3494" t="s">
        <v>669</v>
      </c>
    </row>
    <row r="3495" spans="1:13" x14ac:dyDescent="0.25">
      <c r="A3495" s="1">
        <v>3493</v>
      </c>
      <c r="B3495">
        <v>3580</v>
      </c>
      <c r="C3495">
        <v>26329</v>
      </c>
      <c r="D3495">
        <v>5</v>
      </c>
      <c r="E3495" t="s">
        <v>3726</v>
      </c>
      <c r="F3495" t="s">
        <v>220</v>
      </c>
      <c r="G3495" t="s">
        <v>176</v>
      </c>
      <c r="H3495" t="s">
        <v>637</v>
      </c>
      <c r="I3495" t="s">
        <v>16</v>
      </c>
      <c r="J3495">
        <v>1</v>
      </c>
      <c r="K3495" t="s">
        <v>101</v>
      </c>
      <c r="L3495" t="s">
        <v>80</v>
      </c>
      <c r="M3495" t="s">
        <v>669</v>
      </c>
    </row>
    <row r="3496" spans="1:13" x14ac:dyDescent="0.25">
      <c r="A3496" s="1">
        <v>3494</v>
      </c>
      <c r="B3496">
        <v>3581</v>
      </c>
      <c r="C3496">
        <v>26330</v>
      </c>
      <c r="D3496">
        <v>5</v>
      </c>
      <c r="E3496" t="s">
        <v>3727</v>
      </c>
      <c r="F3496" t="s">
        <v>220</v>
      </c>
      <c r="G3496" t="s">
        <v>178</v>
      </c>
      <c r="H3496" t="s">
        <v>637</v>
      </c>
      <c r="I3496" t="s">
        <v>16</v>
      </c>
      <c r="J3496">
        <v>1</v>
      </c>
      <c r="K3496" t="s">
        <v>101</v>
      </c>
      <c r="L3496" t="s">
        <v>80</v>
      </c>
      <c r="M3496" t="s">
        <v>669</v>
      </c>
    </row>
    <row r="3497" spans="1:13" x14ac:dyDescent="0.25">
      <c r="A3497" s="1">
        <v>3495</v>
      </c>
      <c r="B3497">
        <v>3582</v>
      </c>
      <c r="C3497">
        <v>26331</v>
      </c>
      <c r="D3497">
        <v>5</v>
      </c>
      <c r="E3497" t="s">
        <v>3728</v>
      </c>
      <c r="F3497" t="s">
        <v>220</v>
      </c>
      <c r="G3497" t="s">
        <v>180</v>
      </c>
      <c r="H3497" t="s">
        <v>637</v>
      </c>
      <c r="I3497" t="s">
        <v>16</v>
      </c>
      <c r="J3497">
        <v>1</v>
      </c>
      <c r="K3497" t="s">
        <v>101</v>
      </c>
      <c r="L3497" t="s">
        <v>80</v>
      </c>
      <c r="M3497" t="s">
        <v>669</v>
      </c>
    </row>
    <row r="3498" spans="1:13" x14ac:dyDescent="0.25">
      <c r="A3498" s="1">
        <v>3496</v>
      </c>
      <c r="B3498">
        <v>3583</v>
      </c>
      <c r="C3498">
        <v>26332</v>
      </c>
      <c r="D3498">
        <v>5</v>
      </c>
      <c r="E3498" t="s">
        <v>3729</v>
      </c>
      <c r="F3498" t="s">
        <v>220</v>
      </c>
      <c r="G3498" t="s">
        <v>182</v>
      </c>
      <c r="H3498" t="s">
        <v>637</v>
      </c>
      <c r="I3498" t="s">
        <v>16</v>
      </c>
      <c r="J3498">
        <v>1</v>
      </c>
      <c r="K3498" t="s">
        <v>101</v>
      </c>
      <c r="L3498" t="s">
        <v>80</v>
      </c>
      <c r="M3498" t="s">
        <v>669</v>
      </c>
    </row>
    <row r="3499" spans="1:13" x14ac:dyDescent="0.25">
      <c r="A3499" s="1">
        <v>3497</v>
      </c>
      <c r="B3499">
        <v>3584</v>
      </c>
      <c r="C3499">
        <v>26333</v>
      </c>
      <c r="D3499">
        <v>5</v>
      </c>
      <c r="E3499" t="s">
        <v>3730</v>
      </c>
      <c r="F3499" t="s">
        <v>220</v>
      </c>
      <c r="G3499" t="s">
        <v>184</v>
      </c>
      <c r="H3499" t="s">
        <v>637</v>
      </c>
      <c r="I3499" t="s">
        <v>16</v>
      </c>
      <c r="J3499">
        <v>1</v>
      </c>
      <c r="K3499" t="s">
        <v>101</v>
      </c>
      <c r="L3499" t="s">
        <v>80</v>
      </c>
      <c r="M3499" t="s">
        <v>669</v>
      </c>
    </row>
    <row r="3500" spans="1:13" x14ac:dyDescent="0.25">
      <c r="A3500" s="1">
        <v>3498</v>
      </c>
      <c r="B3500">
        <v>3585</v>
      </c>
      <c r="C3500">
        <v>26334</v>
      </c>
      <c r="D3500">
        <v>5</v>
      </c>
      <c r="E3500" t="s">
        <v>3731</v>
      </c>
      <c r="F3500" t="s">
        <v>220</v>
      </c>
      <c r="G3500" t="s">
        <v>186</v>
      </c>
      <c r="H3500" t="s">
        <v>637</v>
      </c>
      <c r="I3500" t="s">
        <v>16</v>
      </c>
      <c r="J3500">
        <v>1</v>
      </c>
      <c r="K3500" t="s">
        <v>101</v>
      </c>
      <c r="L3500" t="s">
        <v>80</v>
      </c>
      <c r="M3500" t="s">
        <v>669</v>
      </c>
    </row>
    <row r="3501" spans="1:13" x14ac:dyDescent="0.25">
      <c r="A3501" s="1">
        <v>3499</v>
      </c>
      <c r="B3501">
        <v>3586</v>
      </c>
      <c r="C3501">
        <v>26335</v>
      </c>
      <c r="D3501">
        <v>5</v>
      </c>
      <c r="E3501" t="s">
        <v>3732</v>
      </c>
      <c r="F3501" t="s">
        <v>220</v>
      </c>
      <c r="G3501" t="s">
        <v>188</v>
      </c>
      <c r="H3501" t="s">
        <v>637</v>
      </c>
      <c r="I3501" t="s">
        <v>16</v>
      </c>
      <c r="J3501">
        <v>1</v>
      </c>
      <c r="K3501" t="s">
        <v>101</v>
      </c>
      <c r="L3501" t="s">
        <v>80</v>
      </c>
      <c r="M3501" t="s">
        <v>669</v>
      </c>
    </row>
    <row r="3502" spans="1:13" x14ac:dyDescent="0.25">
      <c r="A3502" s="1">
        <v>3500</v>
      </c>
      <c r="B3502">
        <v>3587</v>
      </c>
      <c r="C3502">
        <v>26336</v>
      </c>
      <c r="D3502">
        <v>5</v>
      </c>
      <c r="E3502" t="s">
        <v>3733</v>
      </c>
      <c r="F3502" t="s">
        <v>220</v>
      </c>
      <c r="G3502" t="s">
        <v>190</v>
      </c>
      <c r="H3502" t="s">
        <v>637</v>
      </c>
      <c r="I3502" t="s">
        <v>16</v>
      </c>
      <c r="J3502">
        <v>1</v>
      </c>
      <c r="K3502" t="s">
        <v>101</v>
      </c>
      <c r="L3502" t="s">
        <v>17</v>
      </c>
      <c r="M3502" t="s">
        <v>671</v>
      </c>
    </row>
    <row r="3503" spans="1:13" x14ac:dyDescent="0.25">
      <c r="A3503" s="1">
        <v>3501</v>
      </c>
      <c r="B3503">
        <v>3588</v>
      </c>
      <c r="C3503">
        <v>26337</v>
      </c>
      <c r="D3503">
        <v>5</v>
      </c>
      <c r="E3503" t="s">
        <v>3734</v>
      </c>
      <c r="F3503" t="s">
        <v>220</v>
      </c>
      <c r="G3503" t="s">
        <v>192</v>
      </c>
      <c r="H3503" t="s">
        <v>637</v>
      </c>
      <c r="I3503" t="s">
        <v>16</v>
      </c>
      <c r="J3503">
        <v>1</v>
      </c>
      <c r="K3503" t="s">
        <v>101</v>
      </c>
      <c r="L3503" t="s">
        <v>101</v>
      </c>
      <c r="M3503" t="s">
        <v>684</v>
      </c>
    </row>
    <row r="3504" spans="1:13" x14ac:dyDescent="0.25">
      <c r="A3504" s="1">
        <v>3502</v>
      </c>
      <c r="B3504">
        <v>3589</v>
      </c>
      <c r="C3504">
        <v>26338</v>
      </c>
      <c r="D3504">
        <v>5</v>
      </c>
      <c r="E3504" t="s">
        <v>3735</v>
      </c>
      <c r="F3504" t="s">
        <v>220</v>
      </c>
      <c r="G3504" t="s">
        <v>194</v>
      </c>
      <c r="H3504" t="s">
        <v>637</v>
      </c>
      <c r="I3504" t="s">
        <v>16</v>
      </c>
      <c r="J3504">
        <v>1</v>
      </c>
      <c r="K3504" t="s">
        <v>101</v>
      </c>
      <c r="L3504" t="s">
        <v>92</v>
      </c>
      <c r="M3504" t="s">
        <v>677</v>
      </c>
    </row>
    <row r="3505" spans="1:13" x14ac:dyDescent="0.25">
      <c r="A3505" s="1">
        <v>3503</v>
      </c>
      <c r="B3505">
        <v>3590</v>
      </c>
      <c r="C3505">
        <v>26339</v>
      </c>
      <c r="D3505">
        <v>5</v>
      </c>
      <c r="E3505" t="s">
        <v>3736</v>
      </c>
      <c r="F3505" t="s">
        <v>220</v>
      </c>
      <c r="G3505" t="s">
        <v>196</v>
      </c>
      <c r="H3505" t="s">
        <v>637</v>
      </c>
      <c r="I3505" t="s">
        <v>16</v>
      </c>
      <c r="J3505">
        <v>1</v>
      </c>
      <c r="K3505" t="s">
        <v>101</v>
      </c>
      <c r="L3505" t="s">
        <v>80</v>
      </c>
      <c r="M3505" t="s">
        <v>669</v>
      </c>
    </row>
    <row r="3506" spans="1:13" x14ac:dyDescent="0.25">
      <c r="A3506" s="1">
        <v>3504</v>
      </c>
      <c r="B3506">
        <v>3591</v>
      </c>
      <c r="C3506">
        <v>26340</v>
      </c>
      <c r="D3506">
        <v>5</v>
      </c>
      <c r="E3506" t="s">
        <v>3737</v>
      </c>
      <c r="F3506" t="s">
        <v>220</v>
      </c>
      <c r="G3506" t="s">
        <v>198</v>
      </c>
      <c r="H3506" t="s">
        <v>637</v>
      </c>
      <c r="I3506" t="s">
        <v>16</v>
      </c>
      <c r="J3506">
        <v>1</v>
      </c>
      <c r="K3506" t="s">
        <v>101</v>
      </c>
      <c r="L3506" t="s">
        <v>157</v>
      </c>
      <c r="M3506" t="s">
        <v>708</v>
      </c>
    </row>
    <row r="3507" spans="1:13" x14ac:dyDescent="0.25">
      <c r="A3507" s="1">
        <v>3505</v>
      </c>
      <c r="B3507">
        <v>3592</v>
      </c>
      <c r="C3507">
        <v>26341</v>
      </c>
      <c r="D3507">
        <v>5</v>
      </c>
      <c r="E3507" t="s">
        <v>3738</v>
      </c>
      <c r="F3507" t="s">
        <v>220</v>
      </c>
      <c r="G3507" t="s">
        <v>200</v>
      </c>
      <c r="H3507" t="s">
        <v>637</v>
      </c>
      <c r="I3507" t="s">
        <v>16</v>
      </c>
      <c r="J3507">
        <v>1</v>
      </c>
      <c r="K3507" t="s">
        <v>101</v>
      </c>
      <c r="L3507" t="s">
        <v>80</v>
      </c>
      <c r="M3507" t="s">
        <v>669</v>
      </c>
    </row>
    <row r="3508" spans="1:13" x14ac:dyDescent="0.25">
      <c r="A3508" s="1">
        <v>3506</v>
      </c>
      <c r="B3508">
        <v>3593</v>
      </c>
      <c r="C3508">
        <v>26342</v>
      </c>
      <c r="D3508">
        <v>5</v>
      </c>
      <c r="E3508" t="s">
        <v>3739</v>
      </c>
      <c r="F3508" t="s">
        <v>220</v>
      </c>
      <c r="G3508" t="s">
        <v>202</v>
      </c>
      <c r="H3508" t="s">
        <v>637</v>
      </c>
      <c r="I3508" t="s">
        <v>16</v>
      </c>
      <c r="J3508">
        <v>1</v>
      </c>
      <c r="K3508" t="s">
        <v>101</v>
      </c>
      <c r="L3508" t="s">
        <v>157</v>
      </c>
      <c r="M3508" t="s">
        <v>708</v>
      </c>
    </row>
    <row r="3509" spans="1:13" x14ac:dyDescent="0.25">
      <c r="A3509" s="1">
        <v>3507</v>
      </c>
      <c r="B3509">
        <v>3594</v>
      </c>
      <c r="C3509">
        <v>26343</v>
      </c>
      <c r="D3509">
        <v>5</v>
      </c>
      <c r="E3509" t="s">
        <v>3740</v>
      </c>
      <c r="F3509" t="s">
        <v>220</v>
      </c>
      <c r="G3509" t="s">
        <v>204</v>
      </c>
      <c r="H3509" t="s">
        <v>637</v>
      </c>
      <c r="I3509" t="s">
        <v>16</v>
      </c>
      <c r="J3509">
        <v>1</v>
      </c>
      <c r="K3509" t="s">
        <v>101</v>
      </c>
      <c r="L3509" t="s">
        <v>80</v>
      </c>
      <c r="M3509" t="s">
        <v>669</v>
      </c>
    </row>
    <row r="3510" spans="1:13" x14ac:dyDescent="0.25">
      <c r="A3510" s="1">
        <v>3508</v>
      </c>
      <c r="B3510">
        <v>3595</v>
      </c>
      <c r="C3510">
        <v>26344</v>
      </c>
      <c r="D3510">
        <v>5</v>
      </c>
      <c r="E3510" t="s">
        <v>3741</v>
      </c>
      <c r="F3510" t="s">
        <v>220</v>
      </c>
      <c r="G3510" t="s">
        <v>206</v>
      </c>
      <c r="H3510" t="s">
        <v>637</v>
      </c>
      <c r="I3510" t="s">
        <v>16</v>
      </c>
      <c r="J3510">
        <v>1</v>
      </c>
      <c r="K3510" t="s">
        <v>101</v>
      </c>
      <c r="L3510" t="s">
        <v>17</v>
      </c>
      <c r="M3510" t="s">
        <v>671</v>
      </c>
    </row>
    <row r="3511" spans="1:13" x14ac:dyDescent="0.25">
      <c r="A3511" s="1">
        <v>3509</v>
      </c>
      <c r="B3511">
        <v>3596</v>
      </c>
      <c r="C3511">
        <v>26345</v>
      </c>
      <c r="D3511">
        <v>5</v>
      </c>
      <c r="E3511" t="s">
        <v>3742</v>
      </c>
      <c r="F3511" t="s">
        <v>220</v>
      </c>
      <c r="G3511" t="s">
        <v>208</v>
      </c>
      <c r="H3511" t="s">
        <v>637</v>
      </c>
      <c r="I3511" t="s">
        <v>16</v>
      </c>
      <c r="J3511">
        <v>1</v>
      </c>
      <c r="K3511" t="s">
        <v>101</v>
      </c>
      <c r="L3511" t="s">
        <v>80</v>
      </c>
      <c r="M3511" t="s">
        <v>669</v>
      </c>
    </row>
    <row r="3512" spans="1:13" x14ac:dyDescent="0.25">
      <c r="A3512" s="1">
        <v>3510</v>
      </c>
      <c r="B3512">
        <v>3597</v>
      </c>
      <c r="C3512">
        <v>26346</v>
      </c>
      <c r="D3512">
        <v>5</v>
      </c>
      <c r="E3512" t="s">
        <v>3743</v>
      </c>
      <c r="F3512" t="s">
        <v>220</v>
      </c>
      <c r="G3512" t="s">
        <v>210</v>
      </c>
      <c r="H3512" t="s">
        <v>637</v>
      </c>
      <c r="I3512" t="s">
        <v>16</v>
      </c>
      <c r="J3512">
        <v>1</v>
      </c>
      <c r="K3512" t="s">
        <v>101</v>
      </c>
      <c r="L3512" t="s">
        <v>17</v>
      </c>
      <c r="M3512" t="s">
        <v>671</v>
      </c>
    </row>
    <row r="3513" spans="1:13" x14ac:dyDescent="0.25">
      <c r="A3513" s="1">
        <v>3511</v>
      </c>
      <c r="B3513">
        <v>3598</v>
      </c>
      <c r="C3513">
        <v>26347</v>
      </c>
      <c r="D3513">
        <v>5</v>
      </c>
      <c r="E3513" t="s">
        <v>3744</v>
      </c>
      <c r="F3513" t="s">
        <v>220</v>
      </c>
      <c r="G3513" t="s">
        <v>212</v>
      </c>
      <c r="H3513" t="s">
        <v>637</v>
      </c>
      <c r="I3513" t="s">
        <v>16</v>
      </c>
      <c r="J3513">
        <v>1</v>
      </c>
      <c r="K3513" t="s">
        <v>101</v>
      </c>
      <c r="L3513" t="s">
        <v>107</v>
      </c>
      <c r="M3513" t="s">
        <v>682</v>
      </c>
    </row>
    <row r="3514" spans="1:13" x14ac:dyDescent="0.25">
      <c r="A3514" s="1">
        <v>3512</v>
      </c>
      <c r="B3514">
        <v>3599</v>
      </c>
      <c r="C3514">
        <v>26348</v>
      </c>
      <c r="D3514">
        <v>5</v>
      </c>
      <c r="E3514" t="s">
        <v>3745</v>
      </c>
      <c r="F3514" t="s">
        <v>220</v>
      </c>
      <c r="G3514" t="s">
        <v>214</v>
      </c>
      <c r="H3514" t="s">
        <v>637</v>
      </c>
      <c r="I3514" t="s">
        <v>16</v>
      </c>
      <c r="J3514">
        <v>1</v>
      </c>
      <c r="K3514" t="s">
        <v>101</v>
      </c>
      <c r="L3514" t="s">
        <v>133</v>
      </c>
      <c r="M3514" t="s">
        <v>696</v>
      </c>
    </row>
    <row r="3515" spans="1:13" x14ac:dyDescent="0.25">
      <c r="A3515" s="1">
        <v>3513</v>
      </c>
      <c r="B3515">
        <v>3600</v>
      </c>
      <c r="C3515">
        <v>26349</v>
      </c>
      <c r="D3515">
        <v>5</v>
      </c>
      <c r="E3515" t="s">
        <v>3746</v>
      </c>
      <c r="F3515" t="s">
        <v>220</v>
      </c>
      <c r="G3515" t="s">
        <v>216</v>
      </c>
      <c r="H3515" t="s">
        <v>637</v>
      </c>
      <c r="I3515" t="s">
        <v>16</v>
      </c>
      <c r="J3515">
        <v>1</v>
      </c>
      <c r="K3515" t="s">
        <v>101</v>
      </c>
      <c r="L3515" t="s">
        <v>133</v>
      </c>
      <c r="M3515" t="s">
        <v>696</v>
      </c>
    </row>
    <row r="3516" spans="1:13" x14ac:dyDescent="0.25">
      <c r="A3516" s="1">
        <v>3514</v>
      </c>
      <c r="B3516">
        <v>3601</v>
      </c>
      <c r="C3516">
        <v>26350</v>
      </c>
      <c r="D3516">
        <v>5</v>
      </c>
      <c r="E3516" t="s">
        <v>3747</v>
      </c>
      <c r="F3516" t="s">
        <v>220</v>
      </c>
      <c r="G3516" t="s">
        <v>218</v>
      </c>
      <c r="H3516" t="s">
        <v>637</v>
      </c>
      <c r="I3516" t="s">
        <v>16</v>
      </c>
      <c r="J3516">
        <v>1</v>
      </c>
      <c r="K3516" t="s">
        <v>101</v>
      </c>
      <c r="L3516" t="s">
        <v>92</v>
      </c>
      <c r="M3516" t="s">
        <v>677</v>
      </c>
    </row>
    <row r="3517" spans="1:13" x14ac:dyDescent="0.25">
      <c r="A3517" s="1">
        <v>3515</v>
      </c>
      <c r="B3517">
        <v>3603</v>
      </c>
      <c r="C3517">
        <v>26352</v>
      </c>
      <c r="D3517">
        <v>5</v>
      </c>
      <c r="E3517" t="s">
        <v>3748</v>
      </c>
      <c r="F3517" t="s">
        <v>220</v>
      </c>
      <c r="G3517" t="s">
        <v>222</v>
      </c>
      <c r="H3517" t="s">
        <v>637</v>
      </c>
      <c r="I3517" t="s">
        <v>16</v>
      </c>
      <c r="J3517">
        <v>1</v>
      </c>
      <c r="K3517" t="s">
        <v>101</v>
      </c>
      <c r="L3517" t="s">
        <v>163</v>
      </c>
      <c r="M3517" t="s">
        <v>711</v>
      </c>
    </row>
    <row r="3518" spans="1:13" x14ac:dyDescent="0.25">
      <c r="A3518" s="1">
        <v>3516</v>
      </c>
      <c r="B3518">
        <v>3604</v>
      </c>
      <c r="C3518">
        <v>26353</v>
      </c>
      <c r="D3518">
        <v>5</v>
      </c>
      <c r="E3518" t="s">
        <v>3749</v>
      </c>
      <c r="F3518" t="s">
        <v>220</v>
      </c>
      <c r="G3518" t="s">
        <v>224</v>
      </c>
      <c r="H3518" t="s">
        <v>637</v>
      </c>
      <c r="I3518" t="s">
        <v>16</v>
      </c>
      <c r="J3518">
        <v>1</v>
      </c>
      <c r="K3518" t="s">
        <v>101</v>
      </c>
      <c r="L3518" t="s">
        <v>107</v>
      </c>
      <c r="M3518" t="s">
        <v>682</v>
      </c>
    </row>
    <row r="3519" spans="1:13" x14ac:dyDescent="0.25">
      <c r="A3519" s="1">
        <v>3517</v>
      </c>
      <c r="B3519">
        <v>3605</v>
      </c>
      <c r="C3519">
        <v>26354</v>
      </c>
      <c r="D3519">
        <v>5</v>
      </c>
      <c r="E3519" t="s">
        <v>3750</v>
      </c>
      <c r="F3519" t="s">
        <v>220</v>
      </c>
      <c r="G3519" t="s">
        <v>226</v>
      </c>
      <c r="H3519" t="s">
        <v>637</v>
      </c>
      <c r="I3519" t="s">
        <v>16</v>
      </c>
      <c r="J3519">
        <v>1</v>
      </c>
      <c r="K3519" t="s">
        <v>101</v>
      </c>
      <c r="L3519" t="s">
        <v>80</v>
      </c>
      <c r="M3519" t="s">
        <v>669</v>
      </c>
    </row>
    <row r="3520" spans="1:13" x14ac:dyDescent="0.25">
      <c r="A3520" s="1">
        <v>3518</v>
      </c>
      <c r="B3520">
        <v>3606</v>
      </c>
      <c r="C3520">
        <v>26355</v>
      </c>
      <c r="D3520">
        <v>5</v>
      </c>
      <c r="E3520" t="s">
        <v>3751</v>
      </c>
      <c r="F3520" t="s">
        <v>220</v>
      </c>
      <c r="G3520" t="s">
        <v>228</v>
      </c>
      <c r="H3520" t="s">
        <v>637</v>
      </c>
      <c r="I3520" t="s">
        <v>16</v>
      </c>
      <c r="J3520">
        <v>1</v>
      </c>
      <c r="K3520" t="s">
        <v>101</v>
      </c>
      <c r="L3520" t="s">
        <v>92</v>
      </c>
      <c r="M3520" t="s">
        <v>677</v>
      </c>
    </row>
    <row r="3521" spans="1:13" x14ac:dyDescent="0.25">
      <c r="A3521" s="1">
        <v>3519</v>
      </c>
      <c r="B3521">
        <v>3607</v>
      </c>
      <c r="C3521">
        <v>26356</v>
      </c>
      <c r="D3521">
        <v>5</v>
      </c>
      <c r="E3521" t="s">
        <v>3752</v>
      </c>
      <c r="F3521" t="s">
        <v>220</v>
      </c>
      <c r="G3521" t="s">
        <v>230</v>
      </c>
      <c r="H3521" t="s">
        <v>637</v>
      </c>
      <c r="I3521" t="s">
        <v>16</v>
      </c>
      <c r="J3521">
        <v>1</v>
      </c>
      <c r="K3521" t="s">
        <v>101</v>
      </c>
      <c r="L3521" t="s">
        <v>80</v>
      </c>
      <c r="M3521" t="s">
        <v>669</v>
      </c>
    </row>
    <row r="3522" spans="1:13" x14ac:dyDescent="0.25">
      <c r="A3522" s="1">
        <v>3520</v>
      </c>
      <c r="B3522">
        <v>3608</v>
      </c>
      <c r="C3522">
        <v>26357</v>
      </c>
      <c r="D3522">
        <v>5</v>
      </c>
      <c r="E3522" t="s">
        <v>3753</v>
      </c>
      <c r="F3522" t="s">
        <v>220</v>
      </c>
      <c r="G3522" t="s">
        <v>232</v>
      </c>
      <c r="H3522" t="s">
        <v>637</v>
      </c>
      <c r="I3522" t="s">
        <v>16</v>
      </c>
      <c r="J3522">
        <v>1</v>
      </c>
      <c r="K3522" t="s">
        <v>101</v>
      </c>
      <c r="L3522" t="s">
        <v>133</v>
      </c>
      <c r="M3522" t="s">
        <v>696</v>
      </c>
    </row>
    <row r="3523" spans="1:13" x14ac:dyDescent="0.25">
      <c r="A3523" s="1">
        <v>3521</v>
      </c>
      <c r="B3523">
        <v>3609</v>
      </c>
      <c r="C3523">
        <v>26358</v>
      </c>
      <c r="D3523">
        <v>5</v>
      </c>
      <c r="E3523" t="s">
        <v>3754</v>
      </c>
      <c r="F3523" t="s">
        <v>220</v>
      </c>
      <c r="G3523" t="s">
        <v>234</v>
      </c>
      <c r="H3523" t="s">
        <v>637</v>
      </c>
      <c r="I3523" t="s">
        <v>16</v>
      </c>
      <c r="J3523">
        <v>1</v>
      </c>
      <c r="K3523" t="s">
        <v>101</v>
      </c>
      <c r="L3523" t="s">
        <v>80</v>
      </c>
      <c r="M3523" t="s">
        <v>669</v>
      </c>
    </row>
    <row r="3524" spans="1:13" x14ac:dyDescent="0.25">
      <c r="A3524" s="1">
        <v>3522</v>
      </c>
      <c r="B3524">
        <v>3610</v>
      </c>
      <c r="C3524">
        <v>26359</v>
      </c>
      <c r="D3524">
        <v>5</v>
      </c>
      <c r="E3524" t="s">
        <v>3755</v>
      </c>
      <c r="F3524" t="s">
        <v>220</v>
      </c>
      <c r="G3524" t="s">
        <v>236</v>
      </c>
      <c r="H3524" t="s">
        <v>637</v>
      </c>
      <c r="I3524" t="s">
        <v>16</v>
      </c>
      <c r="J3524">
        <v>1</v>
      </c>
      <c r="K3524" t="s">
        <v>101</v>
      </c>
      <c r="L3524" t="s">
        <v>80</v>
      </c>
      <c r="M3524" t="s">
        <v>669</v>
      </c>
    </row>
    <row r="3525" spans="1:13" x14ac:dyDescent="0.25">
      <c r="A3525" s="1">
        <v>3523</v>
      </c>
      <c r="B3525">
        <v>3611</v>
      </c>
      <c r="C3525">
        <v>26360</v>
      </c>
      <c r="D3525">
        <v>5</v>
      </c>
      <c r="E3525" t="s">
        <v>3756</v>
      </c>
      <c r="F3525" t="s">
        <v>220</v>
      </c>
      <c r="G3525" t="s">
        <v>238</v>
      </c>
      <c r="H3525" t="s">
        <v>637</v>
      </c>
      <c r="I3525" t="s">
        <v>16</v>
      </c>
      <c r="J3525">
        <v>1</v>
      </c>
      <c r="K3525" t="s">
        <v>101</v>
      </c>
      <c r="L3525" t="s">
        <v>92</v>
      </c>
      <c r="M3525" t="s">
        <v>677</v>
      </c>
    </row>
    <row r="3526" spans="1:13" x14ac:dyDescent="0.25">
      <c r="A3526" s="1">
        <v>3524</v>
      </c>
      <c r="B3526">
        <v>3612</v>
      </c>
      <c r="C3526">
        <v>26361</v>
      </c>
      <c r="D3526">
        <v>5</v>
      </c>
      <c r="E3526" t="s">
        <v>3757</v>
      </c>
      <c r="F3526" t="s">
        <v>220</v>
      </c>
      <c r="G3526" t="s">
        <v>240</v>
      </c>
      <c r="H3526" t="s">
        <v>637</v>
      </c>
      <c r="I3526" t="s">
        <v>16</v>
      </c>
      <c r="J3526">
        <v>1</v>
      </c>
      <c r="K3526" t="s">
        <v>101</v>
      </c>
      <c r="L3526" t="s">
        <v>101</v>
      </c>
      <c r="M3526" t="s">
        <v>684</v>
      </c>
    </row>
    <row r="3527" spans="1:13" x14ac:dyDescent="0.25">
      <c r="A3527" s="1">
        <v>3525</v>
      </c>
      <c r="B3527">
        <v>3613</v>
      </c>
      <c r="C3527">
        <v>26362</v>
      </c>
      <c r="D3527">
        <v>5</v>
      </c>
      <c r="E3527" t="s">
        <v>3758</v>
      </c>
      <c r="F3527" t="s">
        <v>220</v>
      </c>
      <c r="G3527" t="s">
        <v>242</v>
      </c>
      <c r="H3527" t="s">
        <v>637</v>
      </c>
      <c r="I3527" t="s">
        <v>16</v>
      </c>
      <c r="J3527">
        <v>1</v>
      </c>
      <c r="K3527" t="s">
        <v>101</v>
      </c>
      <c r="L3527" t="s">
        <v>17</v>
      </c>
      <c r="M3527" t="s">
        <v>671</v>
      </c>
    </row>
    <row r="3528" spans="1:13" x14ac:dyDescent="0.25">
      <c r="A3528" s="1">
        <v>3526</v>
      </c>
      <c r="B3528">
        <v>3614</v>
      </c>
      <c r="C3528">
        <v>26363</v>
      </c>
      <c r="D3528">
        <v>5</v>
      </c>
      <c r="E3528" t="s">
        <v>3759</v>
      </c>
      <c r="F3528" t="s">
        <v>220</v>
      </c>
      <c r="G3528" t="s">
        <v>244</v>
      </c>
      <c r="H3528" t="s">
        <v>637</v>
      </c>
      <c r="I3528" t="s">
        <v>16</v>
      </c>
      <c r="J3528">
        <v>1</v>
      </c>
      <c r="K3528" t="s">
        <v>101</v>
      </c>
      <c r="L3528" t="s">
        <v>163</v>
      </c>
      <c r="M3528" t="s">
        <v>711</v>
      </c>
    </row>
    <row r="3529" spans="1:13" x14ac:dyDescent="0.25">
      <c r="A3529" s="1">
        <v>3527</v>
      </c>
      <c r="B3529">
        <v>3615</v>
      </c>
      <c r="C3529">
        <v>26364</v>
      </c>
      <c r="D3529">
        <v>5</v>
      </c>
      <c r="E3529" t="s">
        <v>3760</v>
      </c>
      <c r="F3529" t="s">
        <v>220</v>
      </c>
      <c r="G3529" t="s">
        <v>246</v>
      </c>
      <c r="H3529" t="s">
        <v>637</v>
      </c>
      <c r="I3529" t="s">
        <v>16</v>
      </c>
      <c r="J3529">
        <v>1</v>
      </c>
      <c r="K3529" t="s">
        <v>101</v>
      </c>
      <c r="L3529" t="s">
        <v>80</v>
      </c>
      <c r="M3529" t="s">
        <v>669</v>
      </c>
    </row>
    <row r="3530" spans="1:13" x14ac:dyDescent="0.25">
      <c r="A3530" s="1">
        <v>3528</v>
      </c>
      <c r="B3530">
        <v>3616</v>
      </c>
      <c r="C3530">
        <v>26365</v>
      </c>
      <c r="D3530">
        <v>5</v>
      </c>
      <c r="E3530" t="s">
        <v>3761</v>
      </c>
      <c r="F3530" t="s">
        <v>220</v>
      </c>
      <c r="G3530" t="s">
        <v>248</v>
      </c>
      <c r="H3530" t="s">
        <v>637</v>
      </c>
      <c r="I3530" t="s">
        <v>16</v>
      </c>
      <c r="J3530">
        <v>1</v>
      </c>
      <c r="K3530" t="s">
        <v>101</v>
      </c>
      <c r="L3530" t="s">
        <v>92</v>
      </c>
      <c r="M3530" t="s">
        <v>677</v>
      </c>
    </row>
    <row r="3531" spans="1:13" x14ac:dyDescent="0.25">
      <c r="A3531" s="1">
        <v>3529</v>
      </c>
      <c r="B3531">
        <v>3617</v>
      </c>
      <c r="C3531">
        <v>26366</v>
      </c>
      <c r="D3531">
        <v>5</v>
      </c>
      <c r="E3531" t="s">
        <v>3762</v>
      </c>
      <c r="F3531" t="s">
        <v>220</v>
      </c>
      <c r="G3531" t="s">
        <v>250</v>
      </c>
      <c r="H3531" t="s">
        <v>637</v>
      </c>
      <c r="I3531" t="s">
        <v>16</v>
      </c>
      <c r="J3531">
        <v>1</v>
      </c>
      <c r="K3531" t="s">
        <v>101</v>
      </c>
      <c r="L3531" t="s">
        <v>80</v>
      </c>
      <c r="M3531" t="s">
        <v>669</v>
      </c>
    </row>
    <row r="3532" spans="1:13" x14ac:dyDescent="0.25">
      <c r="A3532" s="1">
        <v>3530</v>
      </c>
      <c r="B3532">
        <v>3619</v>
      </c>
      <c r="C3532">
        <v>26368</v>
      </c>
      <c r="D3532">
        <v>5</v>
      </c>
      <c r="E3532" t="s">
        <v>3763</v>
      </c>
      <c r="F3532" t="s">
        <v>220</v>
      </c>
      <c r="G3532" t="s">
        <v>252</v>
      </c>
      <c r="H3532" t="s">
        <v>637</v>
      </c>
      <c r="I3532" t="s">
        <v>16</v>
      </c>
      <c r="J3532">
        <v>1</v>
      </c>
      <c r="K3532" t="s">
        <v>101</v>
      </c>
      <c r="L3532" t="s">
        <v>80</v>
      </c>
      <c r="M3532" t="s">
        <v>669</v>
      </c>
    </row>
    <row r="3533" spans="1:13" x14ac:dyDescent="0.25">
      <c r="A3533" s="1">
        <v>3531</v>
      </c>
      <c r="B3533">
        <v>3620</v>
      </c>
      <c r="C3533">
        <v>26369</v>
      </c>
      <c r="D3533">
        <v>5</v>
      </c>
      <c r="E3533" t="s">
        <v>3764</v>
      </c>
      <c r="F3533" t="s">
        <v>220</v>
      </c>
      <c r="G3533" t="s">
        <v>254</v>
      </c>
      <c r="H3533" t="s">
        <v>637</v>
      </c>
      <c r="I3533" t="s">
        <v>16</v>
      </c>
      <c r="J3533">
        <v>1</v>
      </c>
      <c r="K3533" t="s">
        <v>101</v>
      </c>
      <c r="L3533" t="s">
        <v>123</v>
      </c>
      <c r="M3533" t="s">
        <v>691</v>
      </c>
    </row>
    <row r="3534" spans="1:13" x14ac:dyDescent="0.25">
      <c r="A3534" s="1">
        <v>3532</v>
      </c>
      <c r="B3534">
        <v>3621</v>
      </c>
      <c r="C3534">
        <v>26370</v>
      </c>
      <c r="D3534">
        <v>5</v>
      </c>
      <c r="E3534" t="s">
        <v>3765</v>
      </c>
      <c r="F3534" t="s">
        <v>220</v>
      </c>
      <c r="G3534" t="s">
        <v>256</v>
      </c>
      <c r="H3534" t="s">
        <v>637</v>
      </c>
      <c r="I3534" t="s">
        <v>16</v>
      </c>
      <c r="J3534">
        <v>1</v>
      </c>
      <c r="K3534" t="s">
        <v>101</v>
      </c>
      <c r="L3534" t="s">
        <v>123</v>
      </c>
      <c r="M3534" t="s">
        <v>691</v>
      </c>
    </row>
    <row r="3535" spans="1:13" x14ac:dyDescent="0.25">
      <c r="A3535" s="1">
        <v>3533</v>
      </c>
      <c r="B3535">
        <v>3623</v>
      </c>
      <c r="C3535">
        <v>26372</v>
      </c>
      <c r="D3535">
        <v>5</v>
      </c>
      <c r="E3535" t="s">
        <v>3766</v>
      </c>
      <c r="F3535" t="s">
        <v>220</v>
      </c>
      <c r="G3535" t="s">
        <v>258</v>
      </c>
      <c r="H3535" t="s">
        <v>637</v>
      </c>
      <c r="I3535" t="s">
        <v>16</v>
      </c>
      <c r="J3535">
        <v>1</v>
      </c>
      <c r="K3535" t="s">
        <v>101</v>
      </c>
      <c r="L3535" t="s">
        <v>80</v>
      </c>
      <c r="M3535" t="s">
        <v>669</v>
      </c>
    </row>
    <row r="3536" spans="1:13" x14ac:dyDescent="0.25">
      <c r="A3536" s="1">
        <v>3534</v>
      </c>
      <c r="B3536">
        <v>3624</v>
      </c>
      <c r="C3536">
        <v>26373</v>
      </c>
      <c r="D3536">
        <v>5</v>
      </c>
      <c r="E3536" t="s">
        <v>3767</v>
      </c>
      <c r="F3536" t="s">
        <v>220</v>
      </c>
      <c r="G3536" t="s">
        <v>260</v>
      </c>
      <c r="H3536" t="s">
        <v>637</v>
      </c>
      <c r="I3536" t="s">
        <v>16</v>
      </c>
      <c r="J3536">
        <v>1</v>
      </c>
      <c r="K3536" t="s">
        <v>101</v>
      </c>
      <c r="L3536" t="s">
        <v>123</v>
      </c>
      <c r="M3536" t="s">
        <v>691</v>
      </c>
    </row>
    <row r="3537" spans="1:13" x14ac:dyDescent="0.25">
      <c r="A3537" s="1">
        <v>3535</v>
      </c>
      <c r="B3537">
        <v>3625</v>
      </c>
      <c r="C3537">
        <v>26374</v>
      </c>
      <c r="D3537">
        <v>5</v>
      </c>
      <c r="E3537" t="s">
        <v>3768</v>
      </c>
      <c r="F3537" t="s">
        <v>220</v>
      </c>
      <c r="G3537" t="s">
        <v>262</v>
      </c>
      <c r="H3537" t="s">
        <v>637</v>
      </c>
      <c r="I3537" t="s">
        <v>16</v>
      </c>
      <c r="J3537">
        <v>1</v>
      </c>
      <c r="K3537" t="s">
        <v>101</v>
      </c>
      <c r="L3537" t="s">
        <v>80</v>
      </c>
      <c r="M3537" t="s">
        <v>669</v>
      </c>
    </row>
    <row r="3538" spans="1:13" x14ac:dyDescent="0.25">
      <c r="A3538" s="1">
        <v>3536</v>
      </c>
      <c r="B3538">
        <v>3626</v>
      </c>
      <c r="C3538">
        <v>26375</v>
      </c>
      <c r="D3538">
        <v>5</v>
      </c>
      <c r="E3538" t="s">
        <v>3769</v>
      </c>
      <c r="F3538" t="s">
        <v>220</v>
      </c>
      <c r="G3538" t="s">
        <v>264</v>
      </c>
      <c r="H3538" t="s">
        <v>637</v>
      </c>
      <c r="I3538" t="s">
        <v>16</v>
      </c>
      <c r="J3538">
        <v>1</v>
      </c>
      <c r="K3538" t="s">
        <v>101</v>
      </c>
      <c r="L3538" t="s">
        <v>80</v>
      </c>
      <c r="M3538" t="s">
        <v>669</v>
      </c>
    </row>
    <row r="3539" spans="1:13" x14ac:dyDescent="0.25">
      <c r="A3539" s="1">
        <v>3537</v>
      </c>
      <c r="B3539">
        <v>3627</v>
      </c>
      <c r="C3539">
        <v>26376</v>
      </c>
      <c r="D3539">
        <v>5</v>
      </c>
      <c r="E3539" t="s">
        <v>3770</v>
      </c>
      <c r="F3539" t="s">
        <v>220</v>
      </c>
      <c r="G3539" t="s">
        <v>266</v>
      </c>
      <c r="H3539" t="s">
        <v>637</v>
      </c>
      <c r="I3539" t="s">
        <v>16</v>
      </c>
      <c r="J3539">
        <v>1</v>
      </c>
      <c r="K3539" t="s">
        <v>101</v>
      </c>
      <c r="L3539" t="s">
        <v>80</v>
      </c>
      <c r="M3539" t="s">
        <v>669</v>
      </c>
    </row>
    <row r="3540" spans="1:13" x14ac:dyDescent="0.25">
      <c r="A3540" s="1">
        <v>3538</v>
      </c>
      <c r="B3540">
        <v>3628</v>
      </c>
      <c r="C3540">
        <v>26377</v>
      </c>
      <c r="D3540">
        <v>5</v>
      </c>
      <c r="E3540" t="s">
        <v>3771</v>
      </c>
      <c r="F3540" t="s">
        <v>220</v>
      </c>
      <c r="G3540" t="s">
        <v>268</v>
      </c>
      <c r="H3540" t="s">
        <v>637</v>
      </c>
      <c r="I3540" t="s">
        <v>16</v>
      </c>
      <c r="J3540">
        <v>1</v>
      </c>
      <c r="K3540" t="s">
        <v>101</v>
      </c>
      <c r="L3540" t="s">
        <v>92</v>
      </c>
      <c r="M3540" t="s">
        <v>677</v>
      </c>
    </row>
    <row r="3541" spans="1:13" x14ac:dyDescent="0.25">
      <c r="A3541" s="1">
        <v>3539</v>
      </c>
      <c r="B3541">
        <v>3629</v>
      </c>
      <c r="C3541">
        <v>26378</v>
      </c>
      <c r="D3541">
        <v>5</v>
      </c>
      <c r="E3541" t="s">
        <v>3772</v>
      </c>
      <c r="F3541" t="s">
        <v>220</v>
      </c>
      <c r="G3541" t="s">
        <v>270</v>
      </c>
      <c r="H3541" t="s">
        <v>637</v>
      </c>
      <c r="I3541" t="s">
        <v>16</v>
      </c>
      <c r="J3541">
        <v>1</v>
      </c>
      <c r="K3541" t="s">
        <v>101</v>
      </c>
      <c r="L3541" t="s">
        <v>133</v>
      </c>
      <c r="M3541" t="s">
        <v>696</v>
      </c>
    </row>
    <row r="3542" spans="1:13" x14ac:dyDescent="0.25">
      <c r="A3542" s="1">
        <v>3540</v>
      </c>
      <c r="B3542">
        <v>3751</v>
      </c>
      <c r="C3542">
        <v>26500</v>
      </c>
      <c r="D3542">
        <v>5</v>
      </c>
      <c r="E3542" t="s">
        <v>3773</v>
      </c>
      <c r="F3542" t="s">
        <v>222</v>
      </c>
      <c r="G3542" t="s">
        <v>14</v>
      </c>
      <c r="H3542" t="s">
        <v>15</v>
      </c>
      <c r="I3542" t="s">
        <v>16</v>
      </c>
      <c r="J3542">
        <v>1</v>
      </c>
      <c r="K3542" t="s">
        <v>163</v>
      </c>
      <c r="L3542" t="s">
        <v>18</v>
      </c>
      <c r="M3542" t="s">
        <v>1988</v>
      </c>
    </row>
    <row r="3543" spans="1:13" x14ac:dyDescent="0.25">
      <c r="A3543" s="1">
        <v>3541</v>
      </c>
      <c r="B3543">
        <v>3752</v>
      </c>
      <c r="C3543">
        <v>26501</v>
      </c>
      <c r="D3543">
        <v>5</v>
      </c>
      <c r="E3543" t="s">
        <v>3774</v>
      </c>
      <c r="F3543" t="s">
        <v>222</v>
      </c>
      <c r="G3543" t="s">
        <v>21</v>
      </c>
      <c r="H3543" t="s">
        <v>15</v>
      </c>
      <c r="I3543" t="s">
        <v>16</v>
      </c>
      <c r="J3543">
        <v>1</v>
      </c>
      <c r="K3543" t="s">
        <v>163</v>
      </c>
      <c r="L3543" t="s">
        <v>18</v>
      </c>
      <c r="M3543" t="s">
        <v>1988</v>
      </c>
    </row>
    <row r="3544" spans="1:13" x14ac:dyDescent="0.25">
      <c r="A3544" s="1">
        <v>3542</v>
      </c>
      <c r="B3544">
        <v>3753</v>
      </c>
      <c r="C3544">
        <v>26502</v>
      </c>
      <c r="D3544">
        <v>5</v>
      </c>
      <c r="E3544" t="s">
        <v>3775</v>
      </c>
      <c r="F3544" t="s">
        <v>222</v>
      </c>
      <c r="G3544" t="s">
        <v>23</v>
      </c>
      <c r="H3544" t="s">
        <v>15</v>
      </c>
      <c r="I3544" t="s">
        <v>16</v>
      </c>
      <c r="J3544">
        <v>1</v>
      </c>
      <c r="K3544" t="s">
        <v>163</v>
      </c>
      <c r="L3544" t="s">
        <v>18</v>
      </c>
      <c r="M3544" t="s">
        <v>1988</v>
      </c>
    </row>
    <row r="3545" spans="1:13" x14ac:dyDescent="0.25">
      <c r="A3545" s="1">
        <v>3543</v>
      </c>
      <c r="B3545">
        <v>3754</v>
      </c>
      <c r="C3545">
        <v>26503</v>
      </c>
      <c r="D3545">
        <v>5</v>
      </c>
      <c r="E3545" t="s">
        <v>3776</v>
      </c>
      <c r="F3545" t="s">
        <v>222</v>
      </c>
      <c r="G3545" t="s">
        <v>25</v>
      </c>
      <c r="H3545" t="s">
        <v>15</v>
      </c>
      <c r="I3545" t="s">
        <v>16</v>
      </c>
      <c r="J3545">
        <v>1</v>
      </c>
      <c r="K3545" t="s">
        <v>163</v>
      </c>
      <c r="L3545" t="s">
        <v>18</v>
      </c>
      <c r="M3545" t="s">
        <v>1988</v>
      </c>
    </row>
    <row r="3546" spans="1:13" x14ac:dyDescent="0.25">
      <c r="A3546" s="1">
        <v>3544</v>
      </c>
      <c r="B3546">
        <v>3755</v>
      </c>
      <c r="C3546">
        <v>26504</v>
      </c>
      <c r="D3546">
        <v>5</v>
      </c>
      <c r="E3546" t="s">
        <v>3777</v>
      </c>
      <c r="F3546" t="s">
        <v>222</v>
      </c>
      <c r="G3546" t="s">
        <v>27</v>
      </c>
      <c r="H3546" t="s">
        <v>15</v>
      </c>
      <c r="I3546" t="s">
        <v>16</v>
      </c>
      <c r="J3546">
        <v>1</v>
      </c>
      <c r="K3546" t="s">
        <v>163</v>
      </c>
      <c r="L3546" t="s">
        <v>18</v>
      </c>
      <c r="M3546" t="s">
        <v>1988</v>
      </c>
    </row>
    <row r="3547" spans="1:13" x14ac:dyDescent="0.25">
      <c r="A3547" s="1">
        <v>3545</v>
      </c>
      <c r="B3547">
        <v>3756</v>
      </c>
      <c r="C3547">
        <v>26505</v>
      </c>
      <c r="D3547">
        <v>5</v>
      </c>
      <c r="E3547" t="s">
        <v>3778</v>
      </c>
      <c r="F3547" t="s">
        <v>222</v>
      </c>
      <c r="G3547" t="s">
        <v>29</v>
      </c>
      <c r="H3547" t="s">
        <v>15</v>
      </c>
      <c r="I3547" t="s">
        <v>16</v>
      </c>
      <c r="J3547">
        <v>1</v>
      </c>
      <c r="K3547" t="s">
        <v>163</v>
      </c>
      <c r="L3547" t="s">
        <v>18</v>
      </c>
      <c r="M3547" t="s">
        <v>1988</v>
      </c>
    </row>
    <row r="3548" spans="1:13" x14ac:dyDescent="0.25">
      <c r="A3548" s="1">
        <v>3546</v>
      </c>
      <c r="B3548">
        <v>3757</v>
      </c>
      <c r="C3548">
        <v>26506</v>
      </c>
      <c r="D3548">
        <v>5</v>
      </c>
      <c r="E3548" t="s">
        <v>3779</v>
      </c>
      <c r="F3548" t="s">
        <v>222</v>
      </c>
      <c r="G3548" t="s">
        <v>31</v>
      </c>
      <c r="H3548" t="s">
        <v>15</v>
      </c>
      <c r="I3548" t="s">
        <v>16</v>
      </c>
      <c r="J3548">
        <v>1</v>
      </c>
      <c r="K3548" t="s">
        <v>163</v>
      </c>
      <c r="L3548" t="s">
        <v>18</v>
      </c>
      <c r="M3548" t="s">
        <v>1988</v>
      </c>
    </row>
    <row r="3549" spans="1:13" x14ac:dyDescent="0.25">
      <c r="A3549" s="1">
        <v>3547</v>
      </c>
      <c r="B3549">
        <v>3758</v>
      </c>
      <c r="C3549">
        <v>26507</v>
      </c>
      <c r="D3549">
        <v>5</v>
      </c>
      <c r="E3549" t="s">
        <v>3780</v>
      </c>
      <c r="F3549" t="s">
        <v>222</v>
      </c>
      <c r="G3549" t="s">
        <v>33</v>
      </c>
      <c r="H3549" t="s">
        <v>15</v>
      </c>
      <c r="I3549" t="s">
        <v>16</v>
      </c>
      <c r="J3549">
        <v>1</v>
      </c>
      <c r="K3549" t="s">
        <v>163</v>
      </c>
      <c r="L3549" t="s">
        <v>18</v>
      </c>
      <c r="M3549" t="s">
        <v>1988</v>
      </c>
    </row>
    <row r="3550" spans="1:13" x14ac:dyDescent="0.25">
      <c r="A3550" s="1">
        <v>3548</v>
      </c>
      <c r="B3550">
        <v>3759</v>
      </c>
      <c r="C3550">
        <v>26508</v>
      </c>
      <c r="D3550">
        <v>5</v>
      </c>
      <c r="E3550" t="s">
        <v>3781</v>
      </c>
      <c r="F3550" t="s">
        <v>222</v>
      </c>
      <c r="G3550" t="s">
        <v>35</v>
      </c>
      <c r="H3550" t="s">
        <v>15</v>
      </c>
      <c r="I3550" t="s">
        <v>16</v>
      </c>
      <c r="J3550">
        <v>1</v>
      </c>
      <c r="K3550" t="s">
        <v>163</v>
      </c>
      <c r="L3550" t="s">
        <v>18</v>
      </c>
      <c r="M3550" t="s">
        <v>1988</v>
      </c>
    </row>
    <row r="3551" spans="1:13" x14ac:dyDescent="0.25">
      <c r="A3551" s="1">
        <v>3549</v>
      </c>
      <c r="B3551">
        <v>3760</v>
      </c>
      <c r="C3551">
        <v>26509</v>
      </c>
      <c r="D3551">
        <v>5</v>
      </c>
      <c r="E3551" t="s">
        <v>3782</v>
      </c>
      <c r="F3551" t="s">
        <v>222</v>
      </c>
      <c r="G3551" t="s">
        <v>37</v>
      </c>
      <c r="H3551" t="s">
        <v>15</v>
      </c>
      <c r="I3551" t="s">
        <v>16</v>
      </c>
      <c r="J3551">
        <v>1</v>
      </c>
      <c r="K3551" t="s">
        <v>163</v>
      </c>
      <c r="L3551" t="s">
        <v>18</v>
      </c>
      <c r="M3551" t="s">
        <v>1988</v>
      </c>
    </row>
    <row r="3552" spans="1:13" x14ac:dyDescent="0.25">
      <c r="A3552" s="1">
        <v>3550</v>
      </c>
      <c r="B3552">
        <v>3761</v>
      </c>
      <c r="C3552">
        <v>26510</v>
      </c>
      <c r="D3552">
        <v>5</v>
      </c>
      <c r="E3552" t="s">
        <v>3783</v>
      </c>
      <c r="F3552" t="s">
        <v>222</v>
      </c>
      <c r="G3552" t="s">
        <v>39</v>
      </c>
      <c r="H3552" t="s">
        <v>15</v>
      </c>
      <c r="I3552" t="s">
        <v>16</v>
      </c>
      <c r="J3552">
        <v>1</v>
      </c>
      <c r="K3552" t="s">
        <v>163</v>
      </c>
      <c r="L3552" t="s">
        <v>18</v>
      </c>
      <c r="M3552" t="s">
        <v>1988</v>
      </c>
    </row>
    <row r="3553" spans="1:13" x14ac:dyDescent="0.25">
      <c r="A3553" s="1">
        <v>3551</v>
      </c>
      <c r="B3553">
        <v>3762</v>
      </c>
      <c r="C3553">
        <v>26511</v>
      </c>
      <c r="D3553">
        <v>5</v>
      </c>
      <c r="E3553" t="s">
        <v>3784</v>
      </c>
      <c r="F3553" t="s">
        <v>222</v>
      </c>
      <c r="G3553" t="s">
        <v>41</v>
      </c>
      <c r="H3553" t="s">
        <v>15</v>
      </c>
      <c r="I3553" t="s">
        <v>16</v>
      </c>
      <c r="J3553">
        <v>1</v>
      </c>
      <c r="K3553" t="s">
        <v>163</v>
      </c>
      <c r="L3553" t="s">
        <v>18</v>
      </c>
      <c r="M3553" t="s">
        <v>1988</v>
      </c>
    </row>
    <row r="3554" spans="1:13" x14ac:dyDescent="0.25">
      <c r="A3554" s="1">
        <v>3552</v>
      </c>
      <c r="B3554">
        <v>3763</v>
      </c>
      <c r="C3554">
        <v>26512</v>
      </c>
      <c r="D3554">
        <v>5</v>
      </c>
      <c r="E3554" t="s">
        <v>3785</v>
      </c>
      <c r="F3554" t="s">
        <v>222</v>
      </c>
      <c r="G3554" t="s">
        <v>43</v>
      </c>
      <c r="H3554" t="s">
        <v>15</v>
      </c>
      <c r="I3554" t="s">
        <v>16</v>
      </c>
      <c r="J3554">
        <v>1</v>
      </c>
      <c r="K3554" t="s">
        <v>163</v>
      </c>
      <c r="L3554" t="s">
        <v>18</v>
      </c>
      <c r="M3554" t="s">
        <v>1988</v>
      </c>
    </row>
    <row r="3555" spans="1:13" x14ac:dyDescent="0.25">
      <c r="A3555" s="1">
        <v>3553</v>
      </c>
      <c r="B3555">
        <v>3764</v>
      </c>
      <c r="C3555">
        <v>26513</v>
      </c>
      <c r="D3555">
        <v>5</v>
      </c>
      <c r="E3555" t="s">
        <v>3786</v>
      </c>
      <c r="F3555" t="s">
        <v>222</v>
      </c>
      <c r="G3555" t="s">
        <v>45</v>
      </c>
      <c r="H3555" t="s">
        <v>15</v>
      </c>
      <c r="I3555" t="s">
        <v>16</v>
      </c>
      <c r="J3555">
        <v>1</v>
      </c>
      <c r="K3555" t="s">
        <v>163</v>
      </c>
      <c r="L3555" t="s">
        <v>18</v>
      </c>
      <c r="M3555" t="s">
        <v>1988</v>
      </c>
    </row>
    <row r="3556" spans="1:13" x14ac:dyDescent="0.25">
      <c r="A3556" s="1">
        <v>3554</v>
      </c>
      <c r="B3556">
        <v>3765</v>
      </c>
      <c r="C3556">
        <v>26514</v>
      </c>
      <c r="D3556">
        <v>5</v>
      </c>
      <c r="E3556" t="s">
        <v>3787</v>
      </c>
      <c r="F3556" t="s">
        <v>222</v>
      </c>
      <c r="G3556" t="s">
        <v>47</v>
      </c>
      <c r="H3556" t="s">
        <v>15</v>
      </c>
      <c r="I3556" t="s">
        <v>16</v>
      </c>
      <c r="J3556">
        <v>1</v>
      </c>
      <c r="K3556" t="s">
        <v>163</v>
      </c>
      <c r="L3556" t="s">
        <v>18</v>
      </c>
      <c r="M3556" t="s">
        <v>1988</v>
      </c>
    </row>
    <row r="3557" spans="1:13" x14ac:dyDescent="0.25">
      <c r="A3557" s="1">
        <v>3555</v>
      </c>
      <c r="B3557">
        <v>3766</v>
      </c>
      <c r="C3557">
        <v>26515</v>
      </c>
      <c r="D3557">
        <v>5</v>
      </c>
      <c r="E3557" t="s">
        <v>3788</v>
      </c>
      <c r="F3557" t="s">
        <v>222</v>
      </c>
      <c r="G3557" t="s">
        <v>49</v>
      </c>
      <c r="H3557" t="s">
        <v>15</v>
      </c>
      <c r="I3557" t="s">
        <v>16</v>
      </c>
      <c r="J3557">
        <v>1</v>
      </c>
      <c r="K3557" t="s">
        <v>163</v>
      </c>
      <c r="L3557" t="s">
        <v>18</v>
      </c>
      <c r="M3557" t="s">
        <v>1988</v>
      </c>
    </row>
    <row r="3558" spans="1:13" x14ac:dyDescent="0.25">
      <c r="A3558" s="1">
        <v>3556</v>
      </c>
      <c r="B3558">
        <v>3767</v>
      </c>
      <c r="C3558">
        <v>26516</v>
      </c>
      <c r="D3558">
        <v>5</v>
      </c>
      <c r="E3558" t="s">
        <v>3789</v>
      </c>
      <c r="F3558" t="s">
        <v>222</v>
      </c>
      <c r="G3558" t="s">
        <v>51</v>
      </c>
      <c r="H3558" t="s">
        <v>15</v>
      </c>
      <c r="I3558" t="s">
        <v>16</v>
      </c>
      <c r="J3558">
        <v>1</v>
      </c>
      <c r="K3558" t="s">
        <v>163</v>
      </c>
      <c r="L3558" t="s">
        <v>18</v>
      </c>
      <c r="M3558" t="s">
        <v>1988</v>
      </c>
    </row>
    <row r="3559" spans="1:13" x14ac:dyDescent="0.25">
      <c r="A3559" s="1">
        <v>3557</v>
      </c>
      <c r="B3559">
        <v>3768</v>
      </c>
      <c r="C3559">
        <v>26517</v>
      </c>
      <c r="D3559">
        <v>5</v>
      </c>
      <c r="E3559" t="s">
        <v>3790</v>
      </c>
      <c r="F3559" t="s">
        <v>222</v>
      </c>
      <c r="G3559" t="s">
        <v>53</v>
      </c>
      <c r="H3559" t="s">
        <v>15</v>
      </c>
      <c r="I3559" t="s">
        <v>16</v>
      </c>
      <c r="J3559">
        <v>1</v>
      </c>
      <c r="K3559" t="s">
        <v>163</v>
      </c>
      <c r="L3559" t="s">
        <v>18</v>
      </c>
      <c r="M3559" t="s">
        <v>1988</v>
      </c>
    </row>
    <row r="3560" spans="1:13" x14ac:dyDescent="0.25">
      <c r="A3560" s="1">
        <v>3558</v>
      </c>
      <c r="B3560">
        <v>3769</v>
      </c>
      <c r="C3560">
        <v>26518</v>
      </c>
      <c r="D3560">
        <v>5</v>
      </c>
      <c r="E3560" t="s">
        <v>3791</v>
      </c>
      <c r="F3560" t="s">
        <v>222</v>
      </c>
      <c r="G3560" t="s">
        <v>55</v>
      </c>
      <c r="H3560" t="s">
        <v>15</v>
      </c>
      <c r="I3560" t="s">
        <v>16</v>
      </c>
      <c r="J3560">
        <v>1</v>
      </c>
      <c r="K3560" t="s">
        <v>163</v>
      </c>
      <c r="L3560" t="s">
        <v>18</v>
      </c>
      <c r="M3560" t="s">
        <v>1988</v>
      </c>
    </row>
    <row r="3561" spans="1:13" x14ac:dyDescent="0.25">
      <c r="A3561" s="1">
        <v>3559</v>
      </c>
      <c r="B3561">
        <v>3770</v>
      </c>
      <c r="C3561">
        <v>26519</v>
      </c>
      <c r="D3561">
        <v>5</v>
      </c>
      <c r="E3561" t="s">
        <v>3792</v>
      </c>
      <c r="F3561" t="s">
        <v>222</v>
      </c>
      <c r="G3561" t="s">
        <v>57</v>
      </c>
      <c r="H3561" t="s">
        <v>15</v>
      </c>
      <c r="I3561" t="s">
        <v>16</v>
      </c>
      <c r="J3561">
        <v>1</v>
      </c>
      <c r="K3561" t="s">
        <v>163</v>
      </c>
      <c r="L3561" t="s">
        <v>18</v>
      </c>
      <c r="M3561" t="s">
        <v>1988</v>
      </c>
    </row>
    <row r="3562" spans="1:13" x14ac:dyDescent="0.25">
      <c r="A3562" s="1">
        <v>3560</v>
      </c>
      <c r="B3562">
        <v>3771</v>
      </c>
      <c r="C3562">
        <v>26520</v>
      </c>
      <c r="D3562">
        <v>5</v>
      </c>
      <c r="E3562" t="s">
        <v>3793</v>
      </c>
      <c r="F3562" t="s">
        <v>222</v>
      </c>
      <c r="G3562" t="s">
        <v>59</v>
      </c>
      <c r="H3562" t="s">
        <v>15</v>
      </c>
      <c r="I3562" t="s">
        <v>16</v>
      </c>
      <c r="J3562">
        <v>1</v>
      </c>
      <c r="K3562" t="s">
        <v>163</v>
      </c>
      <c r="L3562" t="s">
        <v>18</v>
      </c>
      <c r="M3562" t="s">
        <v>1988</v>
      </c>
    </row>
    <row r="3563" spans="1:13" x14ac:dyDescent="0.25">
      <c r="A3563" s="1">
        <v>3561</v>
      </c>
      <c r="B3563">
        <v>3772</v>
      </c>
      <c r="C3563">
        <v>26521</v>
      </c>
      <c r="D3563">
        <v>5</v>
      </c>
      <c r="E3563" t="s">
        <v>3794</v>
      </c>
      <c r="F3563" t="s">
        <v>222</v>
      </c>
      <c r="G3563" t="s">
        <v>61</v>
      </c>
      <c r="H3563" t="s">
        <v>15</v>
      </c>
      <c r="I3563" t="s">
        <v>16</v>
      </c>
      <c r="J3563">
        <v>1</v>
      </c>
      <c r="K3563" t="s">
        <v>163</v>
      </c>
      <c r="L3563" t="s">
        <v>18</v>
      </c>
      <c r="M3563" t="s">
        <v>1988</v>
      </c>
    </row>
    <row r="3564" spans="1:13" x14ac:dyDescent="0.25">
      <c r="A3564" s="1">
        <v>3562</v>
      </c>
      <c r="B3564">
        <v>3773</v>
      </c>
      <c r="C3564">
        <v>26522</v>
      </c>
      <c r="D3564">
        <v>5</v>
      </c>
      <c r="E3564" t="s">
        <v>3795</v>
      </c>
      <c r="F3564" t="s">
        <v>222</v>
      </c>
      <c r="G3564" t="s">
        <v>63</v>
      </c>
      <c r="H3564" t="s">
        <v>15</v>
      </c>
      <c r="I3564" t="s">
        <v>16</v>
      </c>
      <c r="J3564">
        <v>1</v>
      </c>
      <c r="K3564" t="s">
        <v>163</v>
      </c>
      <c r="L3564" t="s">
        <v>18</v>
      </c>
      <c r="M3564" t="s">
        <v>1988</v>
      </c>
    </row>
    <row r="3565" spans="1:13" x14ac:dyDescent="0.25">
      <c r="A3565" s="1">
        <v>3563</v>
      </c>
      <c r="B3565">
        <v>3774</v>
      </c>
      <c r="C3565">
        <v>26523</v>
      </c>
      <c r="D3565">
        <v>5</v>
      </c>
      <c r="E3565" t="s">
        <v>3796</v>
      </c>
      <c r="F3565" t="s">
        <v>222</v>
      </c>
      <c r="G3565" t="s">
        <v>65</v>
      </c>
      <c r="H3565" t="s">
        <v>15</v>
      </c>
      <c r="I3565" t="s">
        <v>16</v>
      </c>
      <c r="J3565">
        <v>1</v>
      </c>
      <c r="K3565" t="s">
        <v>163</v>
      </c>
      <c r="L3565" t="s">
        <v>18</v>
      </c>
      <c r="M3565" t="s">
        <v>1988</v>
      </c>
    </row>
    <row r="3566" spans="1:13" x14ac:dyDescent="0.25">
      <c r="A3566" s="1">
        <v>3564</v>
      </c>
      <c r="B3566">
        <v>3775</v>
      </c>
      <c r="C3566">
        <v>26524</v>
      </c>
      <c r="D3566">
        <v>5</v>
      </c>
      <c r="E3566" t="s">
        <v>3797</v>
      </c>
      <c r="F3566" t="s">
        <v>222</v>
      </c>
      <c r="G3566" t="s">
        <v>67</v>
      </c>
      <c r="H3566" t="s">
        <v>15</v>
      </c>
      <c r="I3566" t="s">
        <v>16</v>
      </c>
      <c r="J3566">
        <v>1</v>
      </c>
      <c r="K3566" t="s">
        <v>163</v>
      </c>
      <c r="L3566" t="s">
        <v>18</v>
      </c>
      <c r="M3566" t="s">
        <v>1988</v>
      </c>
    </row>
    <row r="3567" spans="1:13" x14ac:dyDescent="0.25">
      <c r="A3567" s="1">
        <v>3565</v>
      </c>
      <c r="B3567">
        <v>3776</v>
      </c>
      <c r="C3567">
        <v>26525</v>
      </c>
      <c r="D3567">
        <v>5</v>
      </c>
      <c r="E3567" t="s">
        <v>3798</v>
      </c>
      <c r="F3567" t="s">
        <v>222</v>
      </c>
      <c r="G3567" t="s">
        <v>69</v>
      </c>
      <c r="H3567" t="s">
        <v>15</v>
      </c>
      <c r="I3567" t="s">
        <v>16</v>
      </c>
      <c r="J3567">
        <v>1</v>
      </c>
      <c r="K3567" t="s">
        <v>163</v>
      </c>
      <c r="L3567" t="s">
        <v>18</v>
      </c>
      <c r="M3567" t="s">
        <v>1988</v>
      </c>
    </row>
    <row r="3568" spans="1:13" x14ac:dyDescent="0.25">
      <c r="A3568" s="1">
        <v>3566</v>
      </c>
      <c r="B3568">
        <v>3777</v>
      </c>
      <c r="C3568">
        <v>26526</v>
      </c>
      <c r="D3568">
        <v>5</v>
      </c>
      <c r="E3568" t="s">
        <v>3799</v>
      </c>
      <c r="F3568" t="s">
        <v>222</v>
      </c>
      <c r="G3568" t="s">
        <v>71</v>
      </c>
      <c r="H3568" t="s">
        <v>15</v>
      </c>
      <c r="I3568" t="s">
        <v>16</v>
      </c>
      <c r="J3568">
        <v>1</v>
      </c>
      <c r="K3568" t="s">
        <v>163</v>
      </c>
      <c r="L3568" t="s">
        <v>18</v>
      </c>
      <c r="M3568" t="s">
        <v>1988</v>
      </c>
    </row>
    <row r="3569" spans="1:13" x14ac:dyDescent="0.25">
      <c r="A3569" s="1">
        <v>3567</v>
      </c>
      <c r="B3569">
        <v>3778</v>
      </c>
      <c r="C3569">
        <v>26527</v>
      </c>
      <c r="D3569">
        <v>5</v>
      </c>
      <c r="E3569" t="s">
        <v>3800</v>
      </c>
      <c r="F3569" t="s">
        <v>222</v>
      </c>
      <c r="G3569" t="s">
        <v>73</v>
      </c>
      <c r="H3569" t="s">
        <v>15</v>
      </c>
      <c r="I3569" t="s">
        <v>16</v>
      </c>
      <c r="J3569">
        <v>1</v>
      </c>
      <c r="K3569" t="s">
        <v>163</v>
      </c>
      <c r="L3569" t="s">
        <v>18</v>
      </c>
      <c r="M3569" t="s">
        <v>1988</v>
      </c>
    </row>
    <row r="3570" spans="1:13" x14ac:dyDescent="0.25">
      <c r="A3570" s="1">
        <v>3568</v>
      </c>
      <c r="B3570">
        <v>3779</v>
      </c>
      <c r="C3570">
        <v>26528</v>
      </c>
      <c r="D3570">
        <v>5</v>
      </c>
      <c r="E3570" t="s">
        <v>3801</v>
      </c>
      <c r="F3570" t="s">
        <v>222</v>
      </c>
      <c r="G3570" t="s">
        <v>75</v>
      </c>
      <c r="H3570" t="s">
        <v>15</v>
      </c>
      <c r="I3570" t="s">
        <v>16</v>
      </c>
      <c r="J3570">
        <v>1</v>
      </c>
      <c r="K3570" t="s">
        <v>163</v>
      </c>
      <c r="L3570" t="s">
        <v>18</v>
      </c>
      <c r="M3570" t="s">
        <v>1988</v>
      </c>
    </row>
    <row r="3571" spans="1:13" x14ac:dyDescent="0.25">
      <c r="A3571" s="1">
        <v>3569</v>
      </c>
      <c r="B3571">
        <v>3780</v>
      </c>
      <c r="C3571">
        <v>26529</v>
      </c>
      <c r="D3571">
        <v>5</v>
      </c>
      <c r="E3571" t="s">
        <v>3802</v>
      </c>
      <c r="F3571" t="s">
        <v>222</v>
      </c>
      <c r="G3571" t="s">
        <v>77</v>
      </c>
      <c r="H3571" t="s">
        <v>15</v>
      </c>
      <c r="I3571" t="s">
        <v>16</v>
      </c>
      <c r="J3571">
        <v>1</v>
      </c>
      <c r="K3571" t="s">
        <v>163</v>
      </c>
      <c r="L3571" t="s">
        <v>18</v>
      </c>
      <c r="M3571" t="s">
        <v>1988</v>
      </c>
    </row>
    <row r="3572" spans="1:13" x14ac:dyDescent="0.25">
      <c r="A3572" s="1">
        <v>3570</v>
      </c>
      <c r="B3572">
        <v>3781</v>
      </c>
      <c r="C3572">
        <v>26530</v>
      </c>
      <c r="D3572">
        <v>5</v>
      </c>
      <c r="E3572" t="s">
        <v>3803</v>
      </c>
      <c r="F3572" t="s">
        <v>222</v>
      </c>
      <c r="G3572" t="s">
        <v>79</v>
      </c>
      <c r="H3572" t="s">
        <v>15</v>
      </c>
      <c r="I3572" t="s">
        <v>16</v>
      </c>
      <c r="J3572">
        <v>1</v>
      </c>
      <c r="K3572" t="s">
        <v>163</v>
      </c>
      <c r="L3572" t="s">
        <v>80</v>
      </c>
      <c r="M3572" t="s">
        <v>2019</v>
      </c>
    </row>
    <row r="3573" spans="1:13" x14ac:dyDescent="0.25">
      <c r="A3573" s="1">
        <v>3571</v>
      </c>
      <c r="B3573">
        <v>3782</v>
      </c>
      <c r="C3573">
        <v>26531</v>
      </c>
      <c r="D3573">
        <v>5</v>
      </c>
      <c r="E3573" t="s">
        <v>3804</v>
      </c>
      <c r="F3573" t="s">
        <v>222</v>
      </c>
      <c r="G3573" t="s">
        <v>13</v>
      </c>
      <c r="H3573" t="s">
        <v>15</v>
      </c>
      <c r="I3573" t="s">
        <v>16</v>
      </c>
      <c r="J3573">
        <v>1</v>
      </c>
      <c r="K3573" t="s">
        <v>163</v>
      </c>
      <c r="L3573" t="s">
        <v>17</v>
      </c>
      <c r="M3573" t="s">
        <v>2021</v>
      </c>
    </row>
    <row r="3574" spans="1:13" x14ac:dyDescent="0.25">
      <c r="A3574" s="1">
        <v>3572</v>
      </c>
      <c r="B3574">
        <v>3783</v>
      </c>
      <c r="C3574">
        <v>26532</v>
      </c>
      <c r="D3574">
        <v>5</v>
      </c>
      <c r="E3574" t="s">
        <v>3805</v>
      </c>
      <c r="F3574" t="s">
        <v>222</v>
      </c>
      <c r="G3574" t="s">
        <v>83</v>
      </c>
      <c r="H3574" t="s">
        <v>15</v>
      </c>
      <c r="I3574" t="s">
        <v>16</v>
      </c>
      <c r="J3574">
        <v>1</v>
      </c>
      <c r="K3574" t="s">
        <v>163</v>
      </c>
      <c r="L3574" t="s">
        <v>80</v>
      </c>
      <c r="M3574" t="s">
        <v>2019</v>
      </c>
    </row>
    <row r="3575" spans="1:13" x14ac:dyDescent="0.25">
      <c r="A3575" s="1">
        <v>3573</v>
      </c>
      <c r="B3575">
        <v>3784</v>
      </c>
      <c r="C3575">
        <v>26533</v>
      </c>
      <c r="D3575">
        <v>5</v>
      </c>
      <c r="E3575" t="s">
        <v>3806</v>
      </c>
      <c r="F3575" t="s">
        <v>222</v>
      </c>
      <c r="G3575" t="s">
        <v>85</v>
      </c>
      <c r="H3575" t="s">
        <v>15</v>
      </c>
      <c r="I3575" t="s">
        <v>16</v>
      </c>
      <c r="J3575">
        <v>1</v>
      </c>
      <c r="K3575" t="s">
        <v>163</v>
      </c>
      <c r="L3575" t="s">
        <v>80</v>
      </c>
      <c r="M3575" t="s">
        <v>2019</v>
      </c>
    </row>
    <row r="3576" spans="1:13" x14ac:dyDescent="0.25">
      <c r="A3576" s="1">
        <v>3574</v>
      </c>
      <c r="B3576">
        <v>3785</v>
      </c>
      <c r="C3576">
        <v>26534</v>
      </c>
      <c r="D3576">
        <v>5</v>
      </c>
      <c r="E3576" t="s">
        <v>3807</v>
      </c>
      <c r="F3576" t="s">
        <v>222</v>
      </c>
      <c r="G3576" t="s">
        <v>87</v>
      </c>
      <c r="H3576" t="s">
        <v>15</v>
      </c>
      <c r="I3576" t="s">
        <v>16</v>
      </c>
      <c r="J3576">
        <v>1</v>
      </c>
      <c r="K3576" t="s">
        <v>163</v>
      </c>
      <c r="L3576" t="s">
        <v>80</v>
      </c>
      <c r="M3576" t="s">
        <v>2019</v>
      </c>
    </row>
    <row r="3577" spans="1:13" x14ac:dyDescent="0.25">
      <c r="A3577" s="1">
        <v>3575</v>
      </c>
      <c r="B3577">
        <v>3786</v>
      </c>
      <c r="C3577">
        <v>26535</v>
      </c>
      <c r="D3577">
        <v>5</v>
      </c>
      <c r="E3577" t="s">
        <v>3808</v>
      </c>
      <c r="F3577" t="s">
        <v>222</v>
      </c>
      <c r="G3577" t="s">
        <v>89</v>
      </c>
      <c r="H3577" t="s">
        <v>15</v>
      </c>
      <c r="I3577" t="s">
        <v>16</v>
      </c>
      <c r="J3577">
        <v>1</v>
      </c>
      <c r="K3577" t="s">
        <v>163</v>
      </c>
      <c r="L3577" t="s">
        <v>80</v>
      </c>
      <c r="M3577" t="s">
        <v>2019</v>
      </c>
    </row>
    <row r="3578" spans="1:13" x14ac:dyDescent="0.25">
      <c r="A3578" s="1">
        <v>3576</v>
      </c>
      <c r="B3578">
        <v>3787</v>
      </c>
      <c r="C3578">
        <v>26536</v>
      </c>
      <c r="D3578">
        <v>5</v>
      </c>
      <c r="E3578" t="s">
        <v>3809</v>
      </c>
      <c r="F3578" t="s">
        <v>222</v>
      </c>
      <c r="G3578" t="s">
        <v>91</v>
      </c>
      <c r="H3578" t="s">
        <v>15</v>
      </c>
      <c r="I3578" t="s">
        <v>16</v>
      </c>
      <c r="J3578">
        <v>1</v>
      </c>
      <c r="K3578" t="s">
        <v>163</v>
      </c>
      <c r="L3578" t="s">
        <v>92</v>
      </c>
      <c r="M3578" t="s">
        <v>2027</v>
      </c>
    </row>
    <row r="3579" spans="1:13" x14ac:dyDescent="0.25">
      <c r="A3579" s="1">
        <v>3577</v>
      </c>
      <c r="B3579">
        <v>3788</v>
      </c>
      <c r="C3579">
        <v>26537</v>
      </c>
      <c r="D3579">
        <v>5</v>
      </c>
      <c r="E3579" t="s">
        <v>3810</v>
      </c>
      <c r="F3579" t="s">
        <v>222</v>
      </c>
      <c r="G3579" t="s">
        <v>95</v>
      </c>
      <c r="H3579" t="s">
        <v>15</v>
      </c>
      <c r="I3579" t="s">
        <v>16</v>
      </c>
      <c r="J3579">
        <v>1</v>
      </c>
      <c r="K3579" t="s">
        <v>163</v>
      </c>
      <c r="L3579" t="s">
        <v>17</v>
      </c>
      <c r="M3579" t="s">
        <v>2021</v>
      </c>
    </row>
    <row r="3580" spans="1:13" x14ac:dyDescent="0.25">
      <c r="A3580" s="1">
        <v>3578</v>
      </c>
      <c r="B3580">
        <v>3789</v>
      </c>
      <c r="C3580">
        <v>26538</v>
      </c>
      <c r="D3580">
        <v>5</v>
      </c>
      <c r="E3580" t="s">
        <v>3811</v>
      </c>
      <c r="F3580" t="s">
        <v>222</v>
      </c>
      <c r="G3580" t="s">
        <v>98</v>
      </c>
      <c r="H3580" t="s">
        <v>15</v>
      </c>
      <c r="I3580" t="s">
        <v>16</v>
      </c>
      <c r="J3580">
        <v>1</v>
      </c>
      <c r="K3580" t="s">
        <v>163</v>
      </c>
      <c r="L3580" t="s">
        <v>92</v>
      </c>
      <c r="M3580" t="s">
        <v>2027</v>
      </c>
    </row>
    <row r="3581" spans="1:13" x14ac:dyDescent="0.25">
      <c r="A3581" s="1">
        <v>3579</v>
      </c>
      <c r="B3581">
        <v>3790</v>
      </c>
      <c r="C3581">
        <v>26539</v>
      </c>
      <c r="D3581">
        <v>5</v>
      </c>
      <c r="E3581" t="s">
        <v>3812</v>
      </c>
      <c r="F3581" t="s">
        <v>222</v>
      </c>
      <c r="G3581" t="s">
        <v>100</v>
      </c>
      <c r="H3581" t="s">
        <v>15</v>
      </c>
      <c r="I3581" t="s">
        <v>16</v>
      </c>
      <c r="J3581">
        <v>1</v>
      </c>
      <c r="K3581" t="s">
        <v>163</v>
      </c>
      <c r="L3581" t="s">
        <v>101</v>
      </c>
      <c r="M3581" t="s">
        <v>2031</v>
      </c>
    </row>
    <row r="3582" spans="1:13" x14ac:dyDescent="0.25">
      <c r="A3582" s="1">
        <v>3580</v>
      </c>
      <c r="B3582">
        <v>3791</v>
      </c>
      <c r="C3582">
        <v>26540</v>
      </c>
      <c r="D3582">
        <v>5</v>
      </c>
      <c r="E3582" t="s">
        <v>3813</v>
      </c>
      <c r="F3582" t="s">
        <v>222</v>
      </c>
      <c r="G3582" t="s">
        <v>104</v>
      </c>
      <c r="H3582" t="s">
        <v>15</v>
      </c>
      <c r="I3582" t="s">
        <v>16</v>
      </c>
      <c r="J3582">
        <v>1</v>
      </c>
      <c r="K3582" t="s">
        <v>163</v>
      </c>
      <c r="L3582" t="s">
        <v>17</v>
      </c>
      <c r="M3582" t="s">
        <v>2021</v>
      </c>
    </row>
    <row r="3583" spans="1:13" x14ac:dyDescent="0.25">
      <c r="A3583" s="1">
        <v>3581</v>
      </c>
      <c r="B3583">
        <v>3792</v>
      </c>
      <c r="C3583">
        <v>26541</v>
      </c>
      <c r="D3583">
        <v>5</v>
      </c>
      <c r="E3583" t="s">
        <v>3814</v>
      </c>
      <c r="F3583" t="s">
        <v>222</v>
      </c>
      <c r="G3583" t="s">
        <v>106</v>
      </c>
      <c r="H3583" t="s">
        <v>15</v>
      </c>
      <c r="I3583" t="s">
        <v>16</v>
      </c>
      <c r="J3583">
        <v>1</v>
      </c>
      <c r="K3583" t="s">
        <v>163</v>
      </c>
      <c r="L3583" t="s">
        <v>107</v>
      </c>
      <c r="M3583" t="s">
        <v>2034</v>
      </c>
    </row>
    <row r="3584" spans="1:13" x14ac:dyDescent="0.25">
      <c r="A3584" s="1">
        <v>3582</v>
      </c>
      <c r="B3584">
        <v>3793</v>
      </c>
      <c r="C3584">
        <v>26542</v>
      </c>
      <c r="D3584">
        <v>5</v>
      </c>
      <c r="E3584" t="s">
        <v>3815</v>
      </c>
      <c r="F3584" t="s">
        <v>222</v>
      </c>
      <c r="G3584" t="s">
        <v>110</v>
      </c>
      <c r="H3584" t="s">
        <v>15</v>
      </c>
      <c r="I3584" t="s">
        <v>16</v>
      </c>
      <c r="J3584">
        <v>1</v>
      </c>
      <c r="K3584" t="s">
        <v>163</v>
      </c>
      <c r="L3584" t="s">
        <v>101</v>
      </c>
      <c r="M3584" t="s">
        <v>2031</v>
      </c>
    </row>
    <row r="3585" spans="1:13" x14ac:dyDescent="0.25">
      <c r="A3585" s="1">
        <v>3583</v>
      </c>
      <c r="B3585">
        <v>3794</v>
      </c>
      <c r="C3585">
        <v>26543</v>
      </c>
      <c r="D3585">
        <v>5</v>
      </c>
      <c r="E3585" t="s">
        <v>3816</v>
      </c>
      <c r="F3585" t="s">
        <v>222</v>
      </c>
      <c r="G3585" t="s">
        <v>112</v>
      </c>
      <c r="H3585" t="s">
        <v>15</v>
      </c>
      <c r="I3585" t="s">
        <v>16</v>
      </c>
      <c r="J3585">
        <v>1</v>
      </c>
      <c r="K3585" t="s">
        <v>163</v>
      </c>
      <c r="L3585" t="s">
        <v>80</v>
      </c>
      <c r="M3585" t="s">
        <v>2019</v>
      </c>
    </row>
    <row r="3586" spans="1:13" x14ac:dyDescent="0.25">
      <c r="A3586" s="1">
        <v>3584</v>
      </c>
      <c r="B3586">
        <v>3795</v>
      </c>
      <c r="C3586">
        <v>26544</v>
      </c>
      <c r="D3586">
        <v>5</v>
      </c>
      <c r="E3586" t="s">
        <v>3817</v>
      </c>
      <c r="F3586" t="s">
        <v>222</v>
      </c>
      <c r="G3586" t="s">
        <v>114</v>
      </c>
      <c r="H3586" t="s">
        <v>15</v>
      </c>
      <c r="I3586" t="s">
        <v>16</v>
      </c>
      <c r="J3586">
        <v>1</v>
      </c>
      <c r="K3586" t="s">
        <v>163</v>
      </c>
      <c r="L3586" t="s">
        <v>80</v>
      </c>
      <c r="M3586" t="s">
        <v>2019</v>
      </c>
    </row>
    <row r="3587" spans="1:13" x14ac:dyDescent="0.25">
      <c r="A3587" s="1">
        <v>3585</v>
      </c>
      <c r="B3587">
        <v>3796</v>
      </c>
      <c r="C3587">
        <v>26545</v>
      </c>
      <c r="D3587">
        <v>5</v>
      </c>
      <c r="E3587" t="s">
        <v>3818</v>
      </c>
      <c r="F3587" t="s">
        <v>222</v>
      </c>
      <c r="G3587" t="s">
        <v>116</v>
      </c>
      <c r="H3587" t="s">
        <v>15</v>
      </c>
      <c r="I3587" t="s">
        <v>16</v>
      </c>
      <c r="J3587">
        <v>1</v>
      </c>
      <c r="K3587" t="s">
        <v>163</v>
      </c>
      <c r="L3587" t="s">
        <v>80</v>
      </c>
      <c r="M3587" t="s">
        <v>2019</v>
      </c>
    </row>
    <row r="3588" spans="1:13" x14ac:dyDescent="0.25">
      <c r="A3588" s="1">
        <v>3586</v>
      </c>
      <c r="B3588">
        <v>3797</v>
      </c>
      <c r="C3588">
        <v>26546</v>
      </c>
      <c r="D3588">
        <v>5</v>
      </c>
      <c r="E3588" t="s">
        <v>3819</v>
      </c>
      <c r="F3588" t="s">
        <v>222</v>
      </c>
      <c r="G3588" t="s">
        <v>118</v>
      </c>
      <c r="H3588" t="s">
        <v>15</v>
      </c>
      <c r="I3588" t="s">
        <v>16</v>
      </c>
      <c r="J3588">
        <v>1</v>
      </c>
      <c r="K3588" t="s">
        <v>163</v>
      </c>
      <c r="L3588" t="s">
        <v>17</v>
      </c>
      <c r="M3588" t="s">
        <v>2021</v>
      </c>
    </row>
    <row r="3589" spans="1:13" x14ac:dyDescent="0.25">
      <c r="A3589" s="1">
        <v>3587</v>
      </c>
      <c r="B3589">
        <v>3798</v>
      </c>
      <c r="C3589">
        <v>26547</v>
      </c>
      <c r="D3589">
        <v>5</v>
      </c>
      <c r="E3589" t="s">
        <v>3820</v>
      </c>
      <c r="F3589" t="s">
        <v>222</v>
      </c>
      <c r="G3589" t="s">
        <v>120</v>
      </c>
      <c r="H3589" t="s">
        <v>15</v>
      </c>
      <c r="I3589" t="s">
        <v>16</v>
      </c>
      <c r="J3589">
        <v>1</v>
      </c>
      <c r="K3589" t="s">
        <v>163</v>
      </c>
      <c r="L3589" t="s">
        <v>17</v>
      </c>
      <c r="M3589" t="s">
        <v>2021</v>
      </c>
    </row>
    <row r="3590" spans="1:13" x14ac:dyDescent="0.25">
      <c r="A3590" s="1">
        <v>3588</v>
      </c>
      <c r="B3590">
        <v>3799</v>
      </c>
      <c r="C3590">
        <v>26548</v>
      </c>
      <c r="D3590">
        <v>5</v>
      </c>
      <c r="E3590" t="s">
        <v>3821</v>
      </c>
      <c r="F3590" t="s">
        <v>222</v>
      </c>
      <c r="G3590" t="s">
        <v>122</v>
      </c>
      <c r="H3590" t="s">
        <v>15</v>
      </c>
      <c r="I3590" t="s">
        <v>16</v>
      </c>
      <c r="J3590">
        <v>1</v>
      </c>
      <c r="K3590" t="s">
        <v>163</v>
      </c>
      <c r="L3590" t="s">
        <v>123</v>
      </c>
      <c r="M3590" t="s">
        <v>2042</v>
      </c>
    </row>
    <row r="3591" spans="1:13" x14ac:dyDescent="0.25">
      <c r="A3591" s="1">
        <v>3589</v>
      </c>
      <c r="B3591">
        <v>3800</v>
      </c>
      <c r="C3591">
        <v>26549</v>
      </c>
      <c r="D3591">
        <v>5</v>
      </c>
      <c r="E3591" t="s">
        <v>3822</v>
      </c>
      <c r="F3591" t="s">
        <v>222</v>
      </c>
      <c r="G3591" t="s">
        <v>126</v>
      </c>
      <c r="H3591" t="s">
        <v>15</v>
      </c>
      <c r="I3591" t="s">
        <v>16</v>
      </c>
      <c r="J3591">
        <v>1</v>
      </c>
      <c r="K3591" t="s">
        <v>163</v>
      </c>
      <c r="L3591" t="s">
        <v>80</v>
      </c>
      <c r="M3591" t="s">
        <v>2019</v>
      </c>
    </row>
    <row r="3592" spans="1:13" x14ac:dyDescent="0.25">
      <c r="A3592" s="1">
        <v>3590</v>
      </c>
      <c r="B3592">
        <v>3801</v>
      </c>
      <c r="C3592">
        <v>26550</v>
      </c>
      <c r="D3592">
        <v>5</v>
      </c>
      <c r="E3592" t="s">
        <v>3823</v>
      </c>
      <c r="F3592" t="s">
        <v>222</v>
      </c>
      <c r="G3592" t="s">
        <v>128</v>
      </c>
      <c r="H3592" t="s">
        <v>15</v>
      </c>
      <c r="I3592" t="s">
        <v>16</v>
      </c>
      <c r="J3592">
        <v>1</v>
      </c>
      <c r="K3592" t="s">
        <v>163</v>
      </c>
      <c r="L3592" t="s">
        <v>80</v>
      </c>
      <c r="M3592" t="s">
        <v>2019</v>
      </c>
    </row>
    <row r="3593" spans="1:13" x14ac:dyDescent="0.25">
      <c r="A3593" s="1">
        <v>3591</v>
      </c>
      <c r="B3593">
        <v>3802</v>
      </c>
      <c r="C3593">
        <v>26551</v>
      </c>
      <c r="D3593">
        <v>5</v>
      </c>
      <c r="E3593" t="s">
        <v>3824</v>
      </c>
      <c r="F3593" t="s">
        <v>222</v>
      </c>
      <c r="G3593" t="s">
        <v>130</v>
      </c>
      <c r="H3593" t="s">
        <v>15</v>
      </c>
      <c r="I3593" t="s">
        <v>16</v>
      </c>
      <c r="J3593">
        <v>1</v>
      </c>
      <c r="K3593" t="s">
        <v>163</v>
      </c>
      <c r="L3593" t="s">
        <v>80</v>
      </c>
      <c r="M3593" t="s">
        <v>2019</v>
      </c>
    </row>
    <row r="3594" spans="1:13" x14ac:dyDescent="0.25">
      <c r="A3594" s="1">
        <v>3592</v>
      </c>
      <c r="B3594">
        <v>3803</v>
      </c>
      <c r="C3594">
        <v>26552</v>
      </c>
      <c r="D3594">
        <v>5</v>
      </c>
      <c r="E3594" t="s">
        <v>3825</v>
      </c>
      <c r="F3594" t="s">
        <v>222</v>
      </c>
      <c r="G3594" t="s">
        <v>132</v>
      </c>
      <c r="H3594" t="s">
        <v>15</v>
      </c>
      <c r="I3594" t="s">
        <v>16</v>
      </c>
      <c r="J3594">
        <v>1</v>
      </c>
      <c r="K3594" t="s">
        <v>163</v>
      </c>
      <c r="L3594" t="s">
        <v>133</v>
      </c>
      <c r="M3594" t="s">
        <v>2047</v>
      </c>
    </row>
    <row r="3595" spans="1:13" x14ac:dyDescent="0.25">
      <c r="A3595" s="1">
        <v>3593</v>
      </c>
      <c r="B3595">
        <v>3804</v>
      </c>
      <c r="C3595">
        <v>26553</v>
      </c>
      <c r="D3595">
        <v>5</v>
      </c>
      <c r="E3595" t="s">
        <v>3826</v>
      </c>
      <c r="F3595" t="s">
        <v>222</v>
      </c>
      <c r="G3595" t="s">
        <v>136</v>
      </c>
      <c r="H3595" t="s">
        <v>15</v>
      </c>
      <c r="I3595" t="s">
        <v>16</v>
      </c>
      <c r="J3595">
        <v>1</v>
      </c>
      <c r="K3595" t="s">
        <v>163</v>
      </c>
      <c r="L3595" t="s">
        <v>80</v>
      </c>
      <c r="M3595" t="s">
        <v>2019</v>
      </c>
    </row>
    <row r="3596" spans="1:13" x14ac:dyDescent="0.25">
      <c r="A3596" s="1">
        <v>3594</v>
      </c>
      <c r="B3596">
        <v>3805</v>
      </c>
      <c r="C3596">
        <v>26554</v>
      </c>
      <c r="D3596">
        <v>5</v>
      </c>
      <c r="E3596" t="s">
        <v>3827</v>
      </c>
      <c r="F3596" t="s">
        <v>222</v>
      </c>
      <c r="G3596" t="s">
        <v>138</v>
      </c>
      <c r="H3596" t="s">
        <v>15</v>
      </c>
      <c r="I3596" t="s">
        <v>16</v>
      </c>
      <c r="J3596">
        <v>1</v>
      </c>
      <c r="K3596" t="s">
        <v>163</v>
      </c>
      <c r="L3596" t="s">
        <v>133</v>
      </c>
      <c r="M3596" t="s">
        <v>2047</v>
      </c>
    </row>
    <row r="3597" spans="1:13" x14ac:dyDescent="0.25">
      <c r="A3597" s="1">
        <v>3595</v>
      </c>
      <c r="B3597">
        <v>3806</v>
      </c>
      <c r="C3597">
        <v>26555</v>
      </c>
      <c r="D3597">
        <v>5</v>
      </c>
      <c r="E3597" t="s">
        <v>3828</v>
      </c>
      <c r="F3597" t="s">
        <v>222</v>
      </c>
      <c r="G3597" t="s">
        <v>140</v>
      </c>
      <c r="H3597" t="s">
        <v>15</v>
      </c>
      <c r="I3597" t="s">
        <v>16</v>
      </c>
      <c r="J3597">
        <v>1</v>
      </c>
      <c r="K3597" t="s">
        <v>163</v>
      </c>
      <c r="L3597" t="s">
        <v>80</v>
      </c>
      <c r="M3597" t="s">
        <v>2019</v>
      </c>
    </row>
    <row r="3598" spans="1:13" x14ac:dyDescent="0.25">
      <c r="A3598" s="1">
        <v>3596</v>
      </c>
      <c r="B3598">
        <v>3807</v>
      </c>
      <c r="C3598">
        <v>26556</v>
      </c>
      <c r="D3598">
        <v>5</v>
      </c>
      <c r="E3598" t="s">
        <v>3829</v>
      </c>
      <c r="F3598" t="s">
        <v>222</v>
      </c>
      <c r="G3598" t="s">
        <v>142</v>
      </c>
      <c r="H3598" t="s">
        <v>15</v>
      </c>
      <c r="I3598" t="s">
        <v>16</v>
      </c>
      <c r="J3598">
        <v>1</v>
      </c>
      <c r="K3598" t="s">
        <v>163</v>
      </c>
      <c r="L3598" t="s">
        <v>80</v>
      </c>
      <c r="M3598" t="s">
        <v>2019</v>
      </c>
    </row>
    <row r="3599" spans="1:13" x14ac:dyDescent="0.25">
      <c r="A3599" s="1">
        <v>3597</v>
      </c>
      <c r="B3599">
        <v>3808</v>
      </c>
      <c r="C3599">
        <v>26557</v>
      </c>
      <c r="D3599">
        <v>5</v>
      </c>
      <c r="E3599" t="s">
        <v>3830</v>
      </c>
      <c r="F3599" t="s">
        <v>222</v>
      </c>
      <c r="G3599" t="s">
        <v>144</v>
      </c>
      <c r="H3599" t="s">
        <v>15</v>
      </c>
      <c r="I3599" t="s">
        <v>16</v>
      </c>
      <c r="J3599">
        <v>1</v>
      </c>
      <c r="K3599" t="s">
        <v>163</v>
      </c>
      <c r="L3599" t="s">
        <v>80</v>
      </c>
      <c r="M3599" t="s">
        <v>2019</v>
      </c>
    </row>
    <row r="3600" spans="1:13" x14ac:dyDescent="0.25">
      <c r="A3600" s="1">
        <v>3598</v>
      </c>
      <c r="B3600">
        <v>3809</v>
      </c>
      <c r="C3600">
        <v>26558</v>
      </c>
      <c r="D3600">
        <v>5</v>
      </c>
      <c r="E3600" t="s">
        <v>3831</v>
      </c>
      <c r="F3600" t="s">
        <v>222</v>
      </c>
      <c r="G3600" t="s">
        <v>146</v>
      </c>
      <c r="H3600" t="s">
        <v>15</v>
      </c>
      <c r="I3600" t="s">
        <v>16</v>
      </c>
      <c r="J3600">
        <v>1</v>
      </c>
      <c r="K3600" t="s">
        <v>163</v>
      </c>
      <c r="L3600" t="s">
        <v>80</v>
      </c>
      <c r="M3600" t="s">
        <v>2019</v>
      </c>
    </row>
    <row r="3601" spans="1:13" x14ac:dyDescent="0.25">
      <c r="A3601" s="1">
        <v>3599</v>
      </c>
      <c r="B3601">
        <v>3810</v>
      </c>
      <c r="C3601">
        <v>26559</v>
      </c>
      <c r="D3601">
        <v>5</v>
      </c>
      <c r="E3601" t="s">
        <v>3832</v>
      </c>
      <c r="F3601" t="s">
        <v>222</v>
      </c>
      <c r="G3601" t="s">
        <v>148</v>
      </c>
      <c r="H3601" t="s">
        <v>15</v>
      </c>
      <c r="I3601" t="s">
        <v>16</v>
      </c>
      <c r="J3601">
        <v>1</v>
      </c>
      <c r="K3601" t="s">
        <v>163</v>
      </c>
      <c r="L3601" t="s">
        <v>80</v>
      </c>
      <c r="M3601" t="s">
        <v>2019</v>
      </c>
    </row>
    <row r="3602" spans="1:13" x14ac:dyDescent="0.25">
      <c r="A3602" s="1">
        <v>3600</v>
      </c>
      <c r="B3602">
        <v>3811</v>
      </c>
      <c r="C3602">
        <v>26560</v>
      </c>
      <c r="D3602">
        <v>5</v>
      </c>
      <c r="E3602" t="s">
        <v>3833</v>
      </c>
      <c r="F3602" t="s">
        <v>222</v>
      </c>
      <c r="G3602" t="s">
        <v>150</v>
      </c>
      <c r="H3602" t="s">
        <v>15</v>
      </c>
      <c r="I3602" t="s">
        <v>16</v>
      </c>
      <c r="J3602">
        <v>1</v>
      </c>
      <c r="K3602" t="s">
        <v>163</v>
      </c>
      <c r="L3602" t="s">
        <v>80</v>
      </c>
      <c r="M3602" t="s">
        <v>2019</v>
      </c>
    </row>
    <row r="3603" spans="1:13" x14ac:dyDescent="0.25">
      <c r="A3603" s="1">
        <v>3601</v>
      </c>
      <c r="B3603">
        <v>3812</v>
      </c>
      <c r="C3603">
        <v>26561</v>
      </c>
      <c r="D3603">
        <v>5</v>
      </c>
      <c r="E3603" t="s">
        <v>3834</v>
      </c>
      <c r="F3603" t="s">
        <v>222</v>
      </c>
      <c r="G3603" t="s">
        <v>152</v>
      </c>
      <c r="H3603" t="s">
        <v>15</v>
      </c>
      <c r="I3603" t="s">
        <v>16</v>
      </c>
      <c r="J3603">
        <v>1</v>
      </c>
      <c r="K3603" t="s">
        <v>163</v>
      </c>
      <c r="L3603" t="s">
        <v>80</v>
      </c>
      <c r="M3603" t="s">
        <v>2019</v>
      </c>
    </row>
    <row r="3604" spans="1:13" x14ac:dyDescent="0.25">
      <c r="A3604" s="1">
        <v>3602</v>
      </c>
      <c r="B3604">
        <v>3813</v>
      </c>
      <c r="C3604">
        <v>26562</v>
      </c>
      <c r="D3604">
        <v>5</v>
      </c>
      <c r="E3604" t="s">
        <v>3835</v>
      </c>
      <c r="F3604" t="s">
        <v>222</v>
      </c>
      <c r="G3604" t="s">
        <v>154</v>
      </c>
      <c r="H3604" t="s">
        <v>15</v>
      </c>
      <c r="I3604" t="s">
        <v>16</v>
      </c>
      <c r="J3604">
        <v>1</v>
      </c>
      <c r="K3604" t="s">
        <v>163</v>
      </c>
      <c r="L3604" t="s">
        <v>80</v>
      </c>
      <c r="M3604" t="s">
        <v>2019</v>
      </c>
    </row>
    <row r="3605" spans="1:13" x14ac:dyDescent="0.25">
      <c r="A3605" s="1">
        <v>3603</v>
      </c>
      <c r="B3605">
        <v>3814</v>
      </c>
      <c r="C3605">
        <v>26563</v>
      </c>
      <c r="D3605">
        <v>5</v>
      </c>
      <c r="E3605" t="s">
        <v>3836</v>
      </c>
      <c r="F3605" t="s">
        <v>222</v>
      </c>
      <c r="G3605" t="s">
        <v>156</v>
      </c>
      <c r="H3605" t="s">
        <v>15</v>
      </c>
      <c r="I3605" t="s">
        <v>16</v>
      </c>
      <c r="J3605">
        <v>1</v>
      </c>
      <c r="K3605" t="s">
        <v>163</v>
      </c>
      <c r="L3605" t="s">
        <v>157</v>
      </c>
      <c r="M3605" t="s">
        <v>2059</v>
      </c>
    </row>
    <row r="3606" spans="1:13" x14ac:dyDescent="0.25">
      <c r="A3606" s="1">
        <v>3604</v>
      </c>
      <c r="B3606">
        <v>3815</v>
      </c>
      <c r="C3606">
        <v>26564</v>
      </c>
      <c r="D3606">
        <v>5</v>
      </c>
      <c r="E3606" t="s">
        <v>3837</v>
      </c>
      <c r="F3606" t="s">
        <v>222</v>
      </c>
      <c r="G3606" t="s">
        <v>160</v>
      </c>
      <c r="H3606" t="s">
        <v>15</v>
      </c>
      <c r="I3606" t="s">
        <v>16</v>
      </c>
      <c r="J3606">
        <v>1</v>
      </c>
      <c r="K3606" t="s">
        <v>163</v>
      </c>
      <c r="L3606" t="s">
        <v>123</v>
      </c>
      <c r="M3606" t="s">
        <v>2042</v>
      </c>
    </row>
    <row r="3607" spans="1:13" x14ac:dyDescent="0.25">
      <c r="A3607" s="1">
        <v>3605</v>
      </c>
      <c r="B3607">
        <v>3816</v>
      </c>
      <c r="C3607">
        <v>26565</v>
      </c>
      <c r="D3607">
        <v>5</v>
      </c>
      <c r="E3607" t="s">
        <v>3838</v>
      </c>
      <c r="F3607" t="s">
        <v>222</v>
      </c>
      <c r="G3607" t="s">
        <v>162</v>
      </c>
      <c r="H3607" t="s">
        <v>15</v>
      </c>
      <c r="I3607" t="s">
        <v>16</v>
      </c>
      <c r="J3607">
        <v>1</v>
      </c>
      <c r="K3607" t="s">
        <v>163</v>
      </c>
      <c r="L3607" t="s">
        <v>163</v>
      </c>
      <c r="M3607" t="s">
        <v>2063</v>
      </c>
    </row>
    <row r="3608" spans="1:13" x14ac:dyDescent="0.25">
      <c r="A3608" s="1">
        <v>3606</v>
      </c>
      <c r="B3608">
        <v>3817</v>
      </c>
      <c r="C3608">
        <v>26566</v>
      </c>
      <c r="D3608">
        <v>5</v>
      </c>
      <c r="E3608" t="s">
        <v>3839</v>
      </c>
      <c r="F3608" t="s">
        <v>222</v>
      </c>
      <c r="G3608" t="s">
        <v>166</v>
      </c>
      <c r="H3608" t="s">
        <v>15</v>
      </c>
      <c r="I3608" t="s">
        <v>16</v>
      </c>
      <c r="J3608">
        <v>1</v>
      </c>
      <c r="K3608" t="s">
        <v>163</v>
      </c>
      <c r="L3608" t="s">
        <v>80</v>
      </c>
      <c r="M3608" t="s">
        <v>2019</v>
      </c>
    </row>
    <row r="3609" spans="1:13" x14ac:dyDescent="0.25">
      <c r="A3609" s="1">
        <v>3607</v>
      </c>
      <c r="B3609">
        <v>3818</v>
      </c>
      <c r="C3609">
        <v>26567</v>
      </c>
      <c r="D3609">
        <v>5</v>
      </c>
      <c r="E3609" t="s">
        <v>3840</v>
      </c>
      <c r="F3609" t="s">
        <v>222</v>
      </c>
      <c r="G3609" t="s">
        <v>168</v>
      </c>
      <c r="H3609" t="s">
        <v>15</v>
      </c>
      <c r="I3609" t="s">
        <v>16</v>
      </c>
      <c r="J3609">
        <v>1</v>
      </c>
      <c r="K3609" t="s">
        <v>163</v>
      </c>
      <c r="L3609" t="s">
        <v>163</v>
      </c>
      <c r="M3609" t="s">
        <v>2063</v>
      </c>
    </row>
    <row r="3610" spans="1:13" x14ac:dyDescent="0.25">
      <c r="A3610" s="1">
        <v>3608</v>
      </c>
      <c r="B3610">
        <v>3819</v>
      </c>
      <c r="C3610">
        <v>26568</v>
      </c>
      <c r="D3610">
        <v>5</v>
      </c>
      <c r="E3610" t="s">
        <v>3841</v>
      </c>
      <c r="F3610" t="s">
        <v>222</v>
      </c>
      <c r="G3610" t="s">
        <v>170</v>
      </c>
      <c r="H3610" t="s">
        <v>15</v>
      </c>
      <c r="I3610" t="s">
        <v>16</v>
      </c>
      <c r="J3610">
        <v>1</v>
      </c>
      <c r="K3610" t="s">
        <v>163</v>
      </c>
      <c r="L3610" t="s">
        <v>107</v>
      </c>
      <c r="M3610" t="s">
        <v>2034</v>
      </c>
    </row>
    <row r="3611" spans="1:13" x14ac:dyDescent="0.25">
      <c r="A3611" s="1">
        <v>3609</v>
      </c>
      <c r="B3611">
        <v>3820</v>
      </c>
      <c r="C3611">
        <v>26569</v>
      </c>
      <c r="D3611">
        <v>5</v>
      </c>
      <c r="E3611" t="s">
        <v>3842</v>
      </c>
      <c r="F3611" t="s">
        <v>222</v>
      </c>
      <c r="G3611" t="s">
        <v>172</v>
      </c>
      <c r="H3611" t="s">
        <v>15</v>
      </c>
      <c r="I3611" t="s">
        <v>16</v>
      </c>
      <c r="J3611">
        <v>1</v>
      </c>
      <c r="K3611" t="s">
        <v>163</v>
      </c>
      <c r="L3611" t="s">
        <v>80</v>
      </c>
      <c r="M3611" t="s">
        <v>2019</v>
      </c>
    </row>
    <row r="3612" spans="1:13" x14ac:dyDescent="0.25">
      <c r="A3612" s="1">
        <v>3610</v>
      </c>
      <c r="B3612">
        <v>3821</v>
      </c>
      <c r="C3612">
        <v>26570</v>
      </c>
      <c r="D3612">
        <v>5</v>
      </c>
      <c r="E3612" t="s">
        <v>3843</v>
      </c>
      <c r="F3612" t="s">
        <v>222</v>
      </c>
      <c r="G3612" t="s">
        <v>174</v>
      </c>
      <c r="H3612" t="s">
        <v>15</v>
      </c>
      <c r="I3612" t="s">
        <v>16</v>
      </c>
      <c r="J3612">
        <v>1</v>
      </c>
      <c r="K3612" t="s">
        <v>163</v>
      </c>
      <c r="L3612" t="s">
        <v>80</v>
      </c>
      <c r="M3612" t="s">
        <v>2019</v>
      </c>
    </row>
    <row r="3613" spans="1:13" x14ac:dyDescent="0.25">
      <c r="A3613" s="1">
        <v>3611</v>
      </c>
      <c r="B3613">
        <v>3822</v>
      </c>
      <c r="C3613">
        <v>26571</v>
      </c>
      <c r="D3613">
        <v>5</v>
      </c>
      <c r="E3613" t="s">
        <v>3844</v>
      </c>
      <c r="F3613" t="s">
        <v>222</v>
      </c>
      <c r="G3613" t="s">
        <v>176</v>
      </c>
      <c r="H3613" t="s">
        <v>15</v>
      </c>
      <c r="I3613" t="s">
        <v>16</v>
      </c>
      <c r="J3613">
        <v>1</v>
      </c>
      <c r="K3613" t="s">
        <v>163</v>
      </c>
      <c r="L3613" t="s">
        <v>80</v>
      </c>
      <c r="M3613" t="s">
        <v>2019</v>
      </c>
    </row>
    <row r="3614" spans="1:13" x14ac:dyDescent="0.25">
      <c r="A3614" s="1">
        <v>3612</v>
      </c>
      <c r="B3614">
        <v>3823</v>
      </c>
      <c r="C3614">
        <v>26572</v>
      </c>
      <c r="D3614">
        <v>5</v>
      </c>
      <c r="E3614" t="s">
        <v>3845</v>
      </c>
      <c r="F3614" t="s">
        <v>222</v>
      </c>
      <c r="G3614" t="s">
        <v>178</v>
      </c>
      <c r="H3614" t="s">
        <v>15</v>
      </c>
      <c r="I3614" t="s">
        <v>16</v>
      </c>
      <c r="J3614">
        <v>1</v>
      </c>
      <c r="K3614" t="s">
        <v>163</v>
      </c>
      <c r="L3614" t="s">
        <v>80</v>
      </c>
      <c r="M3614" t="s">
        <v>2019</v>
      </c>
    </row>
    <row r="3615" spans="1:13" x14ac:dyDescent="0.25">
      <c r="A3615" s="1">
        <v>3613</v>
      </c>
      <c r="B3615">
        <v>3824</v>
      </c>
      <c r="C3615">
        <v>26573</v>
      </c>
      <c r="D3615">
        <v>5</v>
      </c>
      <c r="E3615" t="s">
        <v>3846</v>
      </c>
      <c r="F3615" t="s">
        <v>222</v>
      </c>
      <c r="G3615" t="s">
        <v>180</v>
      </c>
      <c r="H3615" t="s">
        <v>15</v>
      </c>
      <c r="I3615" t="s">
        <v>16</v>
      </c>
      <c r="J3615">
        <v>1</v>
      </c>
      <c r="K3615" t="s">
        <v>163</v>
      </c>
      <c r="L3615" t="s">
        <v>80</v>
      </c>
      <c r="M3615" t="s">
        <v>2019</v>
      </c>
    </row>
    <row r="3616" spans="1:13" x14ac:dyDescent="0.25">
      <c r="A3616" s="1">
        <v>3614</v>
      </c>
      <c r="B3616">
        <v>3825</v>
      </c>
      <c r="C3616">
        <v>26574</v>
      </c>
      <c r="D3616">
        <v>5</v>
      </c>
      <c r="E3616" t="s">
        <v>3847</v>
      </c>
      <c r="F3616" t="s">
        <v>222</v>
      </c>
      <c r="G3616" t="s">
        <v>182</v>
      </c>
      <c r="H3616" t="s">
        <v>15</v>
      </c>
      <c r="I3616" t="s">
        <v>16</v>
      </c>
      <c r="J3616">
        <v>1</v>
      </c>
      <c r="K3616" t="s">
        <v>163</v>
      </c>
      <c r="L3616" t="s">
        <v>80</v>
      </c>
      <c r="M3616" t="s">
        <v>2019</v>
      </c>
    </row>
    <row r="3617" spans="1:13" x14ac:dyDescent="0.25">
      <c r="A3617" s="1">
        <v>3615</v>
      </c>
      <c r="B3617">
        <v>3826</v>
      </c>
      <c r="C3617">
        <v>26575</v>
      </c>
      <c r="D3617">
        <v>5</v>
      </c>
      <c r="E3617" t="s">
        <v>3848</v>
      </c>
      <c r="F3617" t="s">
        <v>222</v>
      </c>
      <c r="G3617" t="s">
        <v>184</v>
      </c>
      <c r="H3617" t="s">
        <v>15</v>
      </c>
      <c r="I3617" t="s">
        <v>16</v>
      </c>
      <c r="J3617">
        <v>1</v>
      </c>
      <c r="K3617" t="s">
        <v>163</v>
      </c>
      <c r="L3617" t="s">
        <v>80</v>
      </c>
      <c r="M3617" t="s">
        <v>2019</v>
      </c>
    </row>
    <row r="3618" spans="1:13" x14ac:dyDescent="0.25">
      <c r="A3618" s="1">
        <v>3616</v>
      </c>
      <c r="B3618">
        <v>3827</v>
      </c>
      <c r="C3618">
        <v>26576</v>
      </c>
      <c r="D3618">
        <v>5</v>
      </c>
      <c r="E3618" t="s">
        <v>3849</v>
      </c>
      <c r="F3618" t="s">
        <v>222</v>
      </c>
      <c r="G3618" t="s">
        <v>186</v>
      </c>
      <c r="H3618" t="s">
        <v>15</v>
      </c>
      <c r="I3618" t="s">
        <v>16</v>
      </c>
      <c r="J3618">
        <v>1</v>
      </c>
      <c r="K3618" t="s">
        <v>163</v>
      </c>
      <c r="L3618" t="s">
        <v>80</v>
      </c>
      <c r="M3618" t="s">
        <v>2019</v>
      </c>
    </row>
    <row r="3619" spans="1:13" x14ac:dyDescent="0.25">
      <c r="A3619" s="1">
        <v>3617</v>
      </c>
      <c r="B3619">
        <v>3828</v>
      </c>
      <c r="C3619">
        <v>26577</v>
      </c>
      <c r="D3619">
        <v>5</v>
      </c>
      <c r="E3619" t="s">
        <v>3850</v>
      </c>
      <c r="F3619" t="s">
        <v>222</v>
      </c>
      <c r="G3619" t="s">
        <v>188</v>
      </c>
      <c r="H3619" t="s">
        <v>15</v>
      </c>
      <c r="I3619" t="s">
        <v>16</v>
      </c>
      <c r="J3619">
        <v>1</v>
      </c>
      <c r="K3619" t="s">
        <v>163</v>
      </c>
      <c r="L3619" t="s">
        <v>80</v>
      </c>
      <c r="M3619" t="s">
        <v>2019</v>
      </c>
    </row>
    <row r="3620" spans="1:13" x14ac:dyDescent="0.25">
      <c r="A3620" s="1">
        <v>3618</v>
      </c>
      <c r="B3620">
        <v>3829</v>
      </c>
      <c r="C3620">
        <v>26578</v>
      </c>
      <c r="D3620">
        <v>5</v>
      </c>
      <c r="E3620" t="s">
        <v>3851</v>
      </c>
      <c r="F3620" t="s">
        <v>222</v>
      </c>
      <c r="G3620" t="s">
        <v>190</v>
      </c>
      <c r="H3620" t="s">
        <v>15</v>
      </c>
      <c r="I3620" t="s">
        <v>16</v>
      </c>
      <c r="J3620">
        <v>1</v>
      </c>
      <c r="K3620" t="s">
        <v>163</v>
      </c>
      <c r="L3620" t="s">
        <v>17</v>
      </c>
      <c r="M3620" t="s">
        <v>2021</v>
      </c>
    </row>
    <row r="3621" spans="1:13" x14ac:dyDescent="0.25">
      <c r="A3621" s="1">
        <v>3619</v>
      </c>
      <c r="B3621">
        <v>3830</v>
      </c>
      <c r="C3621">
        <v>26579</v>
      </c>
      <c r="D3621">
        <v>5</v>
      </c>
      <c r="E3621" t="s">
        <v>3852</v>
      </c>
      <c r="F3621" t="s">
        <v>222</v>
      </c>
      <c r="G3621" t="s">
        <v>192</v>
      </c>
      <c r="H3621" t="s">
        <v>15</v>
      </c>
      <c r="I3621" t="s">
        <v>16</v>
      </c>
      <c r="J3621">
        <v>1</v>
      </c>
      <c r="K3621" t="s">
        <v>163</v>
      </c>
      <c r="L3621" t="s">
        <v>101</v>
      </c>
      <c r="M3621" t="s">
        <v>2031</v>
      </c>
    </row>
    <row r="3622" spans="1:13" x14ac:dyDescent="0.25">
      <c r="A3622" s="1">
        <v>3620</v>
      </c>
      <c r="B3622">
        <v>3831</v>
      </c>
      <c r="C3622">
        <v>26580</v>
      </c>
      <c r="D3622">
        <v>5</v>
      </c>
      <c r="E3622" t="s">
        <v>3853</v>
      </c>
      <c r="F3622" t="s">
        <v>222</v>
      </c>
      <c r="G3622" t="s">
        <v>194</v>
      </c>
      <c r="H3622" t="s">
        <v>15</v>
      </c>
      <c r="I3622" t="s">
        <v>16</v>
      </c>
      <c r="J3622">
        <v>1</v>
      </c>
      <c r="K3622" t="s">
        <v>163</v>
      </c>
      <c r="L3622" t="s">
        <v>92</v>
      </c>
      <c r="M3622" t="s">
        <v>2027</v>
      </c>
    </row>
    <row r="3623" spans="1:13" x14ac:dyDescent="0.25">
      <c r="A3623" s="1">
        <v>3621</v>
      </c>
      <c r="B3623">
        <v>3832</v>
      </c>
      <c r="C3623">
        <v>26581</v>
      </c>
      <c r="D3623">
        <v>5</v>
      </c>
      <c r="E3623" t="s">
        <v>3854</v>
      </c>
      <c r="F3623" t="s">
        <v>222</v>
      </c>
      <c r="G3623" t="s">
        <v>196</v>
      </c>
      <c r="H3623" t="s">
        <v>15</v>
      </c>
      <c r="I3623" t="s">
        <v>16</v>
      </c>
      <c r="J3623">
        <v>1</v>
      </c>
      <c r="K3623" t="s">
        <v>163</v>
      </c>
      <c r="L3623" t="s">
        <v>80</v>
      </c>
      <c r="M3623" t="s">
        <v>2019</v>
      </c>
    </row>
    <row r="3624" spans="1:13" x14ac:dyDescent="0.25">
      <c r="A3624" s="1">
        <v>3622</v>
      </c>
      <c r="B3624">
        <v>3833</v>
      </c>
      <c r="C3624">
        <v>26582</v>
      </c>
      <c r="D3624">
        <v>5</v>
      </c>
      <c r="E3624" t="s">
        <v>3855</v>
      </c>
      <c r="F3624" t="s">
        <v>222</v>
      </c>
      <c r="G3624" t="s">
        <v>198</v>
      </c>
      <c r="H3624" t="s">
        <v>15</v>
      </c>
      <c r="I3624" t="s">
        <v>16</v>
      </c>
      <c r="J3624">
        <v>1</v>
      </c>
      <c r="K3624" t="s">
        <v>163</v>
      </c>
      <c r="L3624" t="s">
        <v>157</v>
      </c>
      <c r="M3624" t="s">
        <v>2059</v>
      </c>
    </row>
    <row r="3625" spans="1:13" x14ac:dyDescent="0.25">
      <c r="A3625" s="1">
        <v>3623</v>
      </c>
      <c r="B3625">
        <v>3834</v>
      </c>
      <c r="C3625">
        <v>26583</v>
      </c>
      <c r="D3625">
        <v>5</v>
      </c>
      <c r="E3625" t="s">
        <v>3856</v>
      </c>
      <c r="F3625" t="s">
        <v>222</v>
      </c>
      <c r="G3625" t="s">
        <v>200</v>
      </c>
      <c r="H3625" t="s">
        <v>15</v>
      </c>
      <c r="I3625" t="s">
        <v>16</v>
      </c>
      <c r="J3625">
        <v>1</v>
      </c>
      <c r="K3625" t="s">
        <v>163</v>
      </c>
      <c r="L3625" t="s">
        <v>80</v>
      </c>
      <c r="M3625" t="s">
        <v>2019</v>
      </c>
    </row>
    <row r="3626" spans="1:13" x14ac:dyDescent="0.25">
      <c r="A3626" s="1">
        <v>3624</v>
      </c>
      <c r="B3626">
        <v>3835</v>
      </c>
      <c r="C3626">
        <v>26584</v>
      </c>
      <c r="D3626">
        <v>5</v>
      </c>
      <c r="E3626" t="s">
        <v>3857</v>
      </c>
      <c r="F3626" t="s">
        <v>222</v>
      </c>
      <c r="G3626" t="s">
        <v>202</v>
      </c>
      <c r="H3626" t="s">
        <v>15</v>
      </c>
      <c r="I3626" t="s">
        <v>16</v>
      </c>
      <c r="J3626">
        <v>1</v>
      </c>
      <c r="K3626" t="s">
        <v>163</v>
      </c>
      <c r="L3626" t="s">
        <v>157</v>
      </c>
      <c r="M3626" t="s">
        <v>2059</v>
      </c>
    </row>
    <row r="3627" spans="1:13" x14ac:dyDescent="0.25">
      <c r="A3627" s="1">
        <v>3625</v>
      </c>
      <c r="B3627">
        <v>3836</v>
      </c>
      <c r="C3627">
        <v>26585</v>
      </c>
      <c r="D3627">
        <v>5</v>
      </c>
      <c r="E3627" t="s">
        <v>3858</v>
      </c>
      <c r="F3627" t="s">
        <v>222</v>
      </c>
      <c r="G3627" t="s">
        <v>204</v>
      </c>
      <c r="H3627" t="s">
        <v>15</v>
      </c>
      <c r="I3627" t="s">
        <v>16</v>
      </c>
      <c r="J3627">
        <v>1</v>
      </c>
      <c r="K3627" t="s">
        <v>163</v>
      </c>
      <c r="L3627" t="s">
        <v>80</v>
      </c>
      <c r="M3627" t="s">
        <v>2019</v>
      </c>
    </row>
    <row r="3628" spans="1:13" x14ac:dyDescent="0.25">
      <c r="A3628" s="1">
        <v>3626</v>
      </c>
      <c r="B3628">
        <v>3837</v>
      </c>
      <c r="C3628">
        <v>26586</v>
      </c>
      <c r="D3628">
        <v>5</v>
      </c>
      <c r="E3628" t="s">
        <v>3859</v>
      </c>
      <c r="F3628" t="s">
        <v>222</v>
      </c>
      <c r="G3628" t="s">
        <v>206</v>
      </c>
      <c r="H3628" t="s">
        <v>15</v>
      </c>
      <c r="I3628" t="s">
        <v>16</v>
      </c>
      <c r="J3628">
        <v>1</v>
      </c>
      <c r="K3628" t="s">
        <v>163</v>
      </c>
      <c r="L3628" t="s">
        <v>17</v>
      </c>
      <c r="M3628" t="s">
        <v>2021</v>
      </c>
    </row>
    <row r="3629" spans="1:13" x14ac:dyDescent="0.25">
      <c r="A3629" s="1">
        <v>3627</v>
      </c>
      <c r="B3629">
        <v>3838</v>
      </c>
      <c r="C3629">
        <v>26587</v>
      </c>
      <c r="D3629">
        <v>5</v>
      </c>
      <c r="E3629" t="s">
        <v>3860</v>
      </c>
      <c r="F3629" t="s">
        <v>222</v>
      </c>
      <c r="G3629" t="s">
        <v>208</v>
      </c>
      <c r="H3629" t="s">
        <v>15</v>
      </c>
      <c r="I3629" t="s">
        <v>16</v>
      </c>
      <c r="J3629">
        <v>1</v>
      </c>
      <c r="K3629" t="s">
        <v>163</v>
      </c>
      <c r="L3629" t="s">
        <v>80</v>
      </c>
      <c r="M3629" t="s">
        <v>2019</v>
      </c>
    </row>
    <row r="3630" spans="1:13" x14ac:dyDescent="0.25">
      <c r="A3630" s="1">
        <v>3628</v>
      </c>
      <c r="B3630">
        <v>3839</v>
      </c>
      <c r="C3630">
        <v>26588</v>
      </c>
      <c r="D3630">
        <v>5</v>
      </c>
      <c r="E3630" t="s">
        <v>3861</v>
      </c>
      <c r="F3630" t="s">
        <v>222</v>
      </c>
      <c r="G3630" t="s">
        <v>210</v>
      </c>
      <c r="H3630" t="s">
        <v>15</v>
      </c>
      <c r="I3630" t="s">
        <v>16</v>
      </c>
      <c r="J3630">
        <v>1</v>
      </c>
      <c r="K3630" t="s">
        <v>163</v>
      </c>
      <c r="L3630" t="s">
        <v>17</v>
      </c>
      <c r="M3630" t="s">
        <v>2021</v>
      </c>
    </row>
    <row r="3631" spans="1:13" x14ac:dyDescent="0.25">
      <c r="A3631" s="1">
        <v>3629</v>
      </c>
      <c r="B3631">
        <v>3840</v>
      </c>
      <c r="C3631">
        <v>26589</v>
      </c>
      <c r="D3631">
        <v>5</v>
      </c>
      <c r="E3631" t="s">
        <v>3862</v>
      </c>
      <c r="F3631" t="s">
        <v>222</v>
      </c>
      <c r="G3631" t="s">
        <v>212</v>
      </c>
      <c r="H3631" t="s">
        <v>15</v>
      </c>
      <c r="I3631" t="s">
        <v>16</v>
      </c>
      <c r="J3631">
        <v>1</v>
      </c>
      <c r="K3631" t="s">
        <v>163</v>
      </c>
      <c r="L3631" t="s">
        <v>107</v>
      </c>
      <c r="M3631" t="s">
        <v>2034</v>
      </c>
    </row>
    <row r="3632" spans="1:13" x14ac:dyDescent="0.25">
      <c r="A3632" s="1">
        <v>3630</v>
      </c>
      <c r="B3632">
        <v>3841</v>
      </c>
      <c r="C3632">
        <v>26590</v>
      </c>
      <c r="D3632">
        <v>5</v>
      </c>
      <c r="E3632" t="s">
        <v>3863</v>
      </c>
      <c r="F3632" t="s">
        <v>222</v>
      </c>
      <c r="G3632" t="s">
        <v>214</v>
      </c>
      <c r="H3632" t="s">
        <v>15</v>
      </c>
      <c r="I3632" t="s">
        <v>16</v>
      </c>
      <c r="J3632">
        <v>1</v>
      </c>
      <c r="K3632" t="s">
        <v>163</v>
      </c>
      <c r="L3632" t="s">
        <v>133</v>
      </c>
      <c r="M3632" t="s">
        <v>2047</v>
      </c>
    </row>
    <row r="3633" spans="1:13" x14ac:dyDescent="0.25">
      <c r="A3633" s="1">
        <v>3631</v>
      </c>
      <c r="B3633">
        <v>3842</v>
      </c>
      <c r="C3633">
        <v>26591</v>
      </c>
      <c r="D3633">
        <v>5</v>
      </c>
      <c r="E3633" t="s">
        <v>3864</v>
      </c>
      <c r="F3633" t="s">
        <v>222</v>
      </c>
      <c r="G3633" t="s">
        <v>216</v>
      </c>
      <c r="H3633" t="s">
        <v>15</v>
      </c>
      <c r="I3633" t="s">
        <v>16</v>
      </c>
      <c r="J3633">
        <v>1</v>
      </c>
      <c r="K3633" t="s">
        <v>163</v>
      </c>
      <c r="L3633" t="s">
        <v>133</v>
      </c>
      <c r="M3633" t="s">
        <v>2047</v>
      </c>
    </row>
    <row r="3634" spans="1:13" x14ac:dyDescent="0.25">
      <c r="A3634" s="1">
        <v>3632</v>
      </c>
      <c r="B3634">
        <v>3843</v>
      </c>
      <c r="C3634">
        <v>26592</v>
      </c>
      <c r="D3634">
        <v>5</v>
      </c>
      <c r="E3634" t="s">
        <v>3865</v>
      </c>
      <c r="F3634" t="s">
        <v>222</v>
      </c>
      <c r="G3634" t="s">
        <v>218</v>
      </c>
      <c r="H3634" t="s">
        <v>15</v>
      </c>
      <c r="I3634" t="s">
        <v>16</v>
      </c>
      <c r="J3634">
        <v>1</v>
      </c>
      <c r="K3634" t="s">
        <v>163</v>
      </c>
      <c r="L3634" t="s">
        <v>92</v>
      </c>
      <c r="M3634" t="s">
        <v>2027</v>
      </c>
    </row>
    <row r="3635" spans="1:13" x14ac:dyDescent="0.25">
      <c r="A3635" s="1">
        <v>3633</v>
      </c>
      <c r="B3635">
        <v>3844</v>
      </c>
      <c r="C3635">
        <v>26593</v>
      </c>
      <c r="D3635">
        <v>5</v>
      </c>
      <c r="E3635" t="s">
        <v>3866</v>
      </c>
      <c r="F3635" t="s">
        <v>222</v>
      </c>
      <c r="G3635" t="s">
        <v>220</v>
      </c>
      <c r="H3635" t="s">
        <v>15</v>
      </c>
      <c r="I3635" t="s">
        <v>16</v>
      </c>
      <c r="J3635">
        <v>1</v>
      </c>
      <c r="K3635" t="s">
        <v>163</v>
      </c>
      <c r="L3635" t="s">
        <v>101</v>
      </c>
      <c r="M3635" t="s">
        <v>2031</v>
      </c>
    </row>
    <row r="3636" spans="1:13" x14ac:dyDescent="0.25">
      <c r="A3636" s="1">
        <v>3634</v>
      </c>
      <c r="B3636">
        <v>3846</v>
      </c>
      <c r="C3636">
        <v>26595</v>
      </c>
      <c r="D3636">
        <v>5</v>
      </c>
      <c r="E3636" t="s">
        <v>3867</v>
      </c>
      <c r="F3636" t="s">
        <v>222</v>
      </c>
      <c r="G3636" t="s">
        <v>224</v>
      </c>
      <c r="H3636" t="s">
        <v>15</v>
      </c>
      <c r="I3636" t="s">
        <v>16</v>
      </c>
      <c r="J3636">
        <v>1</v>
      </c>
      <c r="K3636" t="s">
        <v>163</v>
      </c>
      <c r="L3636" t="s">
        <v>107</v>
      </c>
      <c r="M3636" t="s">
        <v>2034</v>
      </c>
    </row>
    <row r="3637" spans="1:13" x14ac:dyDescent="0.25">
      <c r="A3637" s="1">
        <v>3635</v>
      </c>
      <c r="B3637">
        <v>3847</v>
      </c>
      <c r="C3637">
        <v>26596</v>
      </c>
      <c r="D3637">
        <v>5</v>
      </c>
      <c r="E3637" t="s">
        <v>3868</v>
      </c>
      <c r="F3637" t="s">
        <v>222</v>
      </c>
      <c r="G3637" t="s">
        <v>226</v>
      </c>
      <c r="H3637" t="s">
        <v>15</v>
      </c>
      <c r="I3637" t="s">
        <v>16</v>
      </c>
      <c r="J3637">
        <v>1</v>
      </c>
      <c r="K3637" t="s">
        <v>163</v>
      </c>
      <c r="L3637" t="s">
        <v>80</v>
      </c>
      <c r="M3637" t="s">
        <v>2019</v>
      </c>
    </row>
    <row r="3638" spans="1:13" x14ac:dyDescent="0.25">
      <c r="A3638" s="1">
        <v>3636</v>
      </c>
      <c r="B3638">
        <v>3848</v>
      </c>
      <c r="C3638">
        <v>26597</v>
      </c>
      <c r="D3638">
        <v>5</v>
      </c>
      <c r="E3638" t="s">
        <v>3869</v>
      </c>
      <c r="F3638" t="s">
        <v>222</v>
      </c>
      <c r="G3638" t="s">
        <v>228</v>
      </c>
      <c r="H3638" t="s">
        <v>15</v>
      </c>
      <c r="I3638" t="s">
        <v>16</v>
      </c>
      <c r="J3638">
        <v>1</v>
      </c>
      <c r="K3638" t="s">
        <v>163</v>
      </c>
      <c r="L3638" t="s">
        <v>92</v>
      </c>
      <c r="M3638" t="s">
        <v>2027</v>
      </c>
    </row>
    <row r="3639" spans="1:13" x14ac:dyDescent="0.25">
      <c r="A3639" s="1">
        <v>3637</v>
      </c>
      <c r="B3639">
        <v>3849</v>
      </c>
      <c r="C3639">
        <v>26598</v>
      </c>
      <c r="D3639">
        <v>5</v>
      </c>
      <c r="E3639" t="s">
        <v>3870</v>
      </c>
      <c r="F3639" t="s">
        <v>222</v>
      </c>
      <c r="G3639" t="s">
        <v>230</v>
      </c>
      <c r="H3639" t="s">
        <v>15</v>
      </c>
      <c r="I3639" t="s">
        <v>16</v>
      </c>
      <c r="J3639">
        <v>1</v>
      </c>
      <c r="K3639" t="s">
        <v>163</v>
      </c>
      <c r="L3639" t="s">
        <v>80</v>
      </c>
      <c r="M3639" t="s">
        <v>2019</v>
      </c>
    </row>
    <row r="3640" spans="1:13" x14ac:dyDescent="0.25">
      <c r="A3640" s="1">
        <v>3638</v>
      </c>
      <c r="B3640">
        <v>3850</v>
      </c>
      <c r="C3640">
        <v>26599</v>
      </c>
      <c r="D3640">
        <v>5</v>
      </c>
      <c r="E3640" t="s">
        <v>3871</v>
      </c>
      <c r="F3640" t="s">
        <v>222</v>
      </c>
      <c r="G3640" t="s">
        <v>232</v>
      </c>
      <c r="H3640" t="s">
        <v>15</v>
      </c>
      <c r="I3640" t="s">
        <v>16</v>
      </c>
      <c r="J3640">
        <v>1</v>
      </c>
      <c r="K3640" t="s">
        <v>163</v>
      </c>
      <c r="L3640" t="s">
        <v>133</v>
      </c>
      <c r="M3640" t="s">
        <v>2047</v>
      </c>
    </row>
    <row r="3641" spans="1:13" x14ac:dyDescent="0.25">
      <c r="A3641" s="1">
        <v>3639</v>
      </c>
      <c r="B3641">
        <v>3851</v>
      </c>
      <c r="C3641">
        <v>26600</v>
      </c>
      <c r="D3641">
        <v>5</v>
      </c>
      <c r="E3641" t="s">
        <v>3872</v>
      </c>
      <c r="F3641" t="s">
        <v>222</v>
      </c>
      <c r="G3641" t="s">
        <v>234</v>
      </c>
      <c r="H3641" t="s">
        <v>15</v>
      </c>
      <c r="I3641" t="s">
        <v>16</v>
      </c>
      <c r="J3641">
        <v>1</v>
      </c>
      <c r="K3641" t="s">
        <v>163</v>
      </c>
      <c r="L3641" t="s">
        <v>80</v>
      </c>
      <c r="M3641" t="s">
        <v>2019</v>
      </c>
    </row>
    <row r="3642" spans="1:13" x14ac:dyDescent="0.25">
      <c r="A3642" s="1">
        <v>3640</v>
      </c>
      <c r="B3642">
        <v>3852</v>
      </c>
      <c r="C3642">
        <v>26601</v>
      </c>
      <c r="D3642">
        <v>5</v>
      </c>
      <c r="E3642" t="s">
        <v>3873</v>
      </c>
      <c r="F3642" t="s">
        <v>222</v>
      </c>
      <c r="G3642" t="s">
        <v>236</v>
      </c>
      <c r="H3642" t="s">
        <v>15</v>
      </c>
      <c r="I3642" t="s">
        <v>16</v>
      </c>
      <c r="J3642">
        <v>1</v>
      </c>
      <c r="K3642" t="s">
        <v>163</v>
      </c>
      <c r="L3642" t="s">
        <v>80</v>
      </c>
      <c r="M3642" t="s">
        <v>2019</v>
      </c>
    </row>
    <row r="3643" spans="1:13" x14ac:dyDescent="0.25">
      <c r="A3643" s="1">
        <v>3641</v>
      </c>
      <c r="B3643">
        <v>3853</v>
      </c>
      <c r="C3643">
        <v>26602</v>
      </c>
      <c r="D3643">
        <v>5</v>
      </c>
      <c r="E3643" t="s">
        <v>3874</v>
      </c>
      <c r="F3643" t="s">
        <v>222</v>
      </c>
      <c r="G3643" t="s">
        <v>238</v>
      </c>
      <c r="H3643" t="s">
        <v>15</v>
      </c>
      <c r="I3643" t="s">
        <v>16</v>
      </c>
      <c r="J3643">
        <v>1</v>
      </c>
      <c r="K3643" t="s">
        <v>163</v>
      </c>
      <c r="L3643" t="s">
        <v>92</v>
      </c>
      <c r="M3643" t="s">
        <v>2027</v>
      </c>
    </row>
    <row r="3644" spans="1:13" x14ac:dyDescent="0.25">
      <c r="A3644" s="1">
        <v>3642</v>
      </c>
      <c r="B3644">
        <v>3854</v>
      </c>
      <c r="C3644">
        <v>26603</v>
      </c>
      <c r="D3644">
        <v>5</v>
      </c>
      <c r="E3644" t="s">
        <v>3875</v>
      </c>
      <c r="F3644" t="s">
        <v>222</v>
      </c>
      <c r="G3644" t="s">
        <v>240</v>
      </c>
      <c r="H3644" t="s">
        <v>15</v>
      </c>
      <c r="I3644" t="s">
        <v>16</v>
      </c>
      <c r="J3644">
        <v>1</v>
      </c>
      <c r="K3644" t="s">
        <v>163</v>
      </c>
      <c r="L3644" t="s">
        <v>101</v>
      </c>
      <c r="M3644" t="s">
        <v>2031</v>
      </c>
    </row>
    <row r="3645" spans="1:13" x14ac:dyDescent="0.25">
      <c r="A3645" s="1">
        <v>3643</v>
      </c>
      <c r="B3645">
        <v>3855</v>
      </c>
      <c r="C3645">
        <v>26604</v>
      </c>
      <c r="D3645">
        <v>5</v>
      </c>
      <c r="E3645" t="s">
        <v>3876</v>
      </c>
      <c r="F3645" t="s">
        <v>222</v>
      </c>
      <c r="G3645" t="s">
        <v>242</v>
      </c>
      <c r="H3645" t="s">
        <v>15</v>
      </c>
      <c r="I3645" t="s">
        <v>16</v>
      </c>
      <c r="J3645">
        <v>1</v>
      </c>
      <c r="K3645" t="s">
        <v>163</v>
      </c>
      <c r="L3645" t="s">
        <v>17</v>
      </c>
      <c r="M3645" t="s">
        <v>2021</v>
      </c>
    </row>
    <row r="3646" spans="1:13" x14ac:dyDescent="0.25">
      <c r="A3646" s="1">
        <v>3644</v>
      </c>
      <c r="B3646">
        <v>3856</v>
      </c>
      <c r="C3646">
        <v>26605</v>
      </c>
      <c r="D3646">
        <v>5</v>
      </c>
      <c r="E3646" t="s">
        <v>3877</v>
      </c>
      <c r="F3646" t="s">
        <v>222</v>
      </c>
      <c r="G3646" t="s">
        <v>244</v>
      </c>
      <c r="H3646" t="s">
        <v>15</v>
      </c>
      <c r="I3646" t="s">
        <v>16</v>
      </c>
      <c r="J3646">
        <v>1</v>
      </c>
      <c r="K3646" t="s">
        <v>163</v>
      </c>
      <c r="L3646" t="s">
        <v>163</v>
      </c>
      <c r="M3646" t="s">
        <v>2063</v>
      </c>
    </row>
    <row r="3647" spans="1:13" x14ac:dyDescent="0.25">
      <c r="A3647" s="1">
        <v>3645</v>
      </c>
      <c r="B3647">
        <v>3857</v>
      </c>
      <c r="C3647">
        <v>26606</v>
      </c>
      <c r="D3647">
        <v>5</v>
      </c>
      <c r="E3647" t="s">
        <v>3878</v>
      </c>
      <c r="F3647" t="s">
        <v>222</v>
      </c>
      <c r="G3647" t="s">
        <v>246</v>
      </c>
      <c r="H3647" t="s">
        <v>15</v>
      </c>
      <c r="I3647" t="s">
        <v>16</v>
      </c>
      <c r="J3647">
        <v>1</v>
      </c>
      <c r="K3647" t="s">
        <v>163</v>
      </c>
      <c r="L3647" t="s">
        <v>80</v>
      </c>
      <c r="M3647" t="s">
        <v>2019</v>
      </c>
    </row>
    <row r="3648" spans="1:13" x14ac:dyDescent="0.25">
      <c r="A3648" s="1">
        <v>3646</v>
      </c>
      <c r="B3648">
        <v>3858</v>
      </c>
      <c r="C3648">
        <v>26607</v>
      </c>
      <c r="D3648">
        <v>5</v>
      </c>
      <c r="E3648" t="s">
        <v>3879</v>
      </c>
      <c r="F3648" t="s">
        <v>222</v>
      </c>
      <c r="G3648" t="s">
        <v>248</v>
      </c>
      <c r="H3648" t="s">
        <v>15</v>
      </c>
      <c r="I3648" t="s">
        <v>16</v>
      </c>
      <c r="J3648">
        <v>1</v>
      </c>
      <c r="K3648" t="s">
        <v>163</v>
      </c>
      <c r="L3648" t="s">
        <v>92</v>
      </c>
      <c r="M3648" t="s">
        <v>2027</v>
      </c>
    </row>
    <row r="3649" spans="1:13" x14ac:dyDescent="0.25">
      <c r="A3649" s="1">
        <v>3647</v>
      </c>
      <c r="B3649">
        <v>3859</v>
      </c>
      <c r="C3649">
        <v>26608</v>
      </c>
      <c r="D3649">
        <v>5</v>
      </c>
      <c r="E3649" t="s">
        <v>3880</v>
      </c>
      <c r="F3649" t="s">
        <v>222</v>
      </c>
      <c r="G3649" t="s">
        <v>250</v>
      </c>
      <c r="H3649" t="s">
        <v>15</v>
      </c>
      <c r="I3649" t="s">
        <v>16</v>
      </c>
      <c r="J3649">
        <v>1</v>
      </c>
      <c r="K3649" t="s">
        <v>163</v>
      </c>
      <c r="L3649" t="s">
        <v>80</v>
      </c>
      <c r="M3649" t="s">
        <v>2019</v>
      </c>
    </row>
    <row r="3650" spans="1:13" x14ac:dyDescent="0.25">
      <c r="A3650" s="1">
        <v>3648</v>
      </c>
      <c r="B3650">
        <v>3861</v>
      </c>
      <c r="C3650">
        <v>26610</v>
      </c>
      <c r="D3650">
        <v>5</v>
      </c>
      <c r="E3650" t="s">
        <v>3881</v>
      </c>
      <c r="F3650" t="s">
        <v>222</v>
      </c>
      <c r="G3650" t="s">
        <v>252</v>
      </c>
      <c r="H3650" t="s">
        <v>15</v>
      </c>
      <c r="I3650" t="s">
        <v>16</v>
      </c>
      <c r="J3650">
        <v>1</v>
      </c>
      <c r="K3650" t="s">
        <v>163</v>
      </c>
      <c r="L3650" t="s">
        <v>80</v>
      </c>
      <c r="M3650" t="s">
        <v>2019</v>
      </c>
    </row>
    <row r="3651" spans="1:13" x14ac:dyDescent="0.25">
      <c r="A3651" s="1">
        <v>3649</v>
      </c>
      <c r="B3651">
        <v>3862</v>
      </c>
      <c r="C3651">
        <v>26611</v>
      </c>
      <c r="D3651">
        <v>5</v>
      </c>
      <c r="E3651" t="s">
        <v>3882</v>
      </c>
      <c r="F3651" t="s">
        <v>222</v>
      </c>
      <c r="G3651" t="s">
        <v>254</v>
      </c>
      <c r="H3651" t="s">
        <v>15</v>
      </c>
      <c r="I3651" t="s">
        <v>16</v>
      </c>
      <c r="J3651">
        <v>1</v>
      </c>
      <c r="K3651" t="s">
        <v>163</v>
      </c>
      <c r="L3651" t="s">
        <v>123</v>
      </c>
      <c r="M3651" t="s">
        <v>2042</v>
      </c>
    </row>
    <row r="3652" spans="1:13" x14ac:dyDescent="0.25">
      <c r="A3652" s="1">
        <v>3650</v>
      </c>
      <c r="B3652">
        <v>3863</v>
      </c>
      <c r="C3652">
        <v>26612</v>
      </c>
      <c r="D3652">
        <v>5</v>
      </c>
      <c r="E3652" t="s">
        <v>3883</v>
      </c>
      <c r="F3652" t="s">
        <v>222</v>
      </c>
      <c r="G3652" t="s">
        <v>256</v>
      </c>
      <c r="H3652" t="s">
        <v>15</v>
      </c>
      <c r="I3652" t="s">
        <v>16</v>
      </c>
      <c r="J3652">
        <v>1</v>
      </c>
      <c r="K3652" t="s">
        <v>163</v>
      </c>
      <c r="L3652" t="s">
        <v>123</v>
      </c>
      <c r="M3652" t="s">
        <v>2042</v>
      </c>
    </row>
    <row r="3653" spans="1:13" x14ac:dyDescent="0.25">
      <c r="A3653" s="1">
        <v>3651</v>
      </c>
      <c r="B3653">
        <v>3865</v>
      </c>
      <c r="C3653">
        <v>26614</v>
      </c>
      <c r="D3653">
        <v>5</v>
      </c>
      <c r="E3653" t="s">
        <v>3884</v>
      </c>
      <c r="F3653" t="s">
        <v>222</v>
      </c>
      <c r="G3653" t="s">
        <v>258</v>
      </c>
      <c r="H3653" t="s">
        <v>15</v>
      </c>
      <c r="I3653" t="s">
        <v>16</v>
      </c>
      <c r="J3653">
        <v>1</v>
      </c>
      <c r="K3653" t="s">
        <v>163</v>
      </c>
      <c r="L3653" t="s">
        <v>80</v>
      </c>
      <c r="M3653" t="s">
        <v>2019</v>
      </c>
    </row>
    <row r="3654" spans="1:13" x14ac:dyDescent="0.25">
      <c r="A3654" s="1">
        <v>3652</v>
      </c>
      <c r="B3654">
        <v>3866</v>
      </c>
      <c r="C3654">
        <v>26615</v>
      </c>
      <c r="D3654">
        <v>5</v>
      </c>
      <c r="E3654" t="s">
        <v>3885</v>
      </c>
      <c r="F3654" t="s">
        <v>222</v>
      </c>
      <c r="G3654" t="s">
        <v>260</v>
      </c>
      <c r="H3654" t="s">
        <v>15</v>
      </c>
      <c r="I3654" t="s">
        <v>16</v>
      </c>
      <c r="J3654">
        <v>1</v>
      </c>
      <c r="K3654" t="s">
        <v>163</v>
      </c>
      <c r="L3654" t="s">
        <v>123</v>
      </c>
      <c r="M3654" t="s">
        <v>2042</v>
      </c>
    </row>
    <row r="3655" spans="1:13" x14ac:dyDescent="0.25">
      <c r="A3655" s="1">
        <v>3653</v>
      </c>
      <c r="B3655">
        <v>3867</v>
      </c>
      <c r="C3655">
        <v>26616</v>
      </c>
      <c r="D3655">
        <v>5</v>
      </c>
      <c r="E3655" t="s">
        <v>3886</v>
      </c>
      <c r="F3655" t="s">
        <v>222</v>
      </c>
      <c r="G3655" t="s">
        <v>262</v>
      </c>
      <c r="H3655" t="s">
        <v>15</v>
      </c>
      <c r="I3655" t="s">
        <v>16</v>
      </c>
      <c r="J3655">
        <v>1</v>
      </c>
      <c r="K3655" t="s">
        <v>163</v>
      </c>
      <c r="L3655" t="s">
        <v>80</v>
      </c>
      <c r="M3655" t="s">
        <v>2019</v>
      </c>
    </row>
    <row r="3656" spans="1:13" x14ac:dyDescent="0.25">
      <c r="A3656" s="1">
        <v>3654</v>
      </c>
      <c r="B3656">
        <v>3868</v>
      </c>
      <c r="C3656">
        <v>26617</v>
      </c>
      <c r="D3656">
        <v>5</v>
      </c>
      <c r="E3656" t="s">
        <v>3887</v>
      </c>
      <c r="F3656" t="s">
        <v>222</v>
      </c>
      <c r="G3656" t="s">
        <v>264</v>
      </c>
      <c r="H3656" t="s">
        <v>15</v>
      </c>
      <c r="I3656" t="s">
        <v>16</v>
      </c>
      <c r="J3656">
        <v>1</v>
      </c>
      <c r="K3656" t="s">
        <v>163</v>
      </c>
      <c r="L3656" t="s">
        <v>80</v>
      </c>
      <c r="M3656" t="s">
        <v>2019</v>
      </c>
    </row>
    <row r="3657" spans="1:13" x14ac:dyDescent="0.25">
      <c r="A3657" s="1">
        <v>3655</v>
      </c>
      <c r="B3657">
        <v>3869</v>
      </c>
      <c r="C3657">
        <v>26618</v>
      </c>
      <c r="D3657">
        <v>5</v>
      </c>
      <c r="E3657" t="s">
        <v>3888</v>
      </c>
      <c r="F3657" t="s">
        <v>222</v>
      </c>
      <c r="G3657" t="s">
        <v>266</v>
      </c>
      <c r="H3657" t="s">
        <v>15</v>
      </c>
      <c r="I3657" t="s">
        <v>16</v>
      </c>
      <c r="J3657">
        <v>1</v>
      </c>
      <c r="K3657" t="s">
        <v>163</v>
      </c>
      <c r="L3657" t="s">
        <v>80</v>
      </c>
      <c r="M3657" t="s">
        <v>2019</v>
      </c>
    </row>
    <row r="3658" spans="1:13" x14ac:dyDescent="0.25">
      <c r="A3658" s="1">
        <v>3656</v>
      </c>
      <c r="B3658">
        <v>3870</v>
      </c>
      <c r="C3658">
        <v>26619</v>
      </c>
      <c r="D3658">
        <v>5</v>
      </c>
      <c r="E3658" t="s">
        <v>3889</v>
      </c>
      <c r="F3658" t="s">
        <v>222</v>
      </c>
      <c r="G3658" t="s">
        <v>268</v>
      </c>
      <c r="H3658" t="s">
        <v>15</v>
      </c>
      <c r="I3658" t="s">
        <v>16</v>
      </c>
      <c r="J3658">
        <v>1</v>
      </c>
      <c r="K3658" t="s">
        <v>163</v>
      </c>
      <c r="L3658" t="s">
        <v>92</v>
      </c>
      <c r="M3658" t="s">
        <v>2027</v>
      </c>
    </row>
    <row r="3659" spans="1:13" x14ac:dyDescent="0.25">
      <c r="A3659" s="1">
        <v>3657</v>
      </c>
      <c r="B3659">
        <v>3871</v>
      </c>
      <c r="C3659">
        <v>26620</v>
      </c>
      <c r="D3659">
        <v>5</v>
      </c>
      <c r="E3659" t="s">
        <v>3890</v>
      </c>
      <c r="F3659" t="s">
        <v>222</v>
      </c>
      <c r="G3659" t="s">
        <v>270</v>
      </c>
      <c r="H3659" t="s">
        <v>15</v>
      </c>
      <c r="I3659" t="s">
        <v>16</v>
      </c>
      <c r="J3659">
        <v>1</v>
      </c>
      <c r="K3659" t="s">
        <v>163</v>
      </c>
      <c r="L3659" t="s">
        <v>133</v>
      </c>
      <c r="M3659" t="s">
        <v>2047</v>
      </c>
    </row>
    <row r="3660" spans="1:13" x14ac:dyDescent="0.25">
      <c r="A3660" s="1">
        <v>3658</v>
      </c>
      <c r="B3660">
        <v>3872</v>
      </c>
      <c r="C3660">
        <v>26621</v>
      </c>
      <c r="D3660">
        <v>5</v>
      </c>
      <c r="E3660" t="s">
        <v>3891</v>
      </c>
      <c r="F3660" t="s">
        <v>224</v>
      </c>
      <c r="G3660" t="s">
        <v>14</v>
      </c>
      <c r="H3660" t="s">
        <v>15</v>
      </c>
      <c r="I3660" t="s">
        <v>16</v>
      </c>
      <c r="J3660">
        <v>1</v>
      </c>
      <c r="K3660" t="s">
        <v>107</v>
      </c>
      <c r="L3660" t="s">
        <v>18</v>
      </c>
      <c r="M3660" t="s">
        <v>884</v>
      </c>
    </row>
    <row r="3661" spans="1:13" x14ac:dyDescent="0.25">
      <c r="A3661" s="1">
        <v>3659</v>
      </c>
      <c r="B3661">
        <v>3873</v>
      </c>
      <c r="C3661">
        <v>26622</v>
      </c>
      <c r="D3661">
        <v>5</v>
      </c>
      <c r="E3661" t="s">
        <v>3892</v>
      </c>
      <c r="F3661" t="s">
        <v>224</v>
      </c>
      <c r="G3661" t="s">
        <v>21</v>
      </c>
      <c r="H3661" t="s">
        <v>15</v>
      </c>
      <c r="I3661" t="s">
        <v>16</v>
      </c>
      <c r="J3661">
        <v>1</v>
      </c>
      <c r="K3661" t="s">
        <v>107</v>
      </c>
      <c r="L3661" t="s">
        <v>18</v>
      </c>
      <c r="M3661" t="s">
        <v>884</v>
      </c>
    </row>
    <row r="3662" spans="1:13" x14ac:dyDescent="0.25">
      <c r="A3662" s="1">
        <v>3660</v>
      </c>
      <c r="B3662">
        <v>3874</v>
      </c>
      <c r="C3662">
        <v>26623</v>
      </c>
      <c r="D3662">
        <v>5</v>
      </c>
      <c r="E3662" t="s">
        <v>3893</v>
      </c>
      <c r="F3662" t="s">
        <v>224</v>
      </c>
      <c r="G3662" t="s">
        <v>23</v>
      </c>
      <c r="H3662" t="s">
        <v>15</v>
      </c>
      <c r="I3662" t="s">
        <v>16</v>
      </c>
      <c r="J3662">
        <v>1</v>
      </c>
      <c r="K3662" t="s">
        <v>107</v>
      </c>
      <c r="L3662" t="s">
        <v>18</v>
      </c>
      <c r="M3662" t="s">
        <v>884</v>
      </c>
    </row>
    <row r="3663" spans="1:13" x14ac:dyDescent="0.25">
      <c r="A3663" s="1">
        <v>3661</v>
      </c>
      <c r="B3663">
        <v>3875</v>
      </c>
      <c r="C3663">
        <v>26624</v>
      </c>
      <c r="D3663">
        <v>5</v>
      </c>
      <c r="E3663" t="s">
        <v>3894</v>
      </c>
      <c r="F3663" t="s">
        <v>224</v>
      </c>
      <c r="G3663" t="s">
        <v>25</v>
      </c>
      <c r="H3663" t="s">
        <v>15</v>
      </c>
      <c r="I3663" t="s">
        <v>16</v>
      </c>
      <c r="J3663">
        <v>1</v>
      </c>
      <c r="K3663" t="s">
        <v>107</v>
      </c>
      <c r="L3663" t="s">
        <v>18</v>
      </c>
      <c r="M3663" t="s">
        <v>884</v>
      </c>
    </row>
    <row r="3664" spans="1:13" x14ac:dyDescent="0.25">
      <c r="A3664" s="1">
        <v>3662</v>
      </c>
      <c r="B3664">
        <v>3876</v>
      </c>
      <c r="C3664">
        <v>26625</v>
      </c>
      <c r="D3664">
        <v>5</v>
      </c>
      <c r="E3664" t="s">
        <v>3895</v>
      </c>
      <c r="F3664" t="s">
        <v>224</v>
      </c>
      <c r="G3664" t="s">
        <v>27</v>
      </c>
      <c r="H3664" t="s">
        <v>15</v>
      </c>
      <c r="I3664" t="s">
        <v>16</v>
      </c>
      <c r="J3664">
        <v>1</v>
      </c>
      <c r="K3664" t="s">
        <v>107</v>
      </c>
      <c r="L3664" t="s">
        <v>18</v>
      </c>
      <c r="M3664" t="s">
        <v>884</v>
      </c>
    </row>
    <row r="3665" spans="1:13" x14ac:dyDescent="0.25">
      <c r="A3665" s="1">
        <v>3663</v>
      </c>
      <c r="B3665">
        <v>3877</v>
      </c>
      <c r="C3665">
        <v>26626</v>
      </c>
      <c r="D3665">
        <v>5</v>
      </c>
      <c r="E3665" t="s">
        <v>3896</v>
      </c>
      <c r="F3665" t="s">
        <v>224</v>
      </c>
      <c r="G3665" t="s">
        <v>29</v>
      </c>
      <c r="H3665" t="s">
        <v>15</v>
      </c>
      <c r="I3665" t="s">
        <v>16</v>
      </c>
      <c r="J3665">
        <v>1</v>
      </c>
      <c r="K3665" t="s">
        <v>107</v>
      </c>
      <c r="L3665" t="s">
        <v>18</v>
      </c>
      <c r="M3665" t="s">
        <v>884</v>
      </c>
    </row>
    <row r="3666" spans="1:13" x14ac:dyDescent="0.25">
      <c r="A3666" s="1">
        <v>3664</v>
      </c>
      <c r="B3666">
        <v>3878</v>
      </c>
      <c r="C3666">
        <v>26627</v>
      </c>
      <c r="D3666">
        <v>5</v>
      </c>
      <c r="E3666" t="s">
        <v>3897</v>
      </c>
      <c r="F3666" t="s">
        <v>224</v>
      </c>
      <c r="G3666" t="s">
        <v>31</v>
      </c>
      <c r="H3666" t="s">
        <v>15</v>
      </c>
      <c r="I3666" t="s">
        <v>16</v>
      </c>
      <c r="J3666">
        <v>1</v>
      </c>
      <c r="K3666" t="s">
        <v>107</v>
      </c>
      <c r="L3666" t="s">
        <v>18</v>
      </c>
      <c r="M3666" t="s">
        <v>884</v>
      </c>
    </row>
    <row r="3667" spans="1:13" x14ac:dyDescent="0.25">
      <c r="A3667" s="1">
        <v>3665</v>
      </c>
      <c r="B3667">
        <v>3879</v>
      </c>
      <c r="C3667">
        <v>26628</v>
      </c>
      <c r="D3667">
        <v>5</v>
      </c>
      <c r="E3667" t="s">
        <v>3898</v>
      </c>
      <c r="F3667" t="s">
        <v>224</v>
      </c>
      <c r="G3667" t="s">
        <v>33</v>
      </c>
      <c r="H3667" t="s">
        <v>15</v>
      </c>
      <c r="I3667" t="s">
        <v>16</v>
      </c>
      <c r="J3667">
        <v>1</v>
      </c>
      <c r="K3667" t="s">
        <v>107</v>
      </c>
      <c r="L3667" t="s">
        <v>18</v>
      </c>
      <c r="M3667" t="s">
        <v>884</v>
      </c>
    </row>
    <row r="3668" spans="1:13" x14ac:dyDescent="0.25">
      <c r="A3668" s="1">
        <v>3666</v>
      </c>
      <c r="B3668">
        <v>3880</v>
      </c>
      <c r="C3668">
        <v>26629</v>
      </c>
      <c r="D3668">
        <v>5</v>
      </c>
      <c r="E3668" t="s">
        <v>3899</v>
      </c>
      <c r="F3668" t="s">
        <v>224</v>
      </c>
      <c r="G3668" t="s">
        <v>35</v>
      </c>
      <c r="H3668" t="s">
        <v>15</v>
      </c>
      <c r="I3668" t="s">
        <v>16</v>
      </c>
      <c r="J3668">
        <v>1</v>
      </c>
      <c r="K3668" t="s">
        <v>107</v>
      </c>
      <c r="L3668" t="s">
        <v>18</v>
      </c>
      <c r="M3668" t="s">
        <v>884</v>
      </c>
    </row>
    <row r="3669" spans="1:13" x14ac:dyDescent="0.25">
      <c r="A3669" s="1">
        <v>3667</v>
      </c>
      <c r="B3669">
        <v>3881</v>
      </c>
      <c r="C3669">
        <v>26630</v>
      </c>
      <c r="D3669">
        <v>5</v>
      </c>
      <c r="E3669" t="s">
        <v>3900</v>
      </c>
      <c r="F3669" t="s">
        <v>224</v>
      </c>
      <c r="G3669" t="s">
        <v>37</v>
      </c>
      <c r="H3669" t="s">
        <v>15</v>
      </c>
      <c r="I3669" t="s">
        <v>16</v>
      </c>
      <c r="J3669">
        <v>1</v>
      </c>
      <c r="K3669" t="s">
        <v>107</v>
      </c>
      <c r="L3669" t="s">
        <v>18</v>
      </c>
      <c r="M3669" t="s">
        <v>884</v>
      </c>
    </row>
    <row r="3670" spans="1:13" x14ac:dyDescent="0.25">
      <c r="A3670" s="1">
        <v>3668</v>
      </c>
      <c r="B3670">
        <v>3882</v>
      </c>
      <c r="C3670">
        <v>26631</v>
      </c>
      <c r="D3670">
        <v>5</v>
      </c>
      <c r="E3670" t="s">
        <v>3901</v>
      </c>
      <c r="F3670" t="s">
        <v>224</v>
      </c>
      <c r="G3670" t="s">
        <v>39</v>
      </c>
      <c r="H3670" t="s">
        <v>15</v>
      </c>
      <c r="I3670" t="s">
        <v>16</v>
      </c>
      <c r="J3670">
        <v>1</v>
      </c>
      <c r="K3670" t="s">
        <v>107</v>
      </c>
      <c r="L3670" t="s">
        <v>18</v>
      </c>
      <c r="M3670" t="s">
        <v>884</v>
      </c>
    </row>
    <row r="3671" spans="1:13" x14ac:dyDescent="0.25">
      <c r="A3671" s="1">
        <v>3669</v>
      </c>
      <c r="B3671">
        <v>3883</v>
      </c>
      <c r="C3671">
        <v>26632</v>
      </c>
      <c r="D3671">
        <v>5</v>
      </c>
      <c r="E3671" t="s">
        <v>3902</v>
      </c>
      <c r="F3671" t="s">
        <v>224</v>
      </c>
      <c r="G3671" t="s">
        <v>41</v>
      </c>
      <c r="H3671" t="s">
        <v>15</v>
      </c>
      <c r="I3671" t="s">
        <v>16</v>
      </c>
      <c r="J3671">
        <v>1</v>
      </c>
      <c r="K3671" t="s">
        <v>107</v>
      </c>
      <c r="L3671" t="s">
        <v>18</v>
      </c>
      <c r="M3671" t="s">
        <v>884</v>
      </c>
    </row>
    <row r="3672" spans="1:13" x14ac:dyDescent="0.25">
      <c r="A3672" s="1">
        <v>3670</v>
      </c>
      <c r="B3672">
        <v>3884</v>
      </c>
      <c r="C3672">
        <v>26633</v>
      </c>
      <c r="D3672">
        <v>5</v>
      </c>
      <c r="E3672" t="s">
        <v>3903</v>
      </c>
      <c r="F3672" t="s">
        <v>224</v>
      </c>
      <c r="G3672" t="s">
        <v>43</v>
      </c>
      <c r="H3672" t="s">
        <v>15</v>
      </c>
      <c r="I3672" t="s">
        <v>16</v>
      </c>
      <c r="J3672">
        <v>1</v>
      </c>
      <c r="K3672" t="s">
        <v>107</v>
      </c>
      <c r="L3672" t="s">
        <v>18</v>
      </c>
      <c r="M3672" t="s">
        <v>884</v>
      </c>
    </row>
    <row r="3673" spans="1:13" x14ac:dyDescent="0.25">
      <c r="A3673" s="1">
        <v>3671</v>
      </c>
      <c r="B3673">
        <v>3885</v>
      </c>
      <c r="C3673">
        <v>26634</v>
      </c>
      <c r="D3673">
        <v>5</v>
      </c>
      <c r="E3673" t="s">
        <v>3904</v>
      </c>
      <c r="F3673" t="s">
        <v>224</v>
      </c>
      <c r="G3673" t="s">
        <v>45</v>
      </c>
      <c r="H3673" t="s">
        <v>15</v>
      </c>
      <c r="I3673" t="s">
        <v>16</v>
      </c>
      <c r="J3673">
        <v>1</v>
      </c>
      <c r="K3673" t="s">
        <v>107</v>
      </c>
      <c r="L3673" t="s">
        <v>18</v>
      </c>
      <c r="M3673" t="s">
        <v>884</v>
      </c>
    </row>
    <row r="3674" spans="1:13" x14ac:dyDescent="0.25">
      <c r="A3674" s="1">
        <v>3672</v>
      </c>
      <c r="B3674">
        <v>3886</v>
      </c>
      <c r="C3674">
        <v>26635</v>
      </c>
      <c r="D3674">
        <v>5</v>
      </c>
      <c r="E3674" t="s">
        <v>3905</v>
      </c>
      <c r="F3674" t="s">
        <v>224</v>
      </c>
      <c r="G3674" t="s">
        <v>47</v>
      </c>
      <c r="H3674" t="s">
        <v>15</v>
      </c>
      <c r="I3674" t="s">
        <v>16</v>
      </c>
      <c r="J3674">
        <v>1</v>
      </c>
      <c r="K3674" t="s">
        <v>107</v>
      </c>
      <c r="L3674" t="s">
        <v>18</v>
      </c>
      <c r="M3674" t="s">
        <v>884</v>
      </c>
    </row>
    <row r="3675" spans="1:13" x14ac:dyDescent="0.25">
      <c r="A3675" s="1">
        <v>3673</v>
      </c>
      <c r="B3675">
        <v>3887</v>
      </c>
      <c r="C3675">
        <v>26636</v>
      </c>
      <c r="D3675">
        <v>5</v>
      </c>
      <c r="E3675" t="s">
        <v>3906</v>
      </c>
      <c r="F3675" t="s">
        <v>224</v>
      </c>
      <c r="G3675" t="s">
        <v>49</v>
      </c>
      <c r="H3675" t="s">
        <v>15</v>
      </c>
      <c r="I3675" t="s">
        <v>16</v>
      </c>
      <c r="J3675">
        <v>1</v>
      </c>
      <c r="K3675" t="s">
        <v>107</v>
      </c>
      <c r="L3675" t="s">
        <v>18</v>
      </c>
      <c r="M3675" t="s">
        <v>884</v>
      </c>
    </row>
    <row r="3676" spans="1:13" x14ac:dyDescent="0.25">
      <c r="A3676" s="1">
        <v>3674</v>
      </c>
      <c r="B3676">
        <v>3888</v>
      </c>
      <c r="C3676">
        <v>26637</v>
      </c>
      <c r="D3676">
        <v>5</v>
      </c>
      <c r="E3676" t="s">
        <v>3907</v>
      </c>
      <c r="F3676" t="s">
        <v>224</v>
      </c>
      <c r="G3676" t="s">
        <v>51</v>
      </c>
      <c r="H3676" t="s">
        <v>15</v>
      </c>
      <c r="I3676" t="s">
        <v>16</v>
      </c>
      <c r="J3676">
        <v>1</v>
      </c>
      <c r="K3676" t="s">
        <v>107</v>
      </c>
      <c r="L3676" t="s">
        <v>18</v>
      </c>
      <c r="M3676" t="s">
        <v>884</v>
      </c>
    </row>
    <row r="3677" spans="1:13" x14ac:dyDescent="0.25">
      <c r="A3677" s="1">
        <v>3675</v>
      </c>
      <c r="B3677">
        <v>3889</v>
      </c>
      <c r="C3677">
        <v>26638</v>
      </c>
      <c r="D3677">
        <v>5</v>
      </c>
      <c r="E3677" t="s">
        <v>3908</v>
      </c>
      <c r="F3677" t="s">
        <v>224</v>
      </c>
      <c r="G3677" t="s">
        <v>53</v>
      </c>
      <c r="H3677" t="s">
        <v>15</v>
      </c>
      <c r="I3677" t="s">
        <v>16</v>
      </c>
      <c r="J3677">
        <v>1</v>
      </c>
      <c r="K3677" t="s">
        <v>107</v>
      </c>
      <c r="L3677" t="s">
        <v>18</v>
      </c>
      <c r="M3677" t="s">
        <v>884</v>
      </c>
    </row>
    <row r="3678" spans="1:13" x14ac:dyDescent="0.25">
      <c r="A3678" s="1">
        <v>3676</v>
      </c>
      <c r="B3678">
        <v>3890</v>
      </c>
      <c r="C3678">
        <v>26639</v>
      </c>
      <c r="D3678">
        <v>5</v>
      </c>
      <c r="E3678" t="s">
        <v>3909</v>
      </c>
      <c r="F3678" t="s">
        <v>224</v>
      </c>
      <c r="G3678" t="s">
        <v>55</v>
      </c>
      <c r="H3678" t="s">
        <v>15</v>
      </c>
      <c r="I3678" t="s">
        <v>16</v>
      </c>
      <c r="J3678">
        <v>1</v>
      </c>
      <c r="K3678" t="s">
        <v>107</v>
      </c>
      <c r="L3678" t="s">
        <v>18</v>
      </c>
      <c r="M3678" t="s">
        <v>884</v>
      </c>
    </row>
    <row r="3679" spans="1:13" x14ac:dyDescent="0.25">
      <c r="A3679" s="1">
        <v>3677</v>
      </c>
      <c r="B3679">
        <v>3891</v>
      </c>
      <c r="C3679">
        <v>26640</v>
      </c>
      <c r="D3679">
        <v>5</v>
      </c>
      <c r="E3679" t="s">
        <v>3910</v>
      </c>
      <c r="F3679" t="s">
        <v>224</v>
      </c>
      <c r="G3679" t="s">
        <v>57</v>
      </c>
      <c r="H3679" t="s">
        <v>15</v>
      </c>
      <c r="I3679" t="s">
        <v>16</v>
      </c>
      <c r="J3679">
        <v>1</v>
      </c>
      <c r="K3679" t="s">
        <v>107</v>
      </c>
      <c r="L3679" t="s">
        <v>18</v>
      </c>
      <c r="M3679" t="s">
        <v>884</v>
      </c>
    </row>
    <row r="3680" spans="1:13" x14ac:dyDescent="0.25">
      <c r="A3680" s="1">
        <v>3678</v>
      </c>
      <c r="B3680">
        <v>3892</v>
      </c>
      <c r="C3680">
        <v>26641</v>
      </c>
      <c r="D3680">
        <v>5</v>
      </c>
      <c r="E3680" t="s">
        <v>3911</v>
      </c>
      <c r="F3680" t="s">
        <v>224</v>
      </c>
      <c r="G3680" t="s">
        <v>59</v>
      </c>
      <c r="H3680" t="s">
        <v>15</v>
      </c>
      <c r="I3680" t="s">
        <v>16</v>
      </c>
      <c r="J3680">
        <v>1</v>
      </c>
      <c r="K3680" t="s">
        <v>107</v>
      </c>
      <c r="L3680" t="s">
        <v>18</v>
      </c>
      <c r="M3680" t="s">
        <v>884</v>
      </c>
    </row>
    <row r="3681" spans="1:13" x14ac:dyDescent="0.25">
      <c r="A3681" s="1">
        <v>3679</v>
      </c>
      <c r="B3681">
        <v>3893</v>
      </c>
      <c r="C3681">
        <v>26642</v>
      </c>
      <c r="D3681">
        <v>5</v>
      </c>
      <c r="E3681" t="s">
        <v>3912</v>
      </c>
      <c r="F3681" t="s">
        <v>224</v>
      </c>
      <c r="G3681" t="s">
        <v>61</v>
      </c>
      <c r="H3681" t="s">
        <v>15</v>
      </c>
      <c r="I3681" t="s">
        <v>16</v>
      </c>
      <c r="J3681">
        <v>1</v>
      </c>
      <c r="K3681" t="s">
        <v>107</v>
      </c>
      <c r="L3681" t="s">
        <v>18</v>
      </c>
      <c r="M3681" t="s">
        <v>884</v>
      </c>
    </row>
    <row r="3682" spans="1:13" x14ac:dyDescent="0.25">
      <c r="A3682" s="1">
        <v>3680</v>
      </c>
      <c r="B3682">
        <v>3894</v>
      </c>
      <c r="C3682">
        <v>26643</v>
      </c>
      <c r="D3682">
        <v>5</v>
      </c>
      <c r="E3682" t="s">
        <v>3913</v>
      </c>
      <c r="F3682" t="s">
        <v>224</v>
      </c>
      <c r="G3682" t="s">
        <v>63</v>
      </c>
      <c r="H3682" t="s">
        <v>15</v>
      </c>
      <c r="I3682" t="s">
        <v>16</v>
      </c>
      <c r="J3682">
        <v>1</v>
      </c>
      <c r="K3682" t="s">
        <v>107</v>
      </c>
      <c r="L3682" t="s">
        <v>18</v>
      </c>
      <c r="M3682" t="s">
        <v>884</v>
      </c>
    </row>
    <row r="3683" spans="1:13" x14ac:dyDescent="0.25">
      <c r="A3683" s="1">
        <v>3681</v>
      </c>
      <c r="B3683">
        <v>3895</v>
      </c>
      <c r="C3683">
        <v>26644</v>
      </c>
      <c r="D3683">
        <v>5</v>
      </c>
      <c r="E3683" t="s">
        <v>3914</v>
      </c>
      <c r="F3683" t="s">
        <v>224</v>
      </c>
      <c r="G3683" t="s">
        <v>65</v>
      </c>
      <c r="H3683" t="s">
        <v>15</v>
      </c>
      <c r="I3683" t="s">
        <v>16</v>
      </c>
      <c r="J3683">
        <v>1</v>
      </c>
      <c r="K3683" t="s">
        <v>107</v>
      </c>
      <c r="L3683" t="s">
        <v>18</v>
      </c>
      <c r="M3683" t="s">
        <v>884</v>
      </c>
    </row>
    <row r="3684" spans="1:13" x14ac:dyDescent="0.25">
      <c r="A3684" s="1">
        <v>3682</v>
      </c>
      <c r="B3684">
        <v>3896</v>
      </c>
      <c r="C3684">
        <v>26645</v>
      </c>
      <c r="D3684">
        <v>5</v>
      </c>
      <c r="E3684" t="s">
        <v>3915</v>
      </c>
      <c r="F3684" t="s">
        <v>224</v>
      </c>
      <c r="G3684" t="s">
        <v>67</v>
      </c>
      <c r="H3684" t="s">
        <v>15</v>
      </c>
      <c r="I3684" t="s">
        <v>16</v>
      </c>
      <c r="J3684">
        <v>1</v>
      </c>
      <c r="K3684" t="s">
        <v>107</v>
      </c>
      <c r="L3684" t="s">
        <v>18</v>
      </c>
      <c r="M3684" t="s">
        <v>884</v>
      </c>
    </row>
    <row r="3685" spans="1:13" x14ac:dyDescent="0.25">
      <c r="A3685" s="1">
        <v>3683</v>
      </c>
      <c r="B3685">
        <v>3897</v>
      </c>
      <c r="C3685">
        <v>26646</v>
      </c>
      <c r="D3685">
        <v>5</v>
      </c>
      <c r="E3685" t="s">
        <v>3916</v>
      </c>
      <c r="F3685" t="s">
        <v>224</v>
      </c>
      <c r="G3685" t="s">
        <v>69</v>
      </c>
      <c r="H3685" t="s">
        <v>15</v>
      </c>
      <c r="I3685" t="s">
        <v>16</v>
      </c>
      <c r="J3685">
        <v>1</v>
      </c>
      <c r="K3685" t="s">
        <v>107</v>
      </c>
      <c r="L3685" t="s">
        <v>18</v>
      </c>
      <c r="M3685" t="s">
        <v>884</v>
      </c>
    </row>
    <row r="3686" spans="1:13" x14ac:dyDescent="0.25">
      <c r="A3686" s="1">
        <v>3684</v>
      </c>
      <c r="B3686">
        <v>3898</v>
      </c>
      <c r="C3686">
        <v>26647</v>
      </c>
      <c r="D3686">
        <v>5</v>
      </c>
      <c r="E3686" t="s">
        <v>3917</v>
      </c>
      <c r="F3686" t="s">
        <v>224</v>
      </c>
      <c r="G3686" t="s">
        <v>71</v>
      </c>
      <c r="H3686" t="s">
        <v>15</v>
      </c>
      <c r="I3686" t="s">
        <v>16</v>
      </c>
      <c r="J3686">
        <v>1</v>
      </c>
      <c r="K3686" t="s">
        <v>107</v>
      </c>
      <c r="L3686" t="s">
        <v>18</v>
      </c>
      <c r="M3686" t="s">
        <v>884</v>
      </c>
    </row>
    <row r="3687" spans="1:13" x14ac:dyDescent="0.25">
      <c r="A3687" s="1">
        <v>3685</v>
      </c>
      <c r="B3687">
        <v>3899</v>
      </c>
      <c r="C3687">
        <v>26648</v>
      </c>
      <c r="D3687">
        <v>5</v>
      </c>
      <c r="E3687" t="s">
        <v>3918</v>
      </c>
      <c r="F3687" t="s">
        <v>224</v>
      </c>
      <c r="G3687" t="s">
        <v>73</v>
      </c>
      <c r="H3687" t="s">
        <v>15</v>
      </c>
      <c r="I3687" t="s">
        <v>16</v>
      </c>
      <c r="J3687">
        <v>1</v>
      </c>
      <c r="K3687" t="s">
        <v>107</v>
      </c>
      <c r="L3687" t="s">
        <v>18</v>
      </c>
      <c r="M3687" t="s">
        <v>884</v>
      </c>
    </row>
    <row r="3688" spans="1:13" x14ac:dyDescent="0.25">
      <c r="A3688" s="1">
        <v>3686</v>
      </c>
      <c r="B3688">
        <v>3900</v>
      </c>
      <c r="C3688">
        <v>26649</v>
      </c>
      <c r="D3688">
        <v>5</v>
      </c>
      <c r="E3688" t="s">
        <v>3919</v>
      </c>
      <c r="F3688" t="s">
        <v>224</v>
      </c>
      <c r="G3688" t="s">
        <v>75</v>
      </c>
      <c r="H3688" t="s">
        <v>15</v>
      </c>
      <c r="I3688" t="s">
        <v>16</v>
      </c>
      <c r="J3688">
        <v>1</v>
      </c>
      <c r="K3688" t="s">
        <v>107</v>
      </c>
      <c r="L3688" t="s">
        <v>18</v>
      </c>
      <c r="M3688" t="s">
        <v>884</v>
      </c>
    </row>
    <row r="3689" spans="1:13" x14ac:dyDescent="0.25">
      <c r="A3689" s="1">
        <v>3687</v>
      </c>
      <c r="B3689">
        <v>3901</v>
      </c>
      <c r="C3689">
        <v>26650</v>
      </c>
      <c r="D3689">
        <v>5</v>
      </c>
      <c r="E3689" t="s">
        <v>3920</v>
      </c>
      <c r="F3689" t="s">
        <v>224</v>
      </c>
      <c r="G3689" t="s">
        <v>77</v>
      </c>
      <c r="H3689" t="s">
        <v>15</v>
      </c>
      <c r="I3689" t="s">
        <v>16</v>
      </c>
      <c r="J3689">
        <v>1</v>
      </c>
      <c r="K3689" t="s">
        <v>107</v>
      </c>
      <c r="L3689" t="s">
        <v>18</v>
      </c>
      <c r="M3689" t="s">
        <v>884</v>
      </c>
    </row>
    <row r="3690" spans="1:13" x14ac:dyDescent="0.25">
      <c r="A3690" s="1">
        <v>3688</v>
      </c>
      <c r="B3690">
        <v>3902</v>
      </c>
      <c r="C3690">
        <v>26651</v>
      </c>
      <c r="D3690">
        <v>5</v>
      </c>
      <c r="E3690" t="s">
        <v>3921</v>
      </c>
      <c r="F3690" t="s">
        <v>224</v>
      </c>
      <c r="G3690" t="s">
        <v>79</v>
      </c>
      <c r="H3690" t="s">
        <v>15</v>
      </c>
      <c r="I3690" t="s">
        <v>16</v>
      </c>
      <c r="J3690">
        <v>1</v>
      </c>
      <c r="K3690" t="s">
        <v>107</v>
      </c>
      <c r="L3690" t="s">
        <v>80</v>
      </c>
      <c r="M3690" t="s">
        <v>915</v>
      </c>
    </row>
    <row r="3691" spans="1:13" x14ac:dyDescent="0.25">
      <c r="A3691" s="1">
        <v>3689</v>
      </c>
      <c r="B3691">
        <v>3903</v>
      </c>
      <c r="C3691">
        <v>26652</v>
      </c>
      <c r="D3691">
        <v>5</v>
      </c>
      <c r="E3691" t="s">
        <v>3922</v>
      </c>
      <c r="F3691" t="s">
        <v>224</v>
      </c>
      <c r="G3691" t="s">
        <v>13</v>
      </c>
      <c r="H3691" t="s">
        <v>15</v>
      </c>
      <c r="I3691" t="s">
        <v>16</v>
      </c>
      <c r="J3691">
        <v>1</v>
      </c>
      <c r="K3691" t="s">
        <v>107</v>
      </c>
      <c r="L3691" t="s">
        <v>17</v>
      </c>
      <c r="M3691" t="s">
        <v>917</v>
      </c>
    </row>
    <row r="3692" spans="1:13" x14ac:dyDescent="0.25">
      <c r="A3692" s="1">
        <v>3690</v>
      </c>
      <c r="B3692">
        <v>3904</v>
      </c>
      <c r="C3692">
        <v>26653</v>
      </c>
      <c r="D3692">
        <v>5</v>
      </c>
      <c r="E3692" t="s">
        <v>3923</v>
      </c>
      <c r="F3692" t="s">
        <v>224</v>
      </c>
      <c r="G3692" t="s">
        <v>83</v>
      </c>
      <c r="H3692" t="s">
        <v>15</v>
      </c>
      <c r="I3692" t="s">
        <v>16</v>
      </c>
      <c r="J3692">
        <v>1</v>
      </c>
      <c r="K3692" t="s">
        <v>107</v>
      </c>
      <c r="L3692" t="s">
        <v>80</v>
      </c>
      <c r="M3692" t="s">
        <v>915</v>
      </c>
    </row>
    <row r="3693" spans="1:13" x14ac:dyDescent="0.25">
      <c r="A3693" s="1">
        <v>3691</v>
      </c>
      <c r="B3693">
        <v>3905</v>
      </c>
      <c r="C3693">
        <v>26654</v>
      </c>
      <c r="D3693">
        <v>5</v>
      </c>
      <c r="E3693" t="s">
        <v>3924</v>
      </c>
      <c r="F3693" t="s">
        <v>224</v>
      </c>
      <c r="G3693" t="s">
        <v>85</v>
      </c>
      <c r="H3693" t="s">
        <v>15</v>
      </c>
      <c r="I3693" t="s">
        <v>16</v>
      </c>
      <c r="J3693">
        <v>1</v>
      </c>
      <c r="K3693" t="s">
        <v>107</v>
      </c>
      <c r="L3693" t="s">
        <v>80</v>
      </c>
      <c r="M3693" t="s">
        <v>915</v>
      </c>
    </row>
    <row r="3694" spans="1:13" x14ac:dyDescent="0.25">
      <c r="A3694" s="1">
        <v>3692</v>
      </c>
      <c r="B3694">
        <v>3906</v>
      </c>
      <c r="C3694">
        <v>26655</v>
      </c>
      <c r="D3694">
        <v>5</v>
      </c>
      <c r="E3694" t="s">
        <v>3925</v>
      </c>
      <c r="F3694" t="s">
        <v>224</v>
      </c>
      <c r="G3694" t="s">
        <v>87</v>
      </c>
      <c r="H3694" t="s">
        <v>15</v>
      </c>
      <c r="I3694" t="s">
        <v>16</v>
      </c>
      <c r="J3694">
        <v>1</v>
      </c>
      <c r="K3694" t="s">
        <v>107</v>
      </c>
      <c r="L3694" t="s">
        <v>80</v>
      </c>
      <c r="M3694" t="s">
        <v>915</v>
      </c>
    </row>
    <row r="3695" spans="1:13" x14ac:dyDescent="0.25">
      <c r="A3695" s="1">
        <v>3693</v>
      </c>
      <c r="B3695">
        <v>3907</v>
      </c>
      <c r="C3695">
        <v>26656</v>
      </c>
      <c r="D3695">
        <v>5</v>
      </c>
      <c r="E3695" t="s">
        <v>3926</v>
      </c>
      <c r="F3695" t="s">
        <v>224</v>
      </c>
      <c r="G3695" t="s">
        <v>89</v>
      </c>
      <c r="H3695" t="s">
        <v>15</v>
      </c>
      <c r="I3695" t="s">
        <v>16</v>
      </c>
      <c r="J3695">
        <v>1</v>
      </c>
      <c r="K3695" t="s">
        <v>107</v>
      </c>
      <c r="L3695" t="s">
        <v>80</v>
      </c>
      <c r="M3695" t="s">
        <v>915</v>
      </c>
    </row>
    <row r="3696" spans="1:13" x14ac:dyDescent="0.25">
      <c r="A3696" s="1">
        <v>3694</v>
      </c>
      <c r="B3696">
        <v>3908</v>
      </c>
      <c r="C3696">
        <v>26657</v>
      </c>
      <c r="D3696">
        <v>5</v>
      </c>
      <c r="E3696" t="s">
        <v>3927</v>
      </c>
      <c r="F3696" t="s">
        <v>224</v>
      </c>
      <c r="G3696" t="s">
        <v>91</v>
      </c>
      <c r="H3696" t="s">
        <v>15</v>
      </c>
      <c r="I3696" t="s">
        <v>16</v>
      </c>
      <c r="J3696">
        <v>1</v>
      </c>
      <c r="K3696" t="s">
        <v>107</v>
      </c>
      <c r="L3696" t="s">
        <v>92</v>
      </c>
      <c r="M3696" t="s">
        <v>923</v>
      </c>
    </row>
    <row r="3697" spans="1:13" x14ac:dyDescent="0.25">
      <c r="A3697" s="1">
        <v>3695</v>
      </c>
      <c r="B3697">
        <v>3909</v>
      </c>
      <c r="C3697">
        <v>26658</v>
      </c>
      <c r="D3697">
        <v>5</v>
      </c>
      <c r="E3697" t="s">
        <v>3928</v>
      </c>
      <c r="F3697" t="s">
        <v>224</v>
      </c>
      <c r="G3697" t="s">
        <v>95</v>
      </c>
      <c r="H3697" t="s">
        <v>15</v>
      </c>
      <c r="I3697" t="s">
        <v>16</v>
      </c>
      <c r="J3697">
        <v>1</v>
      </c>
      <c r="K3697" t="s">
        <v>107</v>
      </c>
      <c r="L3697" t="s">
        <v>17</v>
      </c>
      <c r="M3697" t="s">
        <v>917</v>
      </c>
    </row>
    <row r="3698" spans="1:13" x14ac:dyDescent="0.25">
      <c r="A3698" s="1">
        <v>3696</v>
      </c>
      <c r="B3698">
        <v>3910</v>
      </c>
      <c r="C3698">
        <v>26659</v>
      </c>
      <c r="D3698">
        <v>5</v>
      </c>
      <c r="E3698" t="s">
        <v>3929</v>
      </c>
      <c r="F3698" t="s">
        <v>224</v>
      </c>
      <c r="G3698" t="s">
        <v>98</v>
      </c>
      <c r="H3698" t="s">
        <v>15</v>
      </c>
      <c r="I3698" t="s">
        <v>16</v>
      </c>
      <c r="J3698">
        <v>1</v>
      </c>
      <c r="K3698" t="s">
        <v>107</v>
      </c>
      <c r="L3698" t="s">
        <v>92</v>
      </c>
      <c r="M3698" t="s">
        <v>923</v>
      </c>
    </row>
    <row r="3699" spans="1:13" x14ac:dyDescent="0.25">
      <c r="A3699" s="1">
        <v>3697</v>
      </c>
      <c r="B3699">
        <v>3911</v>
      </c>
      <c r="C3699">
        <v>26660</v>
      </c>
      <c r="D3699">
        <v>5</v>
      </c>
      <c r="E3699" t="s">
        <v>3930</v>
      </c>
      <c r="F3699" t="s">
        <v>224</v>
      </c>
      <c r="G3699" t="s">
        <v>100</v>
      </c>
      <c r="H3699" t="s">
        <v>15</v>
      </c>
      <c r="I3699" t="s">
        <v>16</v>
      </c>
      <c r="J3699">
        <v>1</v>
      </c>
      <c r="K3699" t="s">
        <v>107</v>
      </c>
      <c r="L3699" t="s">
        <v>101</v>
      </c>
      <c r="M3699" t="s">
        <v>927</v>
      </c>
    </row>
    <row r="3700" spans="1:13" x14ac:dyDescent="0.25">
      <c r="A3700" s="1">
        <v>3698</v>
      </c>
      <c r="B3700">
        <v>3912</v>
      </c>
      <c r="C3700">
        <v>26661</v>
      </c>
      <c r="D3700">
        <v>5</v>
      </c>
      <c r="E3700" t="s">
        <v>3931</v>
      </c>
      <c r="F3700" t="s">
        <v>224</v>
      </c>
      <c r="G3700" t="s">
        <v>104</v>
      </c>
      <c r="H3700" t="s">
        <v>15</v>
      </c>
      <c r="I3700" t="s">
        <v>16</v>
      </c>
      <c r="J3700">
        <v>1</v>
      </c>
      <c r="K3700" t="s">
        <v>107</v>
      </c>
      <c r="L3700" t="s">
        <v>17</v>
      </c>
      <c r="M3700" t="s">
        <v>917</v>
      </c>
    </row>
    <row r="3701" spans="1:13" x14ac:dyDescent="0.25">
      <c r="A3701" s="1">
        <v>3699</v>
      </c>
      <c r="B3701">
        <v>3913</v>
      </c>
      <c r="C3701">
        <v>26662</v>
      </c>
      <c r="D3701">
        <v>5</v>
      </c>
      <c r="E3701" t="s">
        <v>3932</v>
      </c>
      <c r="F3701" t="s">
        <v>224</v>
      </c>
      <c r="G3701" t="s">
        <v>106</v>
      </c>
      <c r="H3701" t="s">
        <v>15</v>
      </c>
      <c r="I3701" t="s">
        <v>16</v>
      </c>
      <c r="J3701">
        <v>1</v>
      </c>
      <c r="K3701" t="s">
        <v>107</v>
      </c>
      <c r="L3701" t="s">
        <v>107</v>
      </c>
      <c r="M3701" t="s">
        <v>960</v>
      </c>
    </row>
    <row r="3702" spans="1:13" x14ac:dyDescent="0.25">
      <c r="A3702" s="1">
        <v>3700</v>
      </c>
      <c r="B3702">
        <v>3914</v>
      </c>
      <c r="C3702">
        <v>26663</v>
      </c>
      <c r="D3702">
        <v>5</v>
      </c>
      <c r="E3702" t="s">
        <v>3933</v>
      </c>
      <c r="F3702" t="s">
        <v>224</v>
      </c>
      <c r="G3702" t="s">
        <v>110</v>
      </c>
      <c r="H3702" t="s">
        <v>15</v>
      </c>
      <c r="I3702" t="s">
        <v>16</v>
      </c>
      <c r="J3702">
        <v>1</v>
      </c>
      <c r="K3702" t="s">
        <v>107</v>
      </c>
      <c r="L3702" t="s">
        <v>101</v>
      </c>
      <c r="M3702" t="s">
        <v>927</v>
      </c>
    </row>
    <row r="3703" spans="1:13" x14ac:dyDescent="0.25">
      <c r="A3703" s="1">
        <v>3701</v>
      </c>
      <c r="B3703">
        <v>3915</v>
      </c>
      <c r="C3703">
        <v>26664</v>
      </c>
      <c r="D3703">
        <v>5</v>
      </c>
      <c r="E3703" t="s">
        <v>3934</v>
      </c>
      <c r="F3703" t="s">
        <v>224</v>
      </c>
      <c r="G3703" t="s">
        <v>112</v>
      </c>
      <c r="H3703" t="s">
        <v>15</v>
      </c>
      <c r="I3703" t="s">
        <v>16</v>
      </c>
      <c r="J3703">
        <v>1</v>
      </c>
      <c r="K3703" t="s">
        <v>107</v>
      </c>
      <c r="L3703" t="s">
        <v>80</v>
      </c>
      <c r="M3703" t="s">
        <v>915</v>
      </c>
    </row>
    <row r="3704" spans="1:13" x14ac:dyDescent="0.25">
      <c r="A3704" s="1">
        <v>3702</v>
      </c>
      <c r="B3704">
        <v>3916</v>
      </c>
      <c r="C3704">
        <v>26665</v>
      </c>
      <c r="D3704">
        <v>5</v>
      </c>
      <c r="E3704" t="s">
        <v>3935</v>
      </c>
      <c r="F3704" t="s">
        <v>224</v>
      </c>
      <c r="G3704" t="s">
        <v>114</v>
      </c>
      <c r="H3704" t="s">
        <v>15</v>
      </c>
      <c r="I3704" t="s">
        <v>16</v>
      </c>
      <c r="J3704">
        <v>1</v>
      </c>
      <c r="K3704" t="s">
        <v>107</v>
      </c>
      <c r="L3704" t="s">
        <v>80</v>
      </c>
      <c r="M3704" t="s">
        <v>915</v>
      </c>
    </row>
    <row r="3705" spans="1:13" x14ac:dyDescent="0.25">
      <c r="A3705" s="1">
        <v>3703</v>
      </c>
      <c r="B3705">
        <v>3917</v>
      </c>
      <c r="C3705">
        <v>26666</v>
      </c>
      <c r="D3705">
        <v>5</v>
      </c>
      <c r="E3705" t="s">
        <v>3936</v>
      </c>
      <c r="F3705" t="s">
        <v>224</v>
      </c>
      <c r="G3705" t="s">
        <v>116</v>
      </c>
      <c r="H3705" t="s">
        <v>15</v>
      </c>
      <c r="I3705" t="s">
        <v>16</v>
      </c>
      <c r="J3705">
        <v>1</v>
      </c>
      <c r="K3705" t="s">
        <v>107</v>
      </c>
      <c r="L3705" t="s">
        <v>80</v>
      </c>
      <c r="M3705" t="s">
        <v>915</v>
      </c>
    </row>
    <row r="3706" spans="1:13" x14ac:dyDescent="0.25">
      <c r="A3706" s="1">
        <v>3704</v>
      </c>
      <c r="B3706">
        <v>3918</v>
      </c>
      <c r="C3706">
        <v>26667</v>
      </c>
      <c r="D3706">
        <v>5</v>
      </c>
      <c r="E3706" t="s">
        <v>3937</v>
      </c>
      <c r="F3706" t="s">
        <v>224</v>
      </c>
      <c r="G3706" t="s">
        <v>118</v>
      </c>
      <c r="H3706" t="s">
        <v>15</v>
      </c>
      <c r="I3706" t="s">
        <v>16</v>
      </c>
      <c r="J3706">
        <v>1</v>
      </c>
      <c r="K3706" t="s">
        <v>107</v>
      </c>
      <c r="L3706" t="s">
        <v>17</v>
      </c>
      <c r="M3706" t="s">
        <v>917</v>
      </c>
    </row>
    <row r="3707" spans="1:13" x14ac:dyDescent="0.25">
      <c r="A3707" s="1">
        <v>3705</v>
      </c>
      <c r="B3707">
        <v>3919</v>
      </c>
      <c r="C3707">
        <v>26668</v>
      </c>
      <c r="D3707">
        <v>5</v>
      </c>
      <c r="E3707" t="s">
        <v>3938</v>
      </c>
      <c r="F3707" t="s">
        <v>224</v>
      </c>
      <c r="G3707" t="s">
        <v>120</v>
      </c>
      <c r="H3707" t="s">
        <v>15</v>
      </c>
      <c r="I3707" t="s">
        <v>16</v>
      </c>
      <c r="J3707">
        <v>1</v>
      </c>
      <c r="K3707" t="s">
        <v>107</v>
      </c>
      <c r="L3707" t="s">
        <v>17</v>
      </c>
      <c r="M3707" t="s">
        <v>917</v>
      </c>
    </row>
    <row r="3708" spans="1:13" x14ac:dyDescent="0.25">
      <c r="A3708" s="1">
        <v>3706</v>
      </c>
      <c r="B3708">
        <v>3920</v>
      </c>
      <c r="C3708">
        <v>26669</v>
      </c>
      <c r="D3708">
        <v>5</v>
      </c>
      <c r="E3708" t="s">
        <v>3939</v>
      </c>
      <c r="F3708" t="s">
        <v>224</v>
      </c>
      <c r="G3708" t="s">
        <v>122</v>
      </c>
      <c r="H3708" t="s">
        <v>15</v>
      </c>
      <c r="I3708" t="s">
        <v>16</v>
      </c>
      <c r="J3708">
        <v>1</v>
      </c>
      <c r="K3708" t="s">
        <v>107</v>
      </c>
      <c r="L3708" t="s">
        <v>123</v>
      </c>
      <c r="M3708" t="s">
        <v>936</v>
      </c>
    </row>
    <row r="3709" spans="1:13" x14ac:dyDescent="0.25">
      <c r="A3709" s="1">
        <v>3707</v>
      </c>
      <c r="B3709">
        <v>3921</v>
      </c>
      <c r="C3709">
        <v>26670</v>
      </c>
      <c r="D3709">
        <v>5</v>
      </c>
      <c r="E3709" t="s">
        <v>3940</v>
      </c>
      <c r="F3709" t="s">
        <v>224</v>
      </c>
      <c r="G3709" t="s">
        <v>126</v>
      </c>
      <c r="H3709" t="s">
        <v>15</v>
      </c>
      <c r="I3709" t="s">
        <v>16</v>
      </c>
      <c r="J3709">
        <v>1</v>
      </c>
      <c r="K3709" t="s">
        <v>107</v>
      </c>
      <c r="L3709" t="s">
        <v>80</v>
      </c>
      <c r="M3709" t="s">
        <v>915</v>
      </c>
    </row>
    <row r="3710" spans="1:13" x14ac:dyDescent="0.25">
      <c r="A3710" s="1">
        <v>3708</v>
      </c>
      <c r="B3710">
        <v>3922</v>
      </c>
      <c r="C3710">
        <v>26671</v>
      </c>
      <c r="D3710">
        <v>5</v>
      </c>
      <c r="E3710" t="s">
        <v>3941</v>
      </c>
      <c r="F3710" t="s">
        <v>224</v>
      </c>
      <c r="G3710" t="s">
        <v>128</v>
      </c>
      <c r="H3710" t="s">
        <v>15</v>
      </c>
      <c r="I3710" t="s">
        <v>16</v>
      </c>
      <c r="J3710">
        <v>1</v>
      </c>
      <c r="K3710" t="s">
        <v>107</v>
      </c>
      <c r="L3710" t="s">
        <v>80</v>
      </c>
      <c r="M3710" t="s">
        <v>915</v>
      </c>
    </row>
    <row r="3711" spans="1:13" x14ac:dyDescent="0.25">
      <c r="A3711" s="1">
        <v>3709</v>
      </c>
      <c r="B3711">
        <v>3923</v>
      </c>
      <c r="C3711">
        <v>26672</v>
      </c>
      <c r="D3711">
        <v>5</v>
      </c>
      <c r="E3711" t="s">
        <v>3942</v>
      </c>
      <c r="F3711" t="s">
        <v>224</v>
      </c>
      <c r="G3711" t="s">
        <v>130</v>
      </c>
      <c r="H3711" t="s">
        <v>15</v>
      </c>
      <c r="I3711" t="s">
        <v>16</v>
      </c>
      <c r="J3711">
        <v>1</v>
      </c>
      <c r="K3711" t="s">
        <v>107</v>
      </c>
      <c r="L3711" t="s">
        <v>80</v>
      </c>
      <c r="M3711" t="s">
        <v>915</v>
      </c>
    </row>
    <row r="3712" spans="1:13" x14ac:dyDescent="0.25">
      <c r="A3712" s="1">
        <v>3710</v>
      </c>
      <c r="B3712">
        <v>3924</v>
      </c>
      <c r="C3712">
        <v>26673</v>
      </c>
      <c r="D3712">
        <v>5</v>
      </c>
      <c r="E3712" t="s">
        <v>3943</v>
      </c>
      <c r="F3712" t="s">
        <v>224</v>
      </c>
      <c r="G3712" t="s">
        <v>132</v>
      </c>
      <c r="H3712" t="s">
        <v>15</v>
      </c>
      <c r="I3712" t="s">
        <v>16</v>
      </c>
      <c r="J3712">
        <v>1</v>
      </c>
      <c r="K3712" t="s">
        <v>107</v>
      </c>
      <c r="L3712" t="s">
        <v>133</v>
      </c>
      <c r="M3712" t="s">
        <v>941</v>
      </c>
    </row>
    <row r="3713" spans="1:13" x14ac:dyDescent="0.25">
      <c r="A3713" s="1">
        <v>3711</v>
      </c>
      <c r="B3713">
        <v>3925</v>
      </c>
      <c r="C3713">
        <v>26674</v>
      </c>
      <c r="D3713">
        <v>5</v>
      </c>
      <c r="E3713" t="s">
        <v>3944</v>
      </c>
      <c r="F3713" t="s">
        <v>224</v>
      </c>
      <c r="G3713" t="s">
        <v>136</v>
      </c>
      <c r="H3713" t="s">
        <v>15</v>
      </c>
      <c r="I3713" t="s">
        <v>16</v>
      </c>
      <c r="J3713">
        <v>1</v>
      </c>
      <c r="K3713" t="s">
        <v>107</v>
      </c>
      <c r="L3713" t="s">
        <v>80</v>
      </c>
      <c r="M3713" t="s">
        <v>915</v>
      </c>
    </row>
    <row r="3714" spans="1:13" x14ac:dyDescent="0.25">
      <c r="A3714" s="1">
        <v>3712</v>
      </c>
      <c r="B3714">
        <v>3926</v>
      </c>
      <c r="C3714">
        <v>26675</v>
      </c>
      <c r="D3714">
        <v>5</v>
      </c>
      <c r="E3714" t="s">
        <v>3945</v>
      </c>
      <c r="F3714" t="s">
        <v>224</v>
      </c>
      <c r="G3714" t="s">
        <v>138</v>
      </c>
      <c r="H3714" t="s">
        <v>15</v>
      </c>
      <c r="I3714" t="s">
        <v>16</v>
      </c>
      <c r="J3714">
        <v>1</v>
      </c>
      <c r="K3714" t="s">
        <v>107</v>
      </c>
      <c r="L3714" t="s">
        <v>133</v>
      </c>
      <c r="M3714" t="s">
        <v>941</v>
      </c>
    </row>
    <row r="3715" spans="1:13" x14ac:dyDescent="0.25">
      <c r="A3715" s="1">
        <v>3713</v>
      </c>
      <c r="B3715">
        <v>3927</v>
      </c>
      <c r="C3715">
        <v>26676</v>
      </c>
      <c r="D3715">
        <v>5</v>
      </c>
      <c r="E3715" t="s">
        <v>3946</v>
      </c>
      <c r="F3715" t="s">
        <v>224</v>
      </c>
      <c r="G3715" t="s">
        <v>140</v>
      </c>
      <c r="H3715" t="s">
        <v>15</v>
      </c>
      <c r="I3715" t="s">
        <v>16</v>
      </c>
      <c r="J3715">
        <v>1</v>
      </c>
      <c r="K3715" t="s">
        <v>107</v>
      </c>
      <c r="L3715" t="s">
        <v>80</v>
      </c>
      <c r="M3715" t="s">
        <v>915</v>
      </c>
    </row>
    <row r="3716" spans="1:13" x14ac:dyDescent="0.25">
      <c r="A3716" s="1">
        <v>3714</v>
      </c>
      <c r="B3716">
        <v>3928</v>
      </c>
      <c r="C3716">
        <v>26677</v>
      </c>
      <c r="D3716">
        <v>5</v>
      </c>
      <c r="E3716" t="s">
        <v>3947</v>
      </c>
      <c r="F3716" t="s">
        <v>224</v>
      </c>
      <c r="G3716" t="s">
        <v>142</v>
      </c>
      <c r="H3716" t="s">
        <v>15</v>
      </c>
      <c r="I3716" t="s">
        <v>16</v>
      </c>
      <c r="J3716">
        <v>1</v>
      </c>
      <c r="K3716" t="s">
        <v>107</v>
      </c>
      <c r="L3716" t="s">
        <v>80</v>
      </c>
      <c r="M3716" t="s">
        <v>915</v>
      </c>
    </row>
    <row r="3717" spans="1:13" x14ac:dyDescent="0.25">
      <c r="A3717" s="1">
        <v>3715</v>
      </c>
      <c r="B3717">
        <v>3929</v>
      </c>
      <c r="C3717">
        <v>26678</v>
      </c>
      <c r="D3717">
        <v>5</v>
      </c>
      <c r="E3717" t="s">
        <v>3948</v>
      </c>
      <c r="F3717" t="s">
        <v>224</v>
      </c>
      <c r="G3717" t="s">
        <v>144</v>
      </c>
      <c r="H3717" t="s">
        <v>15</v>
      </c>
      <c r="I3717" t="s">
        <v>16</v>
      </c>
      <c r="J3717">
        <v>1</v>
      </c>
      <c r="K3717" t="s">
        <v>107</v>
      </c>
      <c r="L3717" t="s">
        <v>80</v>
      </c>
      <c r="M3717" t="s">
        <v>915</v>
      </c>
    </row>
    <row r="3718" spans="1:13" x14ac:dyDescent="0.25">
      <c r="A3718" s="1">
        <v>3716</v>
      </c>
      <c r="B3718">
        <v>3930</v>
      </c>
      <c r="C3718">
        <v>26679</v>
      </c>
      <c r="D3718">
        <v>5</v>
      </c>
      <c r="E3718" t="s">
        <v>3949</v>
      </c>
      <c r="F3718" t="s">
        <v>224</v>
      </c>
      <c r="G3718" t="s">
        <v>146</v>
      </c>
      <c r="H3718" t="s">
        <v>15</v>
      </c>
      <c r="I3718" t="s">
        <v>16</v>
      </c>
      <c r="J3718">
        <v>1</v>
      </c>
      <c r="K3718" t="s">
        <v>107</v>
      </c>
      <c r="L3718" t="s">
        <v>80</v>
      </c>
      <c r="M3718" t="s">
        <v>915</v>
      </c>
    </row>
    <row r="3719" spans="1:13" x14ac:dyDescent="0.25">
      <c r="A3719" s="1">
        <v>3717</v>
      </c>
      <c r="B3719">
        <v>3931</v>
      </c>
      <c r="C3719">
        <v>26680</v>
      </c>
      <c r="D3719">
        <v>5</v>
      </c>
      <c r="E3719" t="s">
        <v>3950</v>
      </c>
      <c r="F3719" t="s">
        <v>224</v>
      </c>
      <c r="G3719" t="s">
        <v>148</v>
      </c>
      <c r="H3719" t="s">
        <v>15</v>
      </c>
      <c r="I3719" t="s">
        <v>16</v>
      </c>
      <c r="J3719">
        <v>1</v>
      </c>
      <c r="K3719" t="s">
        <v>107</v>
      </c>
      <c r="L3719" t="s">
        <v>80</v>
      </c>
      <c r="M3719" t="s">
        <v>915</v>
      </c>
    </row>
    <row r="3720" spans="1:13" x14ac:dyDescent="0.25">
      <c r="A3720" s="1">
        <v>3718</v>
      </c>
      <c r="B3720">
        <v>3932</v>
      </c>
      <c r="C3720">
        <v>26681</v>
      </c>
      <c r="D3720">
        <v>5</v>
      </c>
      <c r="E3720" t="s">
        <v>3951</v>
      </c>
      <c r="F3720" t="s">
        <v>224</v>
      </c>
      <c r="G3720" t="s">
        <v>150</v>
      </c>
      <c r="H3720" t="s">
        <v>15</v>
      </c>
      <c r="I3720" t="s">
        <v>16</v>
      </c>
      <c r="J3720">
        <v>1</v>
      </c>
      <c r="K3720" t="s">
        <v>107</v>
      </c>
      <c r="L3720" t="s">
        <v>80</v>
      </c>
      <c r="M3720" t="s">
        <v>915</v>
      </c>
    </row>
    <row r="3721" spans="1:13" x14ac:dyDescent="0.25">
      <c r="A3721" s="1">
        <v>3719</v>
      </c>
      <c r="B3721">
        <v>3933</v>
      </c>
      <c r="C3721">
        <v>26682</v>
      </c>
      <c r="D3721">
        <v>5</v>
      </c>
      <c r="E3721" t="s">
        <v>3952</v>
      </c>
      <c r="F3721" t="s">
        <v>224</v>
      </c>
      <c r="G3721" t="s">
        <v>152</v>
      </c>
      <c r="H3721" t="s">
        <v>15</v>
      </c>
      <c r="I3721" t="s">
        <v>16</v>
      </c>
      <c r="J3721">
        <v>1</v>
      </c>
      <c r="K3721" t="s">
        <v>107</v>
      </c>
      <c r="L3721" t="s">
        <v>80</v>
      </c>
      <c r="M3721" t="s">
        <v>915</v>
      </c>
    </row>
    <row r="3722" spans="1:13" x14ac:dyDescent="0.25">
      <c r="A3722" s="1">
        <v>3720</v>
      </c>
      <c r="B3722">
        <v>3934</v>
      </c>
      <c r="C3722">
        <v>26683</v>
      </c>
      <c r="D3722">
        <v>5</v>
      </c>
      <c r="E3722" t="s">
        <v>3953</v>
      </c>
      <c r="F3722" t="s">
        <v>224</v>
      </c>
      <c r="G3722" t="s">
        <v>154</v>
      </c>
      <c r="H3722" t="s">
        <v>15</v>
      </c>
      <c r="I3722" t="s">
        <v>16</v>
      </c>
      <c r="J3722">
        <v>1</v>
      </c>
      <c r="K3722" t="s">
        <v>107</v>
      </c>
      <c r="L3722" t="s">
        <v>80</v>
      </c>
      <c r="M3722" t="s">
        <v>915</v>
      </c>
    </row>
    <row r="3723" spans="1:13" x14ac:dyDescent="0.25">
      <c r="A3723" s="1">
        <v>3721</v>
      </c>
      <c r="B3723">
        <v>3935</v>
      </c>
      <c r="C3723">
        <v>26684</v>
      </c>
      <c r="D3723">
        <v>5</v>
      </c>
      <c r="E3723" t="s">
        <v>3954</v>
      </c>
      <c r="F3723" t="s">
        <v>224</v>
      </c>
      <c r="G3723" t="s">
        <v>156</v>
      </c>
      <c r="H3723" t="s">
        <v>15</v>
      </c>
      <c r="I3723" t="s">
        <v>16</v>
      </c>
      <c r="J3723">
        <v>1</v>
      </c>
      <c r="K3723" t="s">
        <v>107</v>
      </c>
      <c r="L3723" t="s">
        <v>157</v>
      </c>
      <c r="M3723" t="s">
        <v>953</v>
      </c>
    </row>
    <row r="3724" spans="1:13" x14ac:dyDescent="0.25">
      <c r="A3724" s="1">
        <v>3722</v>
      </c>
      <c r="B3724">
        <v>3936</v>
      </c>
      <c r="C3724">
        <v>26685</v>
      </c>
      <c r="D3724">
        <v>5</v>
      </c>
      <c r="E3724" t="s">
        <v>3955</v>
      </c>
      <c r="F3724" t="s">
        <v>224</v>
      </c>
      <c r="G3724" t="s">
        <v>160</v>
      </c>
      <c r="H3724" t="s">
        <v>15</v>
      </c>
      <c r="I3724" t="s">
        <v>16</v>
      </c>
      <c r="J3724">
        <v>1</v>
      </c>
      <c r="K3724" t="s">
        <v>107</v>
      </c>
      <c r="L3724" t="s">
        <v>123</v>
      </c>
      <c r="M3724" t="s">
        <v>936</v>
      </c>
    </row>
    <row r="3725" spans="1:13" x14ac:dyDescent="0.25">
      <c r="A3725" s="1">
        <v>3723</v>
      </c>
      <c r="B3725">
        <v>3937</v>
      </c>
      <c r="C3725">
        <v>26686</v>
      </c>
      <c r="D3725">
        <v>5</v>
      </c>
      <c r="E3725" t="s">
        <v>3956</v>
      </c>
      <c r="F3725" t="s">
        <v>224</v>
      </c>
      <c r="G3725" t="s">
        <v>162</v>
      </c>
      <c r="H3725" t="s">
        <v>15</v>
      </c>
      <c r="I3725" t="s">
        <v>16</v>
      </c>
      <c r="J3725">
        <v>1</v>
      </c>
      <c r="K3725" t="s">
        <v>107</v>
      </c>
      <c r="L3725" t="s">
        <v>163</v>
      </c>
      <c r="M3725" t="s">
        <v>956</v>
      </c>
    </row>
    <row r="3726" spans="1:13" x14ac:dyDescent="0.25">
      <c r="A3726" s="1">
        <v>3724</v>
      </c>
      <c r="B3726">
        <v>3938</v>
      </c>
      <c r="C3726">
        <v>26687</v>
      </c>
      <c r="D3726">
        <v>5</v>
      </c>
      <c r="E3726" t="s">
        <v>3957</v>
      </c>
      <c r="F3726" t="s">
        <v>224</v>
      </c>
      <c r="G3726" t="s">
        <v>166</v>
      </c>
      <c r="H3726" t="s">
        <v>15</v>
      </c>
      <c r="I3726" t="s">
        <v>16</v>
      </c>
      <c r="J3726">
        <v>1</v>
      </c>
      <c r="K3726" t="s">
        <v>107</v>
      </c>
      <c r="L3726" t="s">
        <v>80</v>
      </c>
      <c r="M3726" t="s">
        <v>915</v>
      </c>
    </row>
    <row r="3727" spans="1:13" x14ac:dyDescent="0.25">
      <c r="A3727" s="1">
        <v>3725</v>
      </c>
      <c r="B3727">
        <v>3939</v>
      </c>
      <c r="C3727">
        <v>26688</v>
      </c>
      <c r="D3727">
        <v>5</v>
      </c>
      <c r="E3727" t="s">
        <v>3958</v>
      </c>
      <c r="F3727" t="s">
        <v>224</v>
      </c>
      <c r="G3727" t="s">
        <v>168</v>
      </c>
      <c r="H3727" t="s">
        <v>15</v>
      </c>
      <c r="I3727" t="s">
        <v>16</v>
      </c>
      <c r="J3727">
        <v>1</v>
      </c>
      <c r="K3727" t="s">
        <v>107</v>
      </c>
      <c r="L3727" t="s">
        <v>163</v>
      </c>
      <c r="M3727" t="s">
        <v>956</v>
      </c>
    </row>
    <row r="3728" spans="1:13" x14ac:dyDescent="0.25">
      <c r="A3728" s="1">
        <v>3726</v>
      </c>
      <c r="B3728">
        <v>3940</v>
      </c>
      <c r="C3728">
        <v>26689</v>
      </c>
      <c r="D3728">
        <v>5</v>
      </c>
      <c r="E3728" t="s">
        <v>3959</v>
      </c>
      <c r="F3728" t="s">
        <v>224</v>
      </c>
      <c r="G3728" t="s">
        <v>170</v>
      </c>
      <c r="H3728" t="s">
        <v>15</v>
      </c>
      <c r="I3728" t="s">
        <v>16</v>
      </c>
      <c r="J3728">
        <v>1</v>
      </c>
      <c r="K3728" t="s">
        <v>107</v>
      </c>
      <c r="L3728" t="s">
        <v>107</v>
      </c>
      <c r="M3728" t="s">
        <v>960</v>
      </c>
    </row>
    <row r="3729" spans="1:13" x14ac:dyDescent="0.25">
      <c r="A3729" s="1">
        <v>3727</v>
      </c>
      <c r="B3729">
        <v>3941</v>
      </c>
      <c r="C3729">
        <v>26690</v>
      </c>
      <c r="D3729">
        <v>5</v>
      </c>
      <c r="E3729" t="s">
        <v>3960</v>
      </c>
      <c r="F3729" t="s">
        <v>224</v>
      </c>
      <c r="G3729" t="s">
        <v>172</v>
      </c>
      <c r="H3729" t="s">
        <v>15</v>
      </c>
      <c r="I3729" t="s">
        <v>16</v>
      </c>
      <c r="J3729">
        <v>1</v>
      </c>
      <c r="K3729" t="s">
        <v>107</v>
      </c>
      <c r="L3729" t="s">
        <v>80</v>
      </c>
      <c r="M3729" t="s">
        <v>915</v>
      </c>
    </row>
    <row r="3730" spans="1:13" x14ac:dyDescent="0.25">
      <c r="A3730" s="1">
        <v>3728</v>
      </c>
      <c r="B3730">
        <v>3942</v>
      </c>
      <c r="C3730">
        <v>26691</v>
      </c>
      <c r="D3730">
        <v>5</v>
      </c>
      <c r="E3730" t="s">
        <v>3961</v>
      </c>
      <c r="F3730" t="s">
        <v>224</v>
      </c>
      <c r="G3730" t="s">
        <v>174</v>
      </c>
      <c r="H3730" t="s">
        <v>15</v>
      </c>
      <c r="I3730" t="s">
        <v>16</v>
      </c>
      <c r="J3730">
        <v>1</v>
      </c>
      <c r="K3730" t="s">
        <v>107</v>
      </c>
      <c r="L3730" t="s">
        <v>80</v>
      </c>
      <c r="M3730" t="s">
        <v>915</v>
      </c>
    </row>
    <row r="3731" spans="1:13" x14ac:dyDescent="0.25">
      <c r="A3731" s="1">
        <v>3729</v>
      </c>
      <c r="B3731">
        <v>3943</v>
      </c>
      <c r="C3731">
        <v>26692</v>
      </c>
      <c r="D3731">
        <v>5</v>
      </c>
      <c r="E3731" t="s">
        <v>3962</v>
      </c>
      <c r="F3731" t="s">
        <v>224</v>
      </c>
      <c r="G3731" t="s">
        <v>176</v>
      </c>
      <c r="H3731" t="s">
        <v>15</v>
      </c>
      <c r="I3731" t="s">
        <v>16</v>
      </c>
      <c r="J3731">
        <v>1</v>
      </c>
      <c r="K3731" t="s">
        <v>107</v>
      </c>
      <c r="L3731" t="s">
        <v>80</v>
      </c>
      <c r="M3731" t="s">
        <v>915</v>
      </c>
    </row>
    <row r="3732" spans="1:13" x14ac:dyDescent="0.25">
      <c r="A3732" s="1">
        <v>3730</v>
      </c>
      <c r="B3732">
        <v>3944</v>
      </c>
      <c r="C3732">
        <v>26693</v>
      </c>
      <c r="D3732">
        <v>5</v>
      </c>
      <c r="E3732" t="s">
        <v>3963</v>
      </c>
      <c r="F3732" t="s">
        <v>224</v>
      </c>
      <c r="G3732" t="s">
        <v>178</v>
      </c>
      <c r="H3732" t="s">
        <v>15</v>
      </c>
      <c r="I3732" t="s">
        <v>16</v>
      </c>
      <c r="J3732">
        <v>1</v>
      </c>
      <c r="K3732" t="s">
        <v>107</v>
      </c>
      <c r="L3732" t="s">
        <v>80</v>
      </c>
      <c r="M3732" t="s">
        <v>915</v>
      </c>
    </row>
    <row r="3733" spans="1:13" x14ac:dyDescent="0.25">
      <c r="A3733" s="1">
        <v>3731</v>
      </c>
      <c r="B3733">
        <v>3945</v>
      </c>
      <c r="C3733">
        <v>26694</v>
      </c>
      <c r="D3733">
        <v>5</v>
      </c>
      <c r="E3733" t="s">
        <v>3964</v>
      </c>
      <c r="F3733" t="s">
        <v>224</v>
      </c>
      <c r="G3733" t="s">
        <v>180</v>
      </c>
      <c r="H3733" t="s">
        <v>15</v>
      </c>
      <c r="I3733" t="s">
        <v>16</v>
      </c>
      <c r="J3733">
        <v>1</v>
      </c>
      <c r="K3733" t="s">
        <v>107</v>
      </c>
      <c r="L3733" t="s">
        <v>80</v>
      </c>
      <c r="M3733" t="s">
        <v>915</v>
      </c>
    </row>
    <row r="3734" spans="1:13" x14ac:dyDescent="0.25">
      <c r="A3734" s="1">
        <v>3732</v>
      </c>
      <c r="B3734">
        <v>3946</v>
      </c>
      <c r="C3734">
        <v>26695</v>
      </c>
      <c r="D3734">
        <v>5</v>
      </c>
      <c r="E3734" t="s">
        <v>3965</v>
      </c>
      <c r="F3734" t="s">
        <v>224</v>
      </c>
      <c r="G3734" t="s">
        <v>182</v>
      </c>
      <c r="H3734" t="s">
        <v>15</v>
      </c>
      <c r="I3734" t="s">
        <v>16</v>
      </c>
      <c r="J3734">
        <v>1</v>
      </c>
      <c r="K3734" t="s">
        <v>107</v>
      </c>
      <c r="L3734" t="s">
        <v>80</v>
      </c>
      <c r="M3734" t="s">
        <v>915</v>
      </c>
    </row>
    <row r="3735" spans="1:13" x14ac:dyDescent="0.25">
      <c r="A3735" s="1">
        <v>3733</v>
      </c>
      <c r="B3735">
        <v>3947</v>
      </c>
      <c r="C3735">
        <v>26696</v>
      </c>
      <c r="D3735">
        <v>5</v>
      </c>
      <c r="E3735" t="s">
        <v>3966</v>
      </c>
      <c r="F3735" t="s">
        <v>224</v>
      </c>
      <c r="G3735" t="s">
        <v>184</v>
      </c>
      <c r="H3735" t="s">
        <v>15</v>
      </c>
      <c r="I3735" t="s">
        <v>16</v>
      </c>
      <c r="J3735">
        <v>1</v>
      </c>
      <c r="K3735" t="s">
        <v>107</v>
      </c>
      <c r="L3735" t="s">
        <v>80</v>
      </c>
      <c r="M3735" t="s">
        <v>915</v>
      </c>
    </row>
    <row r="3736" spans="1:13" x14ac:dyDescent="0.25">
      <c r="A3736" s="1">
        <v>3734</v>
      </c>
      <c r="B3736">
        <v>3948</v>
      </c>
      <c r="C3736">
        <v>26697</v>
      </c>
      <c r="D3736">
        <v>5</v>
      </c>
      <c r="E3736" t="s">
        <v>3967</v>
      </c>
      <c r="F3736" t="s">
        <v>224</v>
      </c>
      <c r="G3736" t="s">
        <v>186</v>
      </c>
      <c r="H3736" t="s">
        <v>15</v>
      </c>
      <c r="I3736" t="s">
        <v>16</v>
      </c>
      <c r="J3736">
        <v>1</v>
      </c>
      <c r="K3736" t="s">
        <v>107</v>
      </c>
      <c r="L3736" t="s">
        <v>80</v>
      </c>
      <c r="M3736" t="s">
        <v>915</v>
      </c>
    </row>
    <row r="3737" spans="1:13" x14ac:dyDescent="0.25">
      <c r="A3737" s="1">
        <v>3735</v>
      </c>
      <c r="B3737">
        <v>3949</v>
      </c>
      <c r="C3737">
        <v>26698</v>
      </c>
      <c r="D3737">
        <v>5</v>
      </c>
      <c r="E3737" t="s">
        <v>3968</v>
      </c>
      <c r="F3737" t="s">
        <v>224</v>
      </c>
      <c r="G3737" t="s">
        <v>188</v>
      </c>
      <c r="H3737" t="s">
        <v>15</v>
      </c>
      <c r="I3737" t="s">
        <v>16</v>
      </c>
      <c r="J3737">
        <v>1</v>
      </c>
      <c r="K3737" t="s">
        <v>107</v>
      </c>
      <c r="L3737" t="s">
        <v>80</v>
      </c>
      <c r="M3737" t="s">
        <v>915</v>
      </c>
    </row>
    <row r="3738" spans="1:13" x14ac:dyDescent="0.25">
      <c r="A3738" s="1">
        <v>3736</v>
      </c>
      <c r="B3738">
        <v>3950</v>
      </c>
      <c r="C3738">
        <v>26699</v>
      </c>
      <c r="D3738">
        <v>5</v>
      </c>
      <c r="E3738" t="s">
        <v>3969</v>
      </c>
      <c r="F3738" t="s">
        <v>224</v>
      </c>
      <c r="G3738" t="s">
        <v>190</v>
      </c>
      <c r="H3738" t="s">
        <v>15</v>
      </c>
      <c r="I3738" t="s">
        <v>16</v>
      </c>
      <c r="J3738">
        <v>1</v>
      </c>
      <c r="K3738" t="s">
        <v>107</v>
      </c>
      <c r="L3738" t="s">
        <v>17</v>
      </c>
      <c r="M3738" t="s">
        <v>917</v>
      </c>
    </row>
    <row r="3739" spans="1:13" x14ac:dyDescent="0.25">
      <c r="A3739" s="1">
        <v>3737</v>
      </c>
      <c r="B3739">
        <v>3951</v>
      </c>
      <c r="C3739">
        <v>26700</v>
      </c>
      <c r="D3739">
        <v>5</v>
      </c>
      <c r="E3739" t="s">
        <v>3970</v>
      </c>
      <c r="F3739" t="s">
        <v>224</v>
      </c>
      <c r="G3739" t="s">
        <v>192</v>
      </c>
      <c r="H3739" t="s">
        <v>15</v>
      </c>
      <c r="I3739" t="s">
        <v>16</v>
      </c>
      <c r="J3739">
        <v>1</v>
      </c>
      <c r="K3739" t="s">
        <v>107</v>
      </c>
      <c r="L3739" t="s">
        <v>101</v>
      </c>
      <c r="M3739" t="s">
        <v>927</v>
      </c>
    </row>
    <row r="3740" spans="1:13" x14ac:dyDescent="0.25">
      <c r="A3740" s="1">
        <v>3738</v>
      </c>
      <c r="B3740">
        <v>3952</v>
      </c>
      <c r="C3740">
        <v>26701</v>
      </c>
      <c r="D3740">
        <v>5</v>
      </c>
      <c r="E3740" t="s">
        <v>3971</v>
      </c>
      <c r="F3740" t="s">
        <v>224</v>
      </c>
      <c r="G3740" t="s">
        <v>194</v>
      </c>
      <c r="H3740" t="s">
        <v>15</v>
      </c>
      <c r="I3740" t="s">
        <v>16</v>
      </c>
      <c r="J3740">
        <v>1</v>
      </c>
      <c r="K3740" t="s">
        <v>107</v>
      </c>
      <c r="L3740" t="s">
        <v>92</v>
      </c>
      <c r="M3740" t="s">
        <v>923</v>
      </c>
    </row>
    <row r="3741" spans="1:13" x14ac:dyDescent="0.25">
      <c r="A3741" s="1">
        <v>3739</v>
      </c>
      <c r="B3741">
        <v>3953</v>
      </c>
      <c r="C3741">
        <v>26702</v>
      </c>
      <c r="D3741">
        <v>5</v>
      </c>
      <c r="E3741" t="s">
        <v>3972</v>
      </c>
      <c r="F3741" t="s">
        <v>224</v>
      </c>
      <c r="G3741" t="s">
        <v>196</v>
      </c>
      <c r="H3741" t="s">
        <v>15</v>
      </c>
      <c r="I3741" t="s">
        <v>16</v>
      </c>
      <c r="J3741">
        <v>1</v>
      </c>
      <c r="K3741" t="s">
        <v>107</v>
      </c>
      <c r="L3741" t="s">
        <v>80</v>
      </c>
      <c r="M3741" t="s">
        <v>915</v>
      </c>
    </row>
    <row r="3742" spans="1:13" x14ac:dyDescent="0.25">
      <c r="A3742" s="1">
        <v>3740</v>
      </c>
      <c r="B3742">
        <v>3954</v>
      </c>
      <c r="C3742">
        <v>26703</v>
      </c>
      <c r="D3742">
        <v>5</v>
      </c>
      <c r="E3742" t="s">
        <v>3973</v>
      </c>
      <c r="F3742" t="s">
        <v>224</v>
      </c>
      <c r="G3742" t="s">
        <v>198</v>
      </c>
      <c r="H3742" t="s">
        <v>15</v>
      </c>
      <c r="I3742" t="s">
        <v>16</v>
      </c>
      <c r="J3742">
        <v>1</v>
      </c>
      <c r="K3742" t="s">
        <v>107</v>
      </c>
      <c r="L3742" t="s">
        <v>157</v>
      </c>
      <c r="M3742" t="s">
        <v>953</v>
      </c>
    </row>
    <row r="3743" spans="1:13" x14ac:dyDescent="0.25">
      <c r="A3743" s="1">
        <v>3741</v>
      </c>
      <c r="B3743">
        <v>3955</v>
      </c>
      <c r="C3743">
        <v>26704</v>
      </c>
      <c r="D3743">
        <v>5</v>
      </c>
      <c r="E3743" t="s">
        <v>3974</v>
      </c>
      <c r="F3743" t="s">
        <v>224</v>
      </c>
      <c r="G3743" t="s">
        <v>200</v>
      </c>
      <c r="H3743" t="s">
        <v>15</v>
      </c>
      <c r="I3743" t="s">
        <v>16</v>
      </c>
      <c r="J3743">
        <v>1</v>
      </c>
      <c r="K3743" t="s">
        <v>107</v>
      </c>
      <c r="L3743" t="s">
        <v>80</v>
      </c>
      <c r="M3743" t="s">
        <v>915</v>
      </c>
    </row>
    <row r="3744" spans="1:13" x14ac:dyDescent="0.25">
      <c r="A3744" s="1">
        <v>3742</v>
      </c>
      <c r="B3744">
        <v>3956</v>
      </c>
      <c r="C3744">
        <v>26705</v>
      </c>
      <c r="D3744">
        <v>5</v>
      </c>
      <c r="E3744" t="s">
        <v>3975</v>
      </c>
      <c r="F3744" t="s">
        <v>224</v>
      </c>
      <c r="G3744" t="s">
        <v>202</v>
      </c>
      <c r="H3744" t="s">
        <v>15</v>
      </c>
      <c r="I3744" t="s">
        <v>16</v>
      </c>
      <c r="J3744">
        <v>1</v>
      </c>
      <c r="K3744" t="s">
        <v>107</v>
      </c>
      <c r="L3744" t="s">
        <v>157</v>
      </c>
      <c r="M3744" t="s">
        <v>953</v>
      </c>
    </row>
    <row r="3745" spans="1:13" x14ac:dyDescent="0.25">
      <c r="A3745" s="1">
        <v>3743</v>
      </c>
      <c r="B3745">
        <v>3957</v>
      </c>
      <c r="C3745">
        <v>26706</v>
      </c>
      <c r="D3745">
        <v>5</v>
      </c>
      <c r="E3745" t="s">
        <v>3976</v>
      </c>
      <c r="F3745" t="s">
        <v>224</v>
      </c>
      <c r="G3745" t="s">
        <v>204</v>
      </c>
      <c r="H3745" t="s">
        <v>15</v>
      </c>
      <c r="I3745" t="s">
        <v>16</v>
      </c>
      <c r="J3745">
        <v>1</v>
      </c>
      <c r="K3745" t="s">
        <v>107</v>
      </c>
      <c r="L3745" t="s">
        <v>80</v>
      </c>
      <c r="M3745" t="s">
        <v>915</v>
      </c>
    </row>
    <row r="3746" spans="1:13" x14ac:dyDescent="0.25">
      <c r="A3746" s="1">
        <v>3744</v>
      </c>
      <c r="B3746">
        <v>3958</v>
      </c>
      <c r="C3746">
        <v>26707</v>
      </c>
      <c r="D3746">
        <v>5</v>
      </c>
      <c r="E3746" t="s">
        <v>3977</v>
      </c>
      <c r="F3746" t="s">
        <v>224</v>
      </c>
      <c r="G3746" t="s">
        <v>206</v>
      </c>
      <c r="H3746" t="s">
        <v>15</v>
      </c>
      <c r="I3746" t="s">
        <v>16</v>
      </c>
      <c r="J3746">
        <v>1</v>
      </c>
      <c r="K3746" t="s">
        <v>107</v>
      </c>
      <c r="L3746" t="s">
        <v>17</v>
      </c>
      <c r="M3746" t="s">
        <v>917</v>
      </c>
    </row>
    <row r="3747" spans="1:13" x14ac:dyDescent="0.25">
      <c r="A3747" s="1">
        <v>3745</v>
      </c>
      <c r="B3747">
        <v>3959</v>
      </c>
      <c r="C3747">
        <v>26708</v>
      </c>
      <c r="D3747">
        <v>5</v>
      </c>
      <c r="E3747" t="s">
        <v>3978</v>
      </c>
      <c r="F3747" t="s">
        <v>224</v>
      </c>
      <c r="G3747" t="s">
        <v>208</v>
      </c>
      <c r="H3747" t="s">
        <v>15</v>
      </c>
      <c r="I3747" t="s">
        <v>16</v>
      </c>
      <c r="J3747">
        <v>1</v>
      </c>
      <c r="K3747" t="s">
        <v>107</v>
      </c>
      <c r="L3747" t="s">
        <v>80</v>
      </c>
      <c r="M3747" t="s">
        <v>915</v>
      </c>
    </row>
    <row r="3748" spans="1:13" x14ac:dyDescent="0.25">
      <c r="A3748" s="1">
        <v>3746</v>
      </c>
      <c r="B3748">
        <v>3960</v>
      </c>
      <c r="C3748">
        <v>26709</v>
      </c>
      <c r="D3748">
        <v>5</v>
      </c>
      <c r="E3748" t="s">
        <v>3979</v>
      </c>
      <c r="F3748" t="s">
        <v>224</v>
      </c>
      <c r="G3748" t="s">
        <v>210</v>
      </c>
      <c r="H3748" t="s">
        <v>15</v>
      </c>
      <c r="I3748" t="s">
        <v>16</v>
      </c>
      <c r="J3748">
        <v>1</v>
      </c>
      <c r="K3748" t="s">
        <v>107</v>
      </c>
      <c r="L3748" t="s">
        <v>17</v>
      </c>
      <c r="M3748" t="s">
        <v>917</v>
      </c>
    </row>
    <row r="3749" spans="1:13" x14ac:dyDescent="0.25">
      <c r="A3749" s="1">
        <v>3747</v>
      </c>
      <c r="B3749">
        <v>3961</v>
      </c>
      <c r="C3749">
        <v>26710</v>
      </c>
      <c r="D3749">
        <v>5</v>
      </c>
      <c r="E3749" t="s">
        <v>3980</v>
      </c>
      <c r="F3749" t="s">
        <v>224</v>
      </c>
      <c r="G3749" t="s">
        <v>212</v>
      </c>
      <c r="H3749" t="s">
        <v>15</v>
      </c>
      <c r="I3749" t="s">
        <v>16</v>
      </c>
      <c r="J3749">
        <v>1</v>
      </c>
      <c r="K3749" t="s">
        <v>107</v>
      </c>
      <c r="L3749" t="s">
        <v>107</v>
      </c>
      <c r="M3749" t="s">
        <v>960</v>
      </c>
    </row>
    <row r="3750" spans="1:13" x14ac:dyDescent="0.25">
      <c r="A3750" s="1">
        <v>3748</v>
      </c>
      <c r="B3750">
        <v>3962</v>
      </c>
      <c r="C3750">
        <v>26711</v>
      </c>
      <c r="D3750">
        <v>5</v>
      </c>
      <c r="E3750" t="s">
        <v>3981</v>
      </c>
      <c r="F3750" t="s">
        <v>224</v>
      </c>
      <c r="G3750" t="s">
        <v>214</v>
      </c>
      <c r="H3750" t="s">
        <v>15</v>
      </c>
      <c r="I3750" t="s">
        <v>16</v>
      </c>
      <c r="J3750">
        <v>1</v>
      </c>
      <c r="K3750" t="s">
        <v>107</v>
      </c>
      <c r="L3750" t="s">
        <v>133</v>
      </c>
      <c r="M3750" t="s">
        <v>941</v>
      </c>
    </row>
    <row r="3751" spans="1:13" x14ac:dyDescent="0.25">
      <c r="A3751" s="1">
        <v>3749</v>
      </c>
      <c r="B3751">
        <v>3963</v>
      </c>
      <c r="C3751">
        <v>26712</v>
      </c>
      <c r="D3751">
        <v>5</v>
      </c>
      <c r="E3751" t="s">
        <v>3982</v>
      </c>
      <c r="F3751" t="s">
        <v>224</v>
      </c>
      <c r="G3751" t="s">
        <v>216</v>
      </c>
      <c r="H3751" t="s">
        <v>15</v>
      </c>
      <c r="I3751" t="s">
        <v>16</v>
      </c>
      <c r="J3751">
        <v>1</v>
      </c>
      <c r="K3751" t="s">
        <v>107</v>
      </c>
      <c r="L3751" t="s">
        <v>133</v>
      </c>
      <c r="M3751" t="s">
        <v>941</v>
      </c>
    </row>
    <row r="3752" spans="1:13" x14ac:dyDescent="0.25">
      <c r="A3752" s="1">
        <v>3750</v>
      </c>
      <c r="B3752">
        <v>3964</v>
      </c>
      <c r="C3752">
        <v>26713</v>
      </c>
      <c r="D3752">
        <v>5</v>
      </c>
      <c r="E3752" t="s">
        <v>3983</v>
      </c>
      <c r="F3752" t="s">
        <v>224</v>
      </c>
      <c r="G3752" t="s">
        <v>218</v>
      </c>
      <c r="H3752" t="s">
        <v>15</v>
      </c>
      <c r="I3752" t="s">
        <v>16</v>
      </c>
      <c r="J3752">
        <v>1</v>
      </c>
      <c r="K3752" t="s">
        <v>107</v>
      </c>
      <c r="L3752" t="s">
        <v>92</v>
      </c>
      <c r="M3752" t="s">
        <v>923</v>
      </c>
    </row>
    <row r="3753" spans="1:13" x14ac:dyDescent="0.25">
      <c r="A3753" s="1">
        <v>3751</v>
      </c>
      <c r="B3753">
        <v>3965</v>
      </c>
      <c r="C3753">
        <v>26714</v>
      </c>
      <c r="D3753">
        <v>5</v>
      </c>
      <c r="E3753" t="s">
        <v>3984</v>
      </c>
      <c r="F3753" t="s">
        <v>224</v>
      </c>
      <c r="G3753" t="s">
        <v>220</v>
      </c>
      <c r="H3753" t="s">
        <v>15</v>
      </c>
      <c r="I3753" t="s">
        <v>16</v>
      </c>
      <c r="J3753">
        <v>1</v>
      </c>
      <c r="K3753" t="s">
        <v>107</v>
      </c>
      <c r="L3753" t="s">
        <v>101</v>
      </c>
      <c r="M3753" t="s">
        <v>927</v>
      </c>
    </row>
    <row r="3754" spans="1:13" x14ac:dyDescent="0.25">
      <c r="A3754" s="1">
        <v>3752</v>
      </c>
      <c r="B3754">
        <v>3967</v>
      </c>
      <c r="C3754">
        <v>26716</v>
      </c>
      <c r="D3754">
        <v>5</v>
      </c>
      <c r="E3754" t="s">
        <v>3985</v>
      </c>
      <c r="F3754" t="s">
        <v>224</v>
      </c>
      <c r="G3754" t="s">
        <v>222</v>
      </c>
      <c r="H3754" t="s">
        <v>15</v>
      </c>
      <c r="I3754" t="s">
        <v>16</v>
      </c>
      <c r="J3754">
        <v>1</v>
      </c>
      <c r="K3754" t="s">
        <v>107</v>
      </c>
      <c r="L3754" t="s">
        <v>163</v>
      </c>
      <c r="M3754" t="s">
        <v>956</v>
      </c>
    </row>
    <row r="3755" spans="1:13" x14ac:dyDescent="0.25">
      <c r="A3755" s="1">
        <v>3753</v>
      </c>
      <c r="B3755">
        <v>3968</v>
      </c>
      <c r="C3755">
        <v>26717</v>
      </c>
      <c r="D3755">
        <v>5</v>
      </c>
      <c r="E3755" t="s">
        <v>3986</v>
      </c>
      <c r="F3755" t="s">
        <v>224</v>
      </c>
      <c r="G3755" t="s">
        <v>226</v>
      </c>
      <c r="H3755" t="s">
        <v>15</v>
      </c>
      <c r="I3755" t="s">
        <v>16</v>
      </c>
      <c r="J3755">
        <v>1</v>
      </c>
      <c r="K3755" t="s">
        <v>107</v>
      </c>
      <c r="L3755" t="s">
        <v>80</v>
      </c>
      <c r="M3755" t="s">
        <v>915</v>
      </c>
    </row>
    <row r="3756" spans="1:13" x14ac:dyDescent="0.25">
      <c r="A3756" s="1">
        <v>3754</v>
      </c>
      <c r="B3756">
        <v>3969</v>
      </c>
      <c r="C3756">
        <v>26718</v>
      </c>
      <c r="D3756">
        <v>5</v>
      </c>
      <c r="E3756" t="s">
        <v>3987</v>
      </c>
      <c r="F3756" t="s">
        <v>224</v>
      </c>
      <c r="G3756" t="s">
        <v>228</v>
      </c>
      <c r="H3756" t="s">
        <v>15</v>
      </c>
      <c r="I3756" t="s">
        <v>16</v>
      </c>
      <c r="J3756">
        <v>1</v>
      </c>
      <c r="K3756" t="s">
        <v>107</v>
      </c>
      <c r="L3756" t="s">
        <v>92</v>
      </c>
      <c r="M3756" t="s">
        <v>923</v>
      </c>
    </row>
    <row r="3757" spans="1:13" x14ac:dyDescent="0.25">
      <c r="A3757" s="1">
        <v>3755</v>
      </c>
      <c r="B3757">
        <v>3970</v>
      </c>
      <c r="C3757">
        <v>26719</v>
      </c>
      <c r="D3757">
        <v>5</v>
      </c>
      <c r="E3757" t="s">
        <v>3988</v>
      </c>
      <c r="F3757" t="s">
        <v>224</v>
      </c>
      <c r="G3757" t="s">
        <v>230</v>
      </c>
      <c r="H3757" t="s">
        <v>15</v>
      </c>
      <c r="I3757" t="s">
        <v>16</v>
      </c>
      <c r="J3757">
        <v>1</v>
      </c>
      <c r="K3757" t="s">
        <v>107</v>
      </c>
      <c r="L3757" t="s">
        <v>80</v>
      </c>
      <c r="M3757" t="s">
        <v>915</v>
      </c>
    </row>
    <row r="3758" spans="1:13" x14ac:dyDescent="0.25">
      <c r="A3758" s="1">
        <v>3756</v>
      </c>
      <c r="B3758">
        <v>3971</v>
      </c>
      <c r="C3758">
        <v>26720</v>
      </c>
      <c r="D3758">
        <v>5</v>
      </c>
      <c r="E3758" t="s">
        <v>3989</v>
      </c>
      <c r="F3758" t="s">
        <v>224</v>
      </c>
      <c r="G3758" t="s">
        <v>232</v>
      </c>
      <c r="H3758" t="s">
        <v>15</v>
      </c>
      <c r="I3758" t="s">
        <v>16</v>
      </c>
      <c r="J3758">
        <v>1</v>
      </c>
      <c r="K3758" t="s">
        <v>107</v>
      </c>
      <c r="L3758" t="s">
        <v>133</v>
      </c>
      <c r="M3758" t="s">
        <v>941</v>
      </c>
    </row>
    <row r="3759" spans="1:13" x14ac:dyDescent="0.25">
      <c r="A3759" s="1">
        <v>3757</v>
      </c>
      <c r="B3759">
        <v>3972</v>
      </c>
      <c r="C3759">
        <v>26721</v>
      </c>
      <c r="D3759">
        <v>5</v>
      </c>
      <c r="E3759" t="s">
        <v>3990</v>
      </c>
      <c r="F3759" t="s">
        <v>224</v>
      </c>
      <c r="G3759" t="s">
        <v>234</v>
      </c>
      <c r="H3759" t="s">
        <v>15</v>
      </c>
      <c r="I3759" t="s">
        <v>16</v>
      </c>
      <c r="J3759">
        <v>1</v>
      </c>
      <c r="K3759" t="s">
        <v>107</v>
      </c>
      <c r="L3759" t="s">
        <v>80</v>
      </c>
      <c r="M3759" t="s">
        <v>915</v>
      </c>
    </row>
    <row r="3760" spans="1:13" x14ac:dyDescent="0.25">
      <c r="A3760" s="1">
        <v>3758</v>
      </c>
      <c r="B3760">
        <v>3973</v>
      </c>
      <c r="C3760">
        <v>26722</v>
      </c>
      <c r="D3760">
        <v>5</v>
      </c>
      <c r="E3760" t="s">
        <v>3991</v>
      </c>
      <c r="F3760" t="s">
        <v>224</v>
      </c>
      <c r="G3760" t="s">
        <v>236</v>
      </c>
      <c r="H3760" t="s">
        <v>15</v>
      </c>
      <c r="I3760" t="s">
        <v>16</v>
      </c>
      <c r="J3760">
        <v>1</v>
      </c>
      <c r="K3760" t="s">
        <v>107</v>
      </c>
      <c r="L3760" t="s">
        <v>80</v>
      </c>
      <c r="M3760" t="s">
        <v>915</v>
      </c>
    </row>
    <row r="3761" spans="1:13" x14ac:dyDescent="0.25">
      <c r="A3761" s="1">
        <v>3759</v>
      </c>
      <c r="B3761">
        <v>3974</v>
      </c>
      <c r="C3761">
        <v>26723</v>
      </c>
      <c r="D3761">
        <v>5</v>
      </c>
      <c r="E3761" t="s">
        <v>3992</v>
      </c>
      <c r="F3761" t="s">
        <v>224</v>
      </c>
      <c r="G3761" t="s">
        <v>238</v>
      </c>
      <c r="H3761" t="s">
        <v>15</v>
      </c>
      <c r="I3761" t="s">
        <v>16</v>
      </c>
      <c r="J3761">
        <v>1</v>
      </c>
      <c r="K3761" t="s">
        <v>107</v>
      </c>
      <c r="L3761" t="s">
        <v>92</v>
      </c>
      <c r="M3761" t="s">
        <v>923</v>
      </c>
    </row>
    <row r="3762" spans="1:13" x14ac:dyDescent="0.25">
      <c r="A3762" s="1">
        <v>3760</v>
      </c>
      <c r="B3762">
        <v>3975</v>
      </c>
      <c r="C3762">
        <v>26724</v>
      </c>
      <c r="D3762">
        <v>5</v>
      </c>
      <c r="E3762" t="s">
        <v>3993</v>
      </c>
      <c r="F3762" t="s">
        <v>224</v>
      </c>
      <c r="G3762" t="s">
        <v>240</v>
      </c>
      <c r="H3762" t="s">
        <v>15</v>
      </c>
      <c r="I3762" t="s">
        <v>16</v>
      </c>
      <c r="J3762">
        <v>1</v>
      </c>
      <c r="K3762" t="s">
        <v>107</v>
      </c>
      <c r="L3762" t="s">
        <v>101</v>
      </c>
      <c r="M3762" t="s">
        <v>927</v>
      </c>
    </row>
    <row r="3763" spans="1:13" x14ac:dyDescent="0.25">
      <c r="A3763" s="1">
        <v>3761</v>
      </c>
      <c r="B3763">
        <v>3976</v>
      </c>
      <c r="C3763">
        <v>26725</v>
      </c>
      <c r="D3763">
        <v>5</v>
      </c>
      <c r="E3763" t="s">
        <v>3994</v>
      </c>
      <c r="F3763" t="s">
        <v>224</v>
      </c>
      <c r="G3763" t="s">
        <v>242</v>
      </c>
      <c r="H3763" t="s">
        <v>15</v>
      </c>
      <c r="I3763" t="s">
        <v>16</v>
      </c>
      <c r="J3763">
        <v>1</v>
      </c>
      <c r="K3763" t="s">
        <v>107</v>
      </c>
      <c r="L3763" t="s">
        <v>17</v>
      </c>
      <c r="M3763" t="s">
        <v>917</v>
      </c>
    </row>
    <row r="3764" spans="1:13" x14ac:dyDescent="0.25">
      <c r="A3764" s="1">
        <v>3762</v>
      </c>
      <c r="B3764">
        <v>3977</v>
      </c>
      <c r="C3764">
        <v>26726</v>
      </c>
      <c r="D3764">
        <v>5</v>
      </c>
      <c r="E3764" t="s">
        <v>3995</v>
      </c>
      <c r="F3764" t="s">
        <v>224</v>
      </c>
      <c r="G3764" t="s">
        <v>244</v>
      </c>
      <c r="H3764" t="s">
        <v>15</v>
      </c>
      <c r="I3764" t="s">
        <v>16</v>
      </c>
      <c r="J3764">
        <v>1</v>
      </c>
      <c r="K3764" t="s">
        <v>107</v>
      </c>
      <c r="L3764" t="s">
        <v>163</v>
      </c>
      <c r="M3764" t="s">
        <v>956</v>
      </c>
    </row>
    <row r="3765" spans="1:13" x14ac:dyDescent="0.25">
      <c r="A3765" s="1">
        <v>3763</v>
      </c>
      <c r="B3765">
        <v>3978</v>
      </c>
      <c r="C3765">
        <v>26727</v>
      </c>
      <c r="D3765">
        <v>5</v>
      </c>
      <c r="E3765" t="s">
        <v>3996</v>
      </c>
      <c r="F3765" t="s">
        <v>224</v>
      </c>
      <c r="G3765" t="s">
        <v>246</v>
      </c>
      <c r="H3765" t="s">
        <v>15</v>
      </c>
      <c r="I3765" t="s">
        <v>16</v>
      </c>
      <c r="J3765">
        <v>1</v>
      </c>
      <c r="K3765" t="s">
        <v>107</v>
      </c>
      <c r="L3765" t="s">
        <v>80</v>
      </c>
      <c r="M3765" t="s">
        <v>915</v>
      </c>
    </row>
    <row r="3766" spans="1:13" x14ac:dyDescent="0.25">
      <c r="A3766" s="1">
        <v>3764</v>
      </c>
      <c r="B3766">
        <v>3979</v>
      </c>
      <c r="C3766">
        <v>26728</v>
      </c>
      <c r="D3766">
        <v>5</v>
      </c>
      <c r="E3766" t="s">
        <v>3997</v>
      </c>
      <c r="F3766" t="s">
        <v>224</v>
      </c>
      <c r="G3766" t="s">
        <v>248</v>
      </c>
      <c r="H3766" t="s">
        <v>15</v>
      </c>
      <c r="I3766" t="s">
        <v>16</v>
      </c>
      <c r="J3766">
        <v>1</v>
      </c>
      <c r="K3766" t="s">
        <v>107</v>
      </c>
      <c r="L3766" t="s">
        <v>92</v>
      </c>
      <c r="M3766" t="s">
        <v>923</v>
      </c>
    </row>
    <row r="3767" spans="1:13" x14ac:dyDescent="0.25">
      <c r="A3767" s="1">
        <v>3765</v>
      </c>
      <c r="B3767">
        <v>3980</v>
      </c>
      <c r="C3767">
        <v>26729</v>
      </c>
      <c r="D3767">
        <v>5</v>
      </c>
      <c r="E3767" t="s">
        <v>3998</v>
      </c>
      <c r="F3767" t="s">
        <v>224</v>
      </c>
      <c r="G3767" t="s">
        <v>250</v>
      </c>
      <c r="H3767" t="s">
        <v>15</v>
      </c>
      <c r="I3767" t="s">
        <v>16</v>
      </c>
      <c r="J3767">
        <v>1</v>
      </c>
      <c r="K3767" t="s">
        <v>107</v>
      </c>
      <c r="L3767" t="s">
        <v>80</v>
      </c>
      <c r="M3767" t="s">
        <v>915</v>
      </c>
    </row>
    <row r="3768" spans="1:13" x14ac:dyDescent="0.25">
      <c r="A3768" s="1">
        <v>3766</v>
      </c>
      <c r="B3768">
        <v>3982</v>
      </c>
      <c r="C3768">
        <v>26731</v>
      </c>
      <c r="D3768">
        <v>5</v>
      </c>
      <c r="E3768" t="s">
        <v>3999</v>
      </c>
      <c r="F3768" t="s">
        <v>224</v>
      </c>
      <c r="G3768" t="s">
        <v>252</v>
      </c>
      <c r="H3768" t="s">
        <v>15</v>
      </c>
      <c r="I3768" t="s">
        <v>16</v>
      </c>
      <c r="J3768">
        <v>1</v>
      </c>
      <c r="K3768" t="s">
        <v>107</v>
      </c>
      <c r="L3768" t="s">
        <v>80</v>
      </c>
      <c r="M3768" t="s">
        <v>915</v>
      </c>
    </row>
    <row r="3769" spans="1:13" x14ac:dyDescent="0.25">
      <c r="A3769" s="1">
        <v>3767</v>
      </c>
      <c r="B3769">
        <v>3983</v>
      </c>
      <c r="C3769">
        <v>26732</v>
      </c>
      <c r="D3769">
        <v>5</v>
      </c>
      <c r="E3769" t="s">
        <v>4000</v>
      </c>
      <c r="F3769" t="s">
        <v>224</v>
      </c>
      <c r="G3769" t="s">
        <v>254</v>
      </c>
      <c r="H3769" t="s">
        <v>15</v>
      </c>
      <c r="I3769" t="s">
        <v>16</v>
      </c>
      <c r="J3769">
        <v>1</v>
      </c>
      <c r="K3769" t="s">
        <v>107</v>
      </c>
      <c r="L3769" t="s">
        <v>123</v>
      </c>
      <c r="M3769" t="s">
        <v>936</v>
      </c>
    </row>
    <row r="3770" spans="1:13" x14ac:dyDescent="0.25">
      <c r="A3770" s="1">
        <v>3768</v>
      </c>
      <c r="B3770">
        <v>3984</v>
      </c>
      <c r="C3770">
        <v>26733</v>
      </c>
      <c r="D3770">
        <v>5</v>
      </c>
      <c r="E3770" t="s">
        <v>4001</v>
      </c>
      <c r="F3770" t="s">
        <v>224</v>
      </c>
      <c r="G3770" t="s">
        <v>256</v>
      </c>
      <c r="H3770" t="s">
        <v>15</v>
      </c>
      <c r="I3770" t="s">
        <v>16</v>
      </c>
      <c r="J3770">
        <v>1</v>
      </c>
      <c r="K3770" t="s">
        <v>107</v>
      </c>
      <c r="L3770" t="s">
        <v>123</v>
      </c>
      <c r="M3770" t="s">
        <v>936</v>
      </c>
    </row>
    <row r="3771" spans="1:13" x14ac:dyDescent="0.25">
      <c r="A3771" s="1">
        <v>3769</v>
      </c>
      <c r="B3771">
        <v>3986</v>
      </c>
      <c r="C3771">
        <v>26735</v>
      </c>
      <c r="D3771">
        <v>5</v>
      </c>
      <c r="E3771" t="s">
        <v>4002</v>
      </c>
      <c r="F3771" t="s">
        <v>224</v>
      </c>
      <c r="G3771" t="s">
        <v>258</v>
      </c>
      <c r="H3771" t="s">
        <v>15</v>
      </c>
      <c r="I3771" t="s">
        <v>16</v>
      </c>
      <c r="J3771">
        <v>1</v>
      </c>
      <c r="K3771" t="s">
        <v>107</v>
      </c>
      <c r="L3771" t="s">
        <v>80</v>
      </c>
      <c r="M3771" t="s">
        <v>915</v>
      </c>
    </row>
    <row r="3772" spans="1:13" x14ac:dyDescent="0.25">
      <c r="A3772" s="1">
        <v>3770</v>
      </c>
      <c r="B3772">
        <v>3987</v>
      </c>
      <c r="C3772">
        <v>26736</v>
      </c>
      <c r="D3772">
        <v>5</v>
      </c>
      <c r="E3772" t="s">
        <v>4003</v>
      </c>
      <c r="F3772" t="s">
        <v>224</v>
      </c>
      <c r="G3772" t="s">
        <v>260</v>
      </c>
      <c r="H3772" t="s">
        <v>15</v>
      </c>
      <c r="I3772" t="s">
        <v>16</v>
      </c>
      <c r="J3772">
        <v>1</v>
      </c>
      <c r="K3772" t="s">
        <v>107</v>
      </c>
      <c r="L3772" t="s">
        <v>123</v>
      </c>
      <c r="M3772" t="s">
        <v>936</v>
      </c>
    </row>
    <row r="3773" spans="1:13" x14ac:dyDescent="0.25">
      <c r="A3773" s="1">
        <v>3771</v>
      </c>
      <c r="B3773">
        <v>3988</v>
      </c>
      <c r="C3773">
        <v>26737</v>
      </c>
      <c r="D3773">
        <v>5</v>
      </c>
      <c r="E3773" t="s">
        <v>4004</v>
      </c>
      <c r="F3773" t="s">
        <v>224</v>
      </c>
      <c r="G3773" t="s">
        <v>262</v>
      </c>
      <c r="H3773" t="s">
        <v>15</v>
      </c>
      <c r="I3773" t="s">
        <v>16</v>
      </c>
      <c r="J3773">
        <v>1</v>
      </c>
      <c r="K3773" t="s">
        <v>107</v>
      </c>
      <c r="L3773" t="s">
        <v>80</v>
      </c>
      <c r="M3773" t="s">
        <v>915</v>
      </c>
    </row>
    <row r="3774" spans="1:13" x14ac:dyDescent="0.25">
      <c r="A3774" s="1">
        <v>3772</v>
      </c>
      <c r="B3774">
        <v>3989</v>
      </c>
      <c r="C3774">
        <v>26738</v>
      </c>
      <c r="D3774">
        <v>5</v>
      </c>
      <c r="E3774" t="s">
        <v>4005</v>
      </c>
      <c r="F3774" t="s">
        <v>224</v>
      </c>
      <c r="G3774" t="s">
        <v>264</v>
      </c>
      <c r="H3774" t="s">
        <v>15</v>
      </c>
      <c r="I3774" t="s">
        <v>16</v>
      </c>
      <c r="J3774">
        <v>1</v>
      </c>
      <c r="K3774" t="s">
        <v>107</v>
      </c>
      <c r="L3774" t="s">
        <v>80</v>
      </c>
      <c r="M3774" t="s">
        <v>915</v>
      </c>
    </row>
    <row r="3775" spans="1:13" x14ac:dyDescent="0.25">
      <c r="A3775" s="1">
        <v>3773</v>
      </c>
      <c r="B3775">
        <v>3990</v>
      </c>
      <c r="C3775">
        <v>26739</v>
      </c>
      <c r="D3775">
        <v>5</v>
      </c>
      <c r="E3775" t="s">
        <v>4006</v>
      </c>
      <c r="F3775" t="s">
        <v>224</v>
      </c>
      <c r="G3775" t="s">
        <v>266</v>
      </c>
      <c r="H3775" t="s">
        <v>15</v>
      </c>
      <c r="I3775" t="s">
        <v>16</v>
      </c>
      <c r="J3775">
        <v>1</v>
      </c>
      <c r="K3775" t="s">
        <v>107</v>
      </c>
      <c r="L3775" t="s">
        <v>80</v>
      </c>
      <c r="M3775" t="s">
        <v>915</v>
      </c>
    </row>
    <row r="3776" spans="1:13" x14ac:dyDescent="0.25">
      <c r="A3776" s="1">
        <v>3774</v>
      </c>
      <c r="B3776">
        <v>3991</v>
      </c>
      <c r="C3776">
        <v>26740</v>
      </c>
      <c r="D3776">
        <v>5</v>
      </c>
      <c r="E3776" t="s">
        <v>4007</v>
      </c>
      <c r="F3776" t="s">
        <v>224</v>
      </c>
      <c r="G3776" t="s">
        <v>268</v>
      </c>
      <c r="H3776" t="s">
        <v>15</v>
      </c>
      <c r="I3776" t="s">
        <v>16</v>
      </c>
      <c r="J3776">
        <v>1</v>
      </c>
      <c r="K3776" t="s">
        <v>107</v>
      </c>
      <c r="L3776" t="s">
        <v>92</v>
      </c>
      <c r="M3776" t="s">
        <v>923</v>
      </c>
    </row>
    <row r="3777" spans="1:13" x14ac:dyDescent="0.25">
      <c r="A3777" s="1">
        <v>3775</v>
      </c>
      <c r="B3777">
        <v>3992</v>
      </c>
      <c r="C3777">
        <v>26741</v>
      </c>
      <c r="D3777">
        <v>5</v>
      </c>
      <c r="E3777" t="s">
        <v>4008</v>
      </c>
      <c r="F3777" t="s">
        <v>224</v>
      </c>
      <c r="G3777" t="s">
        <v>270</v>
      </c>
      <c r="H3777" t="s">
        <v>15</v>
      </c>
      <c r="I3777" t="s">
        <v>16</v>
      </c>
      <c r="J3777">
        <v>1</v>
      </c>
      <c r="K3777" t="s">
        <v>107</v>
      </c>
      <c r="L3777" t="s">
        <v>133</v>
      </c>
      <c r="M3777" t="s">
        <v>941</v>
      </c>
    </row>
    <row r="3778" spans="1:13" x14ac:dyDescent="0.25">
      <c r="A3778" s="1">
        <v>3776</v>
      </c>
      <c r="B3778">
        <v>3993</v>
      </c>
      <c r="C3778">
        <v>26742</v>
      </c>
      <c r="D3778">
        <v>5</v>
      </c>
      <c r="E3778" t="s">
        <v>4009</v>
      </c>
      <c r="F3778" t="s">
        <v>228</v>
      </c>
      <c r="G3778" t="s">
        <v>14</v>
      </c>
      <c r="H3778" t="s">
        <v>4010</v>
      </c>
      <c r="I3778" t="s">
        <v>16</v>
      </c>
      <c r="J3778">
        <v>1</v>
      </c>
      <c r="K3778" t="s">
        <v>92</v>
      </c>
      <c r="L3778" t="s">
        <v>18</v>
      </c>
      <c r="M3778" t="s">
        <v>273</v>
      </c>
    </row>
    <row r="3779" spans="1:13" x14ac:dyDescent="0.25">
      <c r="A3779" s="1">
        <v>3777</v>
      </c>
      <c r="B3779">
        <v>3994</v>
      </c>
      <c r="C3779">
        <v>26743</v>
      </c>
      <c r="D3779">
        <v>5</v>
      </c>
      <c r="E3779" t="s">
        <v>4011</v>
      </c>
      <c r="F3779" t="s">
        <v>228</v>
      </c>
      <c r="G3779" t="s">
        <v>21</v>
      </c>
      <c r="H3779" t="s">
        <v>4010</v>
      </c>
      <c r="I3779" t="s">
        <v>16</v>
      </c>
      <c r="J3779">
        <v>1</v>
      </c>
      <c r="K3779" t="s">
        <v>92</v>
      </c>
      <c r="L3779" t="s">
        <v>18</v>
      </c>
      <c r="M3779" t="s">
        <v>273</v>
      </c>
    </row>
    <row r="3780" spans="1:13" x14ac:dyDescent="0.25">
      <c r="A3780" s="1">
        <v>3778</v>
      </c>
      <c r="B3780">
        <v>3995</v>
      </c>
      <c r="C3780">
        <v>26744</v>
      </c>
      <c r="D3780">
        <v>5</v>
      </c>
      <c r="E3780" t="s">
        <v>4012</v>
      </c>
      <c r="F3780" t="s">
        <v>228</v>
      </c>
      <c r="G3780" t="s">
        <v>23</v>
      </c>
      <c r="H3780" t="s">
        <v>4010</v>
      </c>
      <c r="I3780" t="s">
        <v>16</v>
      </c>
      <c r="J3780">
        <v>1</v>
      </c>
      <c r="K3780" t="s">
        <v>92</v>
      </c>
      <c r="L3780" t="s">
        <v>18</v>
      </c>
      <c r="M3780" t="s">
        <v>273</v>
      </c>
    </row>
    <row r="3781" spans="1:13" x14ac:dyDescent="0.25">
      <c r="A3781" s="1">
        <v>3779</v>
      </c>
      <c r="B3781">
        <v>3996</v>
      </c>
      <c r="C3781">
        <v>26745</v>
      </c>
      <c r="D3781">
        <v>5</v>
      </c>
      <c r="E3781" t="s">
        <v>4013</v>
      </c>
      <c r="F3781" t="s">
        <v>228</v>
      </c>
      <c r="G3781" t="s">
        <v>25</v>
      </c>
      <c r="H3781" t="s">
        <v>4010</v>
      </c>
      <c r="I3781" t="s">
        <v>16</v>
      </c>
      <c r="J3781">
        <v>1</v>
      </c>
      <c r="K3781" t="s">
        <v>92</v>
      </c>
      <c r="L3781" t="s">
        <v>18</v>
      </c>
      <c r="M3781" t="s">
        <v>273</v>
      </c>
    </row>
    <row r="3782" spans="1:13" x14ac:dyDescent="0.25">
      <c r="A3782" s="1">
        <v>3780</v>
      </c>
      <c r="B3782">
        <v>3997</v>
      </c>
      <c r="C3782">
        <v>26746</v>
      </c>
      <c r="D3782">
        <v>5</v>
      </c>
      <c r="E3782" t="s">
        <v>4014</v>
      </c>
      <c r="F3782" t="s">
        <v>228</v>
      </c>
      <c r="G3782" t="s">
        <v>27</v>
      </c>
      <c r="H3782" t="s">
        <v>4010</v>
      </c>
      <c r="I3782" t="s">
        <v>16</v>
      </c>
      <c r="J3782">
        <v>1</v>
      </c>
      <c r="K3782" t="s">
        <v>92</v>
      </c>
      <c r="L3782" t="s">
        <v>18</v>
      </c>
      <c r="M3782" t="s">
        <v>273</v>
      </c>
    </row>
    <row r="3783" spans="1:13" x14ac:dyDescent="0.25">
      <c r="A3783" s="1">
        <v>3781</v>
      </c>
      <c r="B3783">
        <v>3998</v>
      </c>
      <c r="C3783">
        <v>26747</v>
      </c>
      <c r="D3783">
        <v>5</v>
      </c>
      <c r="E3783" t="s">
        <v>4015</v>
      </c>
      <c r="F3783" t="s">
        <v>228</v>
      </c>
      <c r="G3783" t="s">
        <v>29</v>
      </c>
      <c r="H3783" t="s">
        <v>4010</v>
      </c>
      <c r="I3783" t="s">
        <v>16</v>
      </c>
      <c r="J3783">
        <v>1</v>
      </c>
      <c r="K3783" t="s">
        <v>92</v>
      </c>
      <c r="L3783" t="s">
        <v>18</v>
      </c>
      <c r="M3783" t="s">
        <v>273</v>
      </c>
    </row>
    <row r="3784" spans="1:13" x14ac:dyDescent="0.25">
      <c r="A3784" s="1">
        <v>3782</v>
      </c>
      <c r="B3784">
        <v>3999</v>
      </c>
      <c r="C3784">
        <v>26748</v>
      </c>
      <c r="D3784">
        <v>5</v>
      </c>
      <c r="E3784" t="s">
        <v>4016</v>
      </c>
      <c r="F3784" t="s">
        <v>228</v>
      </c>
      <c r="G3784" t="s">
        <v>31</v>
      </c>
      <c r="H3784" t="s">
        <v>4010</v>
      </c>
      <c r="I3784" t="s">
        <v>16</v>
      </c>
      <c r="J3784">
        <v>1</v>
      </c>
      <c r="K3784" t="s">
        <v>92</v>
      </c>
      <c r="L3784" t="s">
        <v>18</v>
      </c>
      <c r="M3784" t="s">
        <v>273</v>
      </c>
    </row>
    <row r="3785" spans="1:13" x14ac:dyDescent="0.25">
      <c r="A3785" s="1">
        <v>3783</v>
      </c>
      <c r="B3785">
        <v>4000</v>
      </c>
      <c r="C3785">
        <v>26749</v>
      </c>
      <c r="D3785">
        <v>5</v>
      </c>
      <c r="E3785" t="s">
        <v>4017</v>
      </c>
      <c r="F3785" t="s">
        <v>228</v>
      </c>
      <c r="G3785" t="s">
        <v>33</v>
      </c>
      <c r="H3785" t="s">
        <v>4010</v>
      </c>
      <c r="I3785" t="s">
        <v>16</v>
      </c>
      <c r="J3785">
        <v>1</v>
      </c>
      <c r="K3785" t="s">
        <v>92</v>
      </c>
      <c r="L3785" t="s">
        <v>18</v>
      </c>
      <c r="M3785" t="s">
        <v>273</v>
      </c>
    </row>
    <row r="3786" spans="1:13" x14ac:dyDescent="0.25">
      <c r="A3786" s="1">
        <v>3784</v>
      </c>
      <c r="B3786">
        <v>4001</v>
      </c>
      <c r="C3786">
        <v>26750</v>
      </c>
      <c r="D3786">
        <v>5</v>
      </c>
      <c r="E3786" t="s">
        <v>4018</v>
      </c>
      <c r="F3786" t="s">
        <v>228</v>
      </c>
      <c r="G3786" t="s">
        <v>35</v>
      </c>
      <c r="H3786" t="s">
        <v>4010</v>
      </c>
      <c r="I3786" t="s">
        <v>16</v>
      </c>
      <c r="J3786">
        <v>1</v>
      </c>
      <c r="K3786" t="s">
        <v>92</v>
      </c>
      <c r="L3786" t="s">
        <v>18</v>
      </c>
      <c r="M3786" t="s">
        <v>273</v>
      </c>
    </row>
    <row r="3787" spans="1:13" x14ac:dyDescent="0.25">
      <c r="A3787" s="1">
        <v>3785</v>
      </c>
      <c r="B3787">
        <v>4002</v>
      </c>
      <c r="C3787">
        <v>26751</v>
      </c>
      <c r="D3787">
        <v>5</v>
      </c>
      <c r="E3787" t="s">
        <v>4019</v>
      </c>
      <c r="F3787" t="s">
        <v>228</v>
      </c>
      <c r="G3787" t="s">
        <v>37</v>
      </c>
      <c r="H3787" t="s">
        <v>4010</v>
      </c>
      <c r="I3787" t="s">
        <v>16</v>
      </c>
      <c r="J3787">
        <v>1</v>
      </c>
      <c r="K3787" t="s">
        <v>92</v>
      </c>
      <c r="L3787" t="s">
        <v>18</v>
      </c>
      <c r="M3787" t="s">
        <v>273</v>
      </c>
    </row>
    <row r="3788" spans="1:13" x14ac:dyDescent="0.25">
      <c r="A3788" s="1">
        <v>3786</v>
      </c>
      <c r="B3788">
        <v>4003</v>
      </c>
      <c r="C3788">
        <v>26752</v>
      </c>
      <c r="D3788">
        <v>5</v>
      </c>
      <c r="E3788" t="s">
        <v>4020</v>
      </c>
      <c r="F3788" t="s">
        <v>228</v>
      </c>
      <c r="G3788" t="s">
        <v>39</v>
      </c>
      <c r="H3788" t="s">
        <v>4010</v>
      </c>
      <c r="I3788" t="s">
        <v>16</v>
      </c>
      <c r="J3788">
        <v>1</v>
      </c>
      <c r="K3788" t="s">
        <v>92</v>
      </c>
      <c r="L3788" t="s">
        <v>18</v>
      </c>
      <c r="M3788" t="s">
        <v>273</v>
      </c>
    </row>
    <row r="3789" spans="1:13" x14ac:dyDescent="0.25">
      <c r="A3789" s="1">
        <v>3787</v>
      </c>
      <c r="B3789">
        <v>4004</v>
      </c>
      <c r="C3789">
        <v>26753</v>
      </c>
      <c r="D3789">
        <v>5</v>
      </c>
      <c r="E3789" t="s">
        <v>4021</v>
      </c>
      <c r="F3789" t="s">
        <v>228</v>
      </c>
      <c r="G3789" t="s">
        <v>41</v>
      </c>
      <c r="H3789" t="s">
        <v>4010</v>
      </c>
      <c r="I3789" t="s">
        <v>16</v>
      </c>
      <c r="J3789">
        <v>1</v>
      </c>
      <c r="K3789" t="s">
        <v>92</v>
      </c>
      <c r="L3789" t="s">
        <v>18</v>
      </c>
      <c r="M3789" t="s">
        <v>273</v>
      </c>
    </row>
    <row r="3790" spans="1:13" x14ac:dyDescent="0.25">
      <c r="A3790" s="1">
        <v>3788</v>
      </c>
      <c r="B3790">
        <v>4005</v>
      </c>
      <c r="C3790">
        <v>26754</v>
      </c>
      <c r="D3790">
        <v>5</v>
      </c>
      <c r="E3790" t="s">
        <v>4022</v>
      </c>
      <c r="F3790" t="s">
        <v>228</v>
      </c>
      <c r="G3790" t="s">
        <v>43</v>
      </c>
      <c r="H3790" t="s">
        <v>4010</v>
      </c>
      <c r="I3790" t="s">
        <v>16</v>
      </c>
      <c r="J3790">
        <v>1</v>
      </c>
      <c r="K3790" t="s">
        <v>92</v>
      </c>
      <c r="L3790" t="s">
        <v>18</v>
      </c>
      <c r="M3790" t="s">
        <v>273</v>
      </c>
    </row>
    <row r="3791" spans="1:13" x14ac:dyDescent="0.25">
      <c r="A3791" s="1">
        <v>3789</v>
      </c>
      <c r="B3791">
        <v>4006</v>
      </c>
      <c r="C3791">
        <v>26755</v>
      </c>
      <c r="D3791">
        <v>5</v>
      </c>
      <c r="E3791" t="s">
        <v>4023</v>
      </c>
      <c r="F3791" t="s">
        <v>228</v>
      </c>
      <c r="G3791" t="s">
        <v>45</v>
      </c>
      <c r="H3791" t="s">
        <v>4010</v>
      </c>
      <c r="I3791" t="s">
        <v>16</v>
      </c>
      <c r="J3791">
        <v>1</v>
      </c>
      <c r="K3791" t="s">
        <v>92</v>
      </c>
      <c r="L3791" t="s">
        <v>18</v>
      </c>
      <c r="M3791" t="s">
        <v>273</v>
      </c>
    </row>
    <row r="3792" spans="1:13" x14ac:dyDescent="0.25">
      <c r="A3792" s="1">
        <v>3790</v>
      </c>
      <c r="B3792">
        <v>4007</v>
      </c>
      <c r="C3792">
        <v>26756</v>
      </c>
      <c r="D3792">
        <v>5</v>
      </c>
      <c r="E3792" t="s">
        <v>4024</v>
      </c>
      <c r="F3792" t="s">
        <v>228</v>
      </c>
      <c r="G3792" t="s">
        <v>47</v>
      </c>
      <c r="H3792" t="s">
        <v>4010</v>
      </c>
      <c r="I3792" t="s">
        <v>16</v>
      </c>
      <c r="J3792">
        <v>1</v>
      </c>
      <c r="K3792" t="s">
        <v>92</v>
      </c>
      <c r="L3792" t="s">
        <v>18</v>
      </c>
      <c r="M3792" t="s">
        <v>273</v>
      </c>
    </row>
    <row r="3793" spans="1:13" x14ac:dyDescent="0.25">
      <c r="A3793" s="1">
        <v>3791</v>
      </c>
      <c r="B3793">
        <v>4008</v>
      </c>
      <c r="C3793">
        <v>26757</v>
      </c>
      <c r="D3793">
        <v>5</v>
      </c>
      <c r="E3793" t="s">
        <v>4025</v>
      </c>
      <c r="F3793" t="s">
        <v>228</v>
      </c>
      <c r="G3793" t="s">
        <v>49</v>
      </c>
      <c r="H3793" t="s">
        <v>4010</v>
      </c>
      <c r="I3793" t="s">
        <v>16</v>
      </c>
      <c r="J3793">
        <v>1</v>
      </c>
      <c r="K3793" t="s">
        <v>92</v>
      </c>
      <c r="L3793" t="s">
        <v>18</v>
      </c>
      <c r="M3793" t="s">
        <v>273</v>
      </c>
    </row>
    <row r="3794" spans="1:13" x14ac:dyDescent="0.25">
      <c r="A3794" s="1">
        <v>3792</v>
      </c>
      <c r="B3794">
        <v>4009</v>
      </c>
      <c r="C3794">
        <v>26758</v>
      </c>
      <c r="D3794">
        <v>5</v>
      </c>
      <c r="E3794" t="s">
        <v>4026</v>
      </c>
      <c r="F3794" t="s">
        <v>228</v>
      </c>
      <c r="G3794" t="s">
        <v>51</v>
      </c>
      <c r="H3794" t="s">
        <v>4010</v>
      </c>
      <c r="I3794" t="s">
        <v>16</v>
      </c>
      <c r="J3794">
        <v>1</v>
      </c>
      <c r="K3794" t="s">
        <v>92</v>
      </c>
      <c r="L3794" t="s">
        <v>18</v>
      </c>
      <c r="M3794" t="s">
        <v>273</v>
      </c>
    </row>
    <row r="3795" spans="1:13" x14ac:dyDescent="0.25">
      <c r="A3795" s="1">
        <v>3793</v>
      </c>
      <c r="B3795">
        <v>4010</v>
      </c>
      <c r="C3795">
        <v>26759</v>
      </c>
      <c r="D3795">
        <v>5</v>
      </c>
      <c r="E3795" t="s">
        <v>4027</v>
      </c>
      <c r="F3795" t="s">
        <v>228</v>
      </c>
      <c r="G3795" t="s">
        <v>53</v>
      </c>
      <c r="H3795" t="s">
        <v>4010</v>
      </c>
      <c r="I3795" t="s">
        <v>16</v>
      </c>
      <c r="J3795">
        <v>1</v>
      </c>
      <c r="K3795" t="s">
        <v>92</v>
      </c>
      <c r="L3795" t="s">
        <v>18</v>
      </c>
      <c r="M3795" t="s">
        <v>273</v>
      </c>
    </row>
    <row r="3796" spans="1:13" x14ac:dyDescent="0.25">
      <c r="A3796" s="1">
        <v>3794</v>
      </c>
      <c r="B3796">
        <v>4011</v>
      </c>
      <c r="C3796">
        <v>26760</v>
      </c>
      <c r="D3796">
        <v>5</v>
      </c>
      <c r="E3796" t="s">
        <v>4028</v>
      </c>
      <c r="F3796" t="s">
        <v>228</v>
      </c>
      <c r="G3796" t="s">
        <v>55</v>
      </c>
      <c r="H3796" t="s">
        <v>4010</v>
      </c>
      <c r="I3796" t="s">
        <v>16</v>
      </c>
      <c r="J3796">
        <v>1</v>
      </c>
      <c r="K3796" t="s">
        <v>92</v>
      </c>
      <c r="L3796" t="s">
        <v>18</v>
      </c>
      <c r="M3796" t="s">
        <v>273</v>
      </c>
    </row>
    <row r="3797" spans="1:13" x14ac:dyDescent="0.25">
      <c r="A3797" s="1">
        <v>3795</v>
      </c>
      <c r="B3797">
        <v>4012</v>
      </c>
      <c r="C3797">
        <v>26761</v>
      </c>
      <c r="D3797">
        <v>5</v>
      </c>
      <c r="E3797" t="s">
        <v>4029</v>
      </c>
      <c r="F3797" t="s">
        <v>228</v>
      </c>
      <c r="G3797" t="s">
        <v>57</v>
      </c>
      <c r="H3797" t="s">
        <v>4010</v>
      </c>
      <c r="I3797" t="s">
        <v>16</v>
      </c>
      <c r="J3797">
        <v>1</v>
      </c>
      <c r="K3797" t="s">
        <v>92</v>
      </c>
      <c r="L3797" t="s">
        <v>18</v>
      </c>
      <c r="M3797" t="s">
        <v>273</v>
      </c>
    </row>
    <row r="3798" spans="1:13" x14ac:dyDescent="0.25">
      <c r="A3798" s="1">
        <v>3796</v>
      </c>
      <c r="B3798">
        <v>4013</v>
      </c>
      <c r="C3798">
        <v>26762</v>
      </c>
      <c r="D3798">
        <v>5</v>
      </c>
      <c r="E3798" t="s">
        <v>4030</v>
      </c>
      <c r="F3798" t="s">
        <v>228</v>
      </c>
      <c r="G3798" t="s">
        <v>59</v>
      </c>
      <c r="H3798" t="s">
        <v>4010</v>
      </c>
      <c r="I3798" t="s">
        <v>16</v>
      </c>
      <c r="J3798">
        <v>1</v>
      </c>
      <c r="K3798" t="s">
        <v>92</v>
      </c>
      <c r="L3798" t="s">
        <v>18</v>
      </c>
      <c r="M3798" t="s">
        <v>273</v>
      </c>
    </row>
    <row r="3799" spans="1:13" x14ac:dyDescent="0.25">
      <c r="A3799" s="1">
        <v>3797</v>
      </c>
      <c r="B3799">
        <v>4014</v>
      </c>
      <c r="C3799">
        <v>26763</v>
      </c>
      <c r="D3799">
        <v>5</v>
      </c>
      <c r="E3799" t="s">
        <v>4031</v>
      </c>
      <c r="F3799" t="s">
        <v>228</v>
      </c>
      <c r="G3799" t="s">
        <v>61</v>
      </c>
      <c r="H3799" t="s">
        <v>4010</v>
      </c>
      <c r="I3799" t="s">
        <v>16</v>
      </c>
      <c r="J3799">
        <v>1</v>
      </c>
      <c r="K3799" t="s">
        <v>92</v>
      </c>
      <c r="L3799" t="s">
        <v>18</v>
      </c>
      <c r="M3799" t="s">
        <v>273</v>
      </c>
    </row>
    <row r="3800" spans="1:13" x14ac:dyDescent="0.25">
      <c r="A3800" s="1">
        <v>3798</v>
      </c>
      <c r="B3800">
        <v>4015</v>
      </c>
      <c r="C3800">
        <v>26764</v>
      </c>
      <c r="D3800">
        <v>5</v>
      </c>
      <c r="E3800" t="s">
        <v>4032</v>
      </c>
      <c r="F3800" t="s">
        <v>228</v>
      </c>
      <c r="G3800" t="s">
        <v>63</v>
      </c>
      <c r="H3800" t="s">
        <v>4010</v>
      </c>
      <c r="I3800" t="s">
        <v>16</v>
      </c>
      <c r="J3800">
        <v>1</v>
      </c>
      <c r="K3800" t="s">
        <v>92</v>
      </c>
      <c r="L3800" t="s">
        <v>18</v>
      </c>
      <c r="M3800" t="s">
        <v>273</v>
      </c>
    </row>
    <row r="3801" spans="1:13" x14ac:dyDescent="0.25">
      <c r="A3801" s="1">
        <v>3799</v>
      </c>
      <c r="B3801">
        <v>4016</v>
      </c>
      <c r="C3801">
        <v>26765</v>
      </c>
      <c r="D3801">
        <v>5</v>
      </c>
      <c r="E3801" t="s">
        <v>4033</v>
      </c>
      <c r="F3801" t="s">
        <v>228</v>
      </c>
      <c r="G3801" t="s">
        <v>65</v>
      </c>
      <c r="H3801" t="s">
        <v>4010</v>
      </c>
      <c r="I3801" t="s">
        <v>16</v>
      </c>
      <c r="J3801">
        <v>1</v>
      </c>
      <c r="K3801" t="s">
        <v>92</v>
      </c>
      <c r="L3801" t="s">
        <v>18</v>
      </c>
      <c r="M3801" t="s">
        <v>273</v>
      </c>
    </row>
    <row r="3802" spans="1:13" x14ac:dyDescent="0.25">
      <c r="A3802" s="1">
        <v>3800</v>
      </c>
      <c r="B3802">
        <v>4017</v>
      </c>
      <c r="C3802">
        <v>26766</v>
      </c>
      <c r="D3802">
        <v>5</v>
      </c>
      <c r="E3802" t="s">
        <v>4034</v>
      </c>
      <c r="F3802" t="s">
        <v>228</v>
      </c>
      <c r="G3802" t="s">
        <v>67</v>
      </c>
      <c r="H3802" t="s">
        <v>4010</v>
      </c>
      <c r="I3802" t="s">
        <v>16</v>
      </c>
      <c r="J3802">
        <v>1</v>
      </c>
      <c r="K3802" t="s">
        <v>92</v>
      </c>
      <c r="L3802" t="s">
        <v>18</v>
      </c>
      <c r="M3802" t="s">
        <v>273</v>
      </c>
    </row>
    <row r="3803" spans="1:13" x14ac:dyDescent="0.25">
      <c r="A3803" s="1">
        <v>3801</v>
      </c>
      <c r="B3803">
        <v>4018</v>
      </c>
      <c r="C3803">
        <v>26767</v>
      </c>
      <c r="D3803">
        <v>5</v>
      </c>
      <c r="E3803" t="s">
        <v>4035</v>
      </c>
      <c r="F3803" t="s">
        <v>228</v>
      </c>
      <c r="G3803" t="s">
        <v>69</v>
      </c>
      <c r="H3803" t="s">
        <v>4010</v>
      </c>
      <c r="I3803" t="s">
        <v>16</v>
      </c>
      <c r="J3803">
        <v>1</v>
      </c>
      <c r="K3803" t="s">
        <v>92</v>
      </c>
      <c r="L3803" t="s">
        <v>18</v>
      </c>
      <c r="M3803" t="s">
        <v>273</v>
      </c>
    </row>
    <row r="3804" spans="1:13" x14ac:dyDescent="0.25">
      <c r="A3804" s="1">
        <v>3802</v>
      </c>
      <c r="B3804">
        <v>4019</v>
      </c>
      <c r="C3804">
        <v>26768</v>
      </c>
      <c r="D3804">
        <v>5</v>
      </c>
      <c r="E3804" t="s">
        <v>4036</v>
      </c>
      <c r="F3804" t="s">
        <v>228</v>
      </c>
      <c r="G3804" t="s">
        <v>71</v>
      </c>
      <c r="H3804" t="s">
        <v>4010</v>
      </c>
      <c r="I3804" t="s">
        <v>16</v>
      </c>
      <c r="J3804">
        <v>1</v>
      </c>
      <c r="K3804" t="s">
        <v>92</v>
      </c>
      <c r="L3804" t="s">
        <v>18</v>
      </c>
      <c r="M3804" t="s">
        <v>273</v>
      </c>
    </row>
    <row r="3805" spans="1:13" x14ac:dyDescent="0.25">
      <c r="A3805" s="1">
        <v>3803</v>
      </c>
      <c r="B3805">
        <v>4020</v>
      </c>
      <c r="C3805">
        <v>26769</v>
      </c>
      <c r="D3805">
        <v>5</v>
      </c>
      <c r="E3805" t="s">
        <v>4037</v>
      </c>
      <c r="F3805" t="s">
        <v>228</v>
      </c>
      <c r="G3805" t="s">
        <v>73</v>
      </c>
      <c r="H3805" t="s">
        <v>4010</v>
      </c>
      <c r="I3805" t="s">
        <v>16</v>
      </c>
      <c r="J3805">
        <v>1</v>
      </c>
      <c r="K3805" t="s">
        <v>92</v>
      </c>
      <c r="L3805" t="s">
        <v>18</v>
      </c>
      <c r="M3805" t="s">
        <v>273</v>
      </c>
    </row>
    <row r="3806" spans="1:13" x14ac:dyDescent="0.25">
      <c r="A3806" s="1">
        <v>3804</v>
      </c>
      <c r="B3806">
        <v>4021</v>
      </c>
      <c r="C3806">
        <v>26770</v>
      </c>
      <c r="D3806">
        <v>5</v>
      </c>
      <c r="E3806" t="s">
        <v>4038</v>
      </c>
      <c r="F3806" t="s">
        <v>228</v>
      </c>
      <c r="G3806" t="s">
        <v>75</v>
      </c>
      <c r="H3806" t="s">
        <v>4010</v>
      </c>
      <c r="I3806" t="s">
        <v>16</v>
      </c>
      <c r="J3806">
        <v>1</v>
      </c>
      <c r="K3806" t="s">
        <v>92</v>
      </c>
      <c r="L3806" t="s">
        <v>18</v>
      </c>
      <c r="M3806" t="s">
        <v>273</v>
      </c>
    </row>
    <row r="3807" spans="1:13" x14ac:dyDescent="0.25">
      <c r="A3807" s="1">
        <v>3805</v>
      </c>
      <c r="B3807">
        <v>4022</v>
      </c>
      <c r="C3807">
        <v>26771</v>
      </c>
      <c r="D3807">
        <v>5</v>
      </c>
      <c r="E3807" t="s">
        <v>4039</v>
      </c>
      <c r="F3807" t="s">
        <v>228</v>
      </c>
      <c r="G3807" t="s">
        <v>77</v>
      </c>
      <c r="H3807" t="s">
        <v>4010</v>
      </c>
      <c r="I3807" t="s">
        <v>16</v>
      </c>
      <c r="J3807">
        <v>1</v>
      </c>
      <c r="K3807" t="s">
        <v>92</v>
      </c>
      <c r="L3807" t="s">
        <v>18</v>
      </c>
      <c r="M3807" t="s">
        <v>273</v>
      </c>
    </row>
    <row r="3808" spans="1:13" x14ac:dyDescent="0.25">
      <c r="A3808" s="1">
        <v>3806</v>
      </c>
      <c r="B3808">
        <v>4023</v>
      </c>
      <c r="C3808">
        <v>26772</v>
      </c>
      <c r="D3808">
        <v>5</v>
      </c>
      <c r="E3808" t="s">
        <v>4040</v>
      </c>
      <c r="F3808" t="s">
        <v>228</v>
      </c>
      <c r="G3808" t="s">
        <v>79</v>
      </c>
      <c r="H3808" t="s">
        <v>4010</v>
      </c>
      <c r="I3808" t="s">
        <v>16</v>
      </c>
      <c r="J3808">
        <v>1</v>
      </c>
      <c r="K3808" t="s">
        <v>92</v>
      </c>
      <c r="L3808" t="s">
        <v>80</v>
      </c>
      <c r="M3808" t="s">
        <v>304</v>
      </c>
    </row>
    <row r="3809" spans="1:13" x14ac:dyDescent="0.25">
      <c r="A3809" s="1">
        <v>3807</v>
      </c>
      <c r="B3809">
        <v>4024</v>
      </c>
      <c r="C3809">
        <v>26773</v>
      </c>
      <c r="D3809">
        <v>5</v>
      </c>
      <c r="E3809" t="s">
        <v>4041</v>
      </c>
      <c r="F3809" t="s">
        <v>228</v>
      </c>
      <c r="G3809" t="s">
        <v>13</v>
      </c>
      <c r="H3809" t="s">
        <v>4010</v>
      </c>
      <c r="I3809" t="s">
        <v>16</v>
      </c>
      <c r="J3809">
        <v>1</v>
      </c>
      <c r="K3809" t="s">
        <v>92</v>
      </c>
      <c r="L3809" t="s">
        <v>17</v>
      </c>
      <c r="M3809" t="s">
        <v>306</v>
      </c>
    </row>
    <row r="3810" spans="1:13" x14ac:dyDescent="0.25">
      <c r="A3810" s="1">
        <v>3808</v>
      </c>
      <c r="B3810">
        <v>4025</v>
      </c>
      <c r="C3810">
        <v>26774</v>
      </c>
      <c r="D3810">
        <v>5</v>
      </c>
      <c r="E3810" t="s">
        <v>4042</v>
      </c>
      <c r="F3810" t="s">
        <v>228</v>
      </c>
      <c r="G3810" t="s">
        <v>83</v>
      </c>
      <c r="H3810" t="s">
        <v>4010</v>
      </c>
      <c r="I3810" t="s">
        <v>16</v>
      </c>
      <c r="J3810">
        <v>1</v>
      </c>
      <c r="K3810" t="s">
        <v>92</v>
      </c>
      <c r="L3810" t="s">
        <v>80</v>
      </c>
      <c r="M3810" t="s">
        <v>304</v>
      </c>
    </row>
    <row r="3811" spans="1:13" x14ac:dyDescent="0.25">
      <c r="A3811" s="1">
        <v>3809</v>
      </c>
      <c r="B3811">
        <v>4026</v>
      </c>
      <c r="C3811">
        <v>26775</v>
      </c>
      <c r="D3811">
        <v>5</v>
      </c>
      <c r="E3811" t="s">
        <v>4043</v>
      </c>
      <c r="F3811" t="s">
        <v>228</v>
      </c>
      <c r="G3811" t="s">
        <v>85</v>
      </c>
      <c r="H3811" t="s">
        <v>4010</v>
      </c>
      <c r="I3811" t="s">
        <v>16</v>
      </c>
      <c r="J3811">
        <v>1</v>
      </c>
      <c r="K3811" t="s">
        <v>92</v>
      </c>
      <c r="L3811" t="s">
        <v>80</v>
      </c>
      <c r="M3811" t="s">
        <v>304</v>
      </c>
    </row>
    <row r="3812" spans="1:13" x14ac:dyDescent="0.25">
      <c r="A3812" s="1">
        <v>3810</v>
      </c>
      <c r="B3812">
        <v>4027</v>
      </c>
      <c r="C3812">
        <v>26776</v>
      </c>
      <c r="D3812">
        <v>5</v>
      </c>
      <c r="E3812" t="s">
        <v>4044</v>
      </c>
      <c r="F3812" t="s">
        <v>228</v>
      </c>
      <c r="G3812" t="s">
        <v>87</v>
      </c>
      <c r="H3812" t="s">
        <v>4010</v>
      </c>
      <c r="I3812" t="s">
        <v>16</v>
      </c>
      <c r="J3812">
        <v>1</v>
      </c>
      <c r="K3812" t="s">
        <v>92</v>
      </c>
      <c r="L3812" t="s">
        <v>80</v>
      </c>
      <c r="M3812" t="s">
        <v>304</v>
      </c>
    </row>
    <row r="3813" spans="1:13" x14ac:dyDescent="0.25">
      <c r="A3813" s="1">
        <v>3811</v>
      </c>
      <c r="B3813">
        <v>4028</v>
      </c>
      <c r="C3813">
        <v>26777</v>
      </c>
      <c r="D3813">
        <v>5</v>
      </c>
      <c r="E3813" t="s">
        <v>4045</v>
      </c>
      <c r="F3813" t="s">
        <v>228</v>
      </c>
      <c r="G3813" t="s">
        <v>89</v>
      </c>
      <c r="H3813" t="s">
        <v>4010</v>
      </c>
      <c r="I3813" t="s">
        <v>16</v>
      </c>
      <c r="J3813">
        <v>1</v>
      </c>
      <c r="K3813" t="s">
        <v>92</v>
      </c>
      <c r="L3813" t="s">
        <v>80</v>
      </c>
      <c r="M3813" t="s">
        <v>304</v>
      </c>
    </row>
    <row r="3814" spans="1:13" x14ac:dyDescent="0.25">
      <c r="A3814" s="1">
        <v>3812</v>
      </c>
      <c r="B3814">
        <v>4029</v>
      </c>
      <c r="C3814">
        <v>26778</v>
      </c>
      <c r="D3814">
        <v>5</v>
      </c>
      <c r="E3814" t="s">
        <v>4046</v>
      </c>
      <c r="F3814" t="s">
        <v>228</v>
      </c>
      <c r="G3814" t="s">
        <v>91</v>
      </c>
      <c r="H3814" t="s">
        <v>4010</v>
      </c>
      <c r="I3814" t="s">
        <v>16</v>
      </c>
      <c r="J3814">
        <v>1</v>
      </c>
      <c r="K3814" t="s">
        <v>92</v>
      </c>
      <c r="L3814" t="s">
        <v>92</v>
      </c>
      <c r="M3814" t="s">
        <v>313</v>
      </c>
    </row>
    <row r="3815" spans="1:13" x14ac:dyDescent="0.25">
      <c r="A3815" s="1">
        <v>3813</v>
      </c>
      <c r="B3815">
        <v>4030</v>
      </c>
      <c r="C3815">
        <v>26779</v>
      </c>
      <c r="D3815">
        <v>5</v>
      </c>
      <c r="E3815" t="s">
        <v>4047</v>
      </c>
      <c r="F3815" t="s">
        <v>228</v>
      </c>
      <c r="G3815" t="s">
        <v>95</v>
      </c>
      <c r="H3815" t="s">
        <v>4010</v>
      </c>
      <c r="I3815" t="s">
        <v>16</v>
      </c>
      <c r="J3815">
        <v>1</v>
      </c>
      <c r="K3815" t="s">
        <v>92</v>
      </c>
      <c r="L3815" t="s">
        <v>17</v>
      </c>
      <c r="M3815" t="s">
        <v>306</v>
      </c>
    </row>
    <row r="3816" spans="1:13" x14ac:dyDescent="0.25">
      <c r="A3816" s="1">
        <v>3814</v>
      </c>
      <c r="B3816">
        <v>4031</v>
      </c>
      <c r="C3816">
        <v>26780</v>
      </c>
      <c r="D3816">
        <v>5</v>
      </c>
      <c r="E3816" t="s">
        <v>4048</v>
      </c>
      <c r="F3816" t="s">
        <v>228</v>
      </c>
      <c r="G3816" t="s">
        <v>98</v>
      </c>
      <c r="H3816" t="s">
        <v>4010</v>
      </c>
      <c r="I3816" t="s">
        <v>16</v>
      </c>
      <c r="J3816">
        <v>1</v>
      </c>
      <c r="K3816" t="s">
        <v>92</v>
      </c>
      <c r="L3816" t="s">
        <v>92</v>
      </c>
      <c r="M3816" t="s">
        <v>313</v>
      </c>
    </row>
    <row r="3817" spans="1:13" x14ac:dyDescent="0.25">
      <c r="A3817" s="1">
        <v>3815</v>
      </c>
      <c r="B3817">
        <v>4032</v>
      </c>
      <c r="C3817">
        <v>26781</v>
      </c>
      <c r="D3817">
        <v>5</v>
      </c>
      <c r="E3817" t="s">
        <v>4049</v>
      </c>
      <c r="F3817" t="s">
        <v>228</v>
      </c>
      <c r="G3817" t="s">
        <v>100</v>
      </c>
      <c r="H3817" t="s">
        <v>4010</v>
      </c>
      <c r="I3817" t="s">
        <v>16</v>
      </c>
      <c r="J3817">
        <v>1</v>
      </c>
      <c r="K3817" t="s">
        <v>92</v>
      </c>
      <c r="L3817" t="s">
        <v>101</v>
      </c>
      <c r="M3817" t="s">
        <v>315</v>
      </c>
    </row>
    <row r="3818" spans="1:13" x14ac:dyDescent="0.25">
      <c r="A3818" s="1">
        <v>3816</v>
      </c>
      <c r="B3818">
        <v>4033</v>
      </c>
      <c r="C3818">
        <v>26782</v>
      </c>
      <c r="D3818">
        <v>5</v>
      </c>
      <c r="E3818" t="s">
        <v>4050</v>
      </c>
      <c r="F3818" t="s">
        <v>228</v>
      </c>
      <c r="G3818" t="s">
        <v>104</v>
      </c>
      <c r="H3818" t="s">
        <v>4010</v>
      </c>
      <c r="I3818" t="s">
        <v>16</v>
      </c>
      <c r="J3818">
        <v>1</v>
      </c>
      <c r="K3818" t="s">
        <v>92</v>
      </c>
      <c r="L3818" t="s">
        <v>17</v>
      </c>
      <c r="M3818" t="s">
        <v>306</v>
      </c>
    </row>
    <row r="3819" spans="1:13" x14ac:dyDescent="0.25">
      <c r="A3819" s="1">
        <v>3817</v>
      </c>
      <c r="B3819">
        <v>4034</v>
      </c>
      <c r="C3819">
        <v>26783</v>
      </c>
      <c r="D3819">
        <v>5</v>
      </c>
      <c r="E3819" t="s">
        <v>4051</v>
      </c>
      <c r="F3819" t="s">
        <v>228</v>
      </c>
      <c r="G3819" t="s">
        <v>106</v>
      </c>
      <c r="H3819" t="s">
        <v>4010</v>
      </c>
      <c r="I3819" t="s">
        <v>16</v>
      </c>
      <c r="J3819">
        <v>1</v>
      </c>
      <c r="K3819" t="s">
        <v>92</v>
      </c>
      <c r="L3819" t="s">
        <v>107</v>
      </c>
      <c r="M3819" t="s">
        <v>318</v>
      </c>
    </row>
    <row r="3820" spans="1:13" x14ac:dyDescent="0.25">
      <c r="A3820" s="1">
        <v>3818</v>
      </c>
      <c r="B3820">
        <v>4035</v>
      </c>
      <c r="C3820">
        <v>26784</v>
      </c>
      <c r="D3820">
        <v>5</v>
      </c>
      <c r="E3820" t="s">
        <v>4052</v>
      </c>
      <c r="F3820" t="s">
        <v>228</v>
      </c>
      <c r="G3820" t="s">
        <v>110</v>
      </c>
      <c r="H3820" t="s">
        <v>4010</v>
      </c>
      <c r="I3820" t="s">
        <v>16</v>
      </c>
      <c r="J3820">
        <v>1</v>
      </c>
      <c r="K3820" t="s">
        <v>92</v>
      </c>
      <c r="L3820" t="s">
        <v>101</v>
      </c>
      <c r="M3820" t="s">
        <v>315</v>
      </c>
    </row>
    <row r="3821" spans="1:13" x14ac:dyDescent="0.25">
      <c r="A3821" s="1">
        <v>3819</v>
      </c>
      <c r="B3821">
        <v>4036</v>
      </c>
      <c r="C3821">
        <v>26785</v>
      </c>
      <c r="D3821">
        <v>5</v>
      </c>
      <c r="E3821" t="s">
        <v>4053</v>
      </c>
      <c r="F3821" t="s">
        <v>228</v>
      </c>
      <c r="G3821" t="s">
        <v>112</v>
      </c>
      <c r="H3821" t="s">
        <v>4010</v>
      </c>
      <c r="I3821" t="s">
        <v>16</v>
      </c>
      <c r="J3821">
        <v>1</v>
      </c>
      <c r="K3821" t="s">
        <v>92</v>
      </c>
      <c r="L3821" t="s">
        <v>80</v>
      </c>
      <c r="M3821" t="s">
        <v>304</v>
      </c>
    </row>
    <row r="3822" spans="1:13" x14ac:dyDescent="0.25">
      <c r="A3822" s="1">
        <v>3820</v>
      </c>
      <c r="B3822">
        <v>4037</v>
      </c>
      <c r="C3822">
        <v>26786</v>
      </c>
      <c r="D3822">
        <v>5</v>
      </c>
      <c r="E3822" t="s">
        <v>4054</v>
      </c>
      <c r="F3822" t="s">
        <v>228</v>
      </c>
      <c r="G3822" t="s">
        <v>114</v>
      </c>
      <c r="H3822" t="s">
        <v>4010</v>
      </c>
      <c r="I3822" t="s">
        <v>16</v>
      </c>
      <c r="J3822">
        <v>1</v>
      </c>
      <c r="K3822" t="s">
        <v>92</v>
      </c>
      <c r="L3822" t="s">
        <v>80</v>
      </c>
      <c r="M3822" t="s">
        <v>304</v>
      </c>
    </row>
    <row r="3823" spans="1:13" x14ac:dyDescent="0.25">
      <c r="A3823" s="1">
        <v>3821</v>
      </c>
      <c r="B3823">
        <v>4038</v>
      </c>
      <c r="C3823">
        <v>26787</v>
      </c>
      <c r="D3823">
        <v>5</v>
      </c>
      <c r="E3823" t="s">
        <v>4055</v>
      </c>
      <c r="F3823" t="s">
        <v>228</v>
      </c>
      <c r="G3823" t="s">
        <v>116</v>
      </c>
      <c r="H3823" t="s">
        <v>4010</v>
      </c>
      <c r="I3823" t="s">
        <v>16</v>
      </c>
      <c r="J3823">
        <v>1</v>
      </c>
      <c r="K3823" t="s">
        <v>92</v>
      </c>
      <c r="L3823" t="s">
        <v>80</v>
      </c>
      <c r="M3823" t="s">
        <v>304</v>
      </c>
    </row>
    <row r="3824" spans="1:13" x14ac:dyDescent="0.25">
      <c r="A3824" s="1">
        <v>3822</v>
      </c>
      <c r="B3824">
        <v>4039</v>
      </c>
      <c r="C3824">
        <v>26788</v>
      </c>
      <c r="D3824">
        <v>5</v>
      </c>
      <c r="E3824" t="s">
        <v>4056</v>
      </c>
      <c r="F3824" t="s">
        <v>228</v>
      </c>
      <c r="G3824" t="s">
        <v>118</v>
      </c>
      <c r="H3824" t="s">
        <v>4010</v>
      </c>
      <c r="I3824" t="s">
        <v>16</v>
      </c>
      <c r="J3824">
        <v>1</v>
      </c>
      <c r="K3824" t="s">
        <v>92</v>
      </c>
      <c r="L3824" t="s">
        <v>17</v>
      </c>
      <c r="M3824" t="s">
        <v>306</v>
      </c>
    </row>
    <row r="3825" spans="1:13" x14ac:dyDescent="0.25">
      <c r="A3825" s="1">
        <v>3823</v>
      </c>
      <c r="B3825">
        <v>4040</v>
      </c>
      <c r="C3825">
        <v>26789</v>
      </c>
      <c r="D3825">
        <v>5</v>
      </c>
      <c r="E3825" t="s">
        <v>4057</v>
      </c>
      <c r="F3825" t="s">
        <v>228</v>
      </c>
      <c r="G3825" t="s">
        <v>120</v>
      </c>
      <c r="H3825" t="s">
        <v>4010</v>
      </c>
      <c r="I3825" t="s">
        <v>16</v>
      </c>
      <c r="J3825">
        <v>1</v>
      </c>
      <c r="K3825" t="s">
        <v>92</v>
      </c>
      <c r="L3825" t="s">
        <v>17</v>
      </c>
      <c r="M3825" t="s">
        <v>306</v>
      </c>
    </row>
    <row r="3826" spans="1:13" x14ac:dyDescent="0.25">
      <c r="A3826" s="1">
        <v>3824</v>
      </c>
      <c r="B3826">
        <v>4041</v>
      </c>
      <c r="C3826">
        <v>26790</v>
      </c>
      <c r="D3826">
        <v>5</v>
      </c>
      <c r="E3826" t="s">
        <v>4058</v>
      </c>
      <c r="F3826" t="s">
        <v>228</v>
      </c>
      <c r="G3826" t="s">
        <v>122</v>
      </c>
      <c r="H3826" t="s">
        <v>4010</v>
      </c>
      <c r="I3826" t="s">
        <v>16</v>
      </c>
      <c r="J3826">
        <v>1</v>
      </c>
      <c r="K3826" t="s">
        <v>92</v>
      </c>
      <c r="L3826" t="s">
        <v>123</v>
      </c>
      <c r="M3826" t="s">
        <v>326</v>
      </c>
    </row>
    <row r="3827" spans="1:13" x14ac:dyDescent="0.25">
      <c r="A3827" s="1">
        <v>3825</v>
      </c>
      <c r="B3827">
        <v>4042</v>
      </c>
      <c r="C3827">
        <v>26791</v>
      </c>
      <c r="D3827">
        <v>5</v>
      </c>
      <c r="E3827" t="s">
        <v>4059</v>
      </c>
      <c r="F3827" t="s">
        <v>228</v>
      </c>
      <c r="G3827" t="s">
        <v>126</v>
      </c>
      <c r="H3827" t="s">
        <v>4010</v>
      </c>
      <c r="I3827" t="s">
        <v>16</v>
      </c>
      <c r="J3827">
        <v>1</v>
      </c>
      <c r="K3827" t="s">
        <v>92</v>
      </c>
      <c r="L3827" t="s">
        <v>80</v>
      </c>
      <c r="M3827" t="s">
        <v>304</v>
      </c>
    </row>
    <row r="3828" spans="1:13" x14ac:dyDescent="0.25">
      <c r="A3828" s="1">
        <v>3826</v>
      </c>
      <c r="B3828">
        <v>4043</v>
      </c>
      <c r="C3828">
        <v>26792</v>
      </c>
      <c r="D3828">
        <v>5</v>
      </c>
      <c r="E3828" t="s">
        <v>4060</v>
      </c>
      <c r="F3828" t="s">
        <v>228</v>
      </c>
      <c r="G3828" t="s">
        <v>128</v>
      </c>
      <c r="H3828" t="s">
        <v>4010</v>
      </c>
      <c r="I3828" t="s">
        <v>16</v>
      </c>
      <c r="J3828">
        <v>1</v>
      </c>
      <c r="K3828" t="s">
        <v>92</v>
      </c>
      <c r="L3828" t="s">
        <v>80</v>
      </c>
      <c r="M3828" t="s">
        <v>304</v>
      </c>
    </row>
    <row r="3829" spans="1:13" x14ac:dyDescent="0.25">
      <c r="A3829" s="1">
        <v>3827</v>
      </c>
      <c r="B3829">
        <v>4044</v>
      </c>
      <c r="C3829">
        <v>26793</v>
      </c>
      <c r="D3829">
        <v>5</v>
      </c>
      <c r="E3829" t="s">
        <v>4061</v>
      </c>
      <c r="F3829" t="s">
        <v>228</v>
      </c>
      <c r="G3829" t="s">
        <v>130</v>
      </c>
      <c r="H3829" t="s">
        <v>4010</v>
      </c>
      <c r="I3829" t="s">
        <v>16</v>
      </c>
      <c r="J3829">
        <v>1</v>
      </c>
      <c r="K3829" t="s">
        <v>92</v>
      </c>
      <c r="L3829" t="s">
        <v>80</v>
      </c>
      <c r="M3829" t="s">
        <v>304</v>
      </c>
    </row>
    <row r="3830" spans="1:13" x14ac:dyDescent="0.25">
      <c r="A3830" s="1">
        <v>3828</v>
      </c>
      <c r="B3830">
        <v>4045</v>
      </c>
      <c r="C3830">
        <v>26794</v>
      </c>
      <c r="D3830">
        <v>5</v>
      </c>
      <c r="E3830" t="s">
        <v>4062</v>
      </c>
      <c r="F3830" t="s">
        <v>228</v>
      </c>
      <c r="G3830" t="s">
        <v>132</v>
      </c>
      <c r="H3830" t="s">
        <v>4010</v>
      </c>
      <c r="I3830" t="s">
        <v>16</v>
      </c>
      <c r="J3830">
        <v>1</v>
      </c>
      <c r="K3830" t="s">
        <v>92</v>
      </c>
      <c r="L3830" t="s">
        <v>133</v>
      </c>
      <c r="M3830" t="s">
        <v>331</v>
      </c>
    </row>
    <row r="3831" spans="1:13" x14ac:dyDescent="0.25">
      <c r="A3831" s="1">
        <v>3829</v>
      </c>
      <c r="B3831">
        <v>4046</v>
      </c>
      <c r="C3831">
        <v>26795</v>
      </c>
      <c r="D3831">
        <v>5</v>
      </c>
      <c r="E3831" t="s">
        <v>4063</v>
      </c>
      <c r="F3831" t="s">
        <v>228</v>
      </c>
      <c r="G3831" t="s">
        <v>136</v>
      </c>
      <c r="H3831" t="s">
        <v>4010</v>
      </c>
      <c r="I3831" t="s">
        <v>16</v>
      </c>
      <c r="J3831">
        <v>1</v>
      </c>
      <c r="K3831" t="s">
        <v>92</v>
      </c>
      <c r="L3831" t="s">
        <v>80</v>
      </c>
      <c r="M3831" t="s">
        <v>304</v>
      </c>
    </row>
    <row r="3832" spans="1:13" x14ac:dyDescent="0.25">
      <c r="A3832" s="1">
        <v>3830</v>
      </c>
      <c r="B3832">
        <v>4047</v>
      </c>
      <c r="C3832">
        <v>26796</v>
      </c>
      <c r="D3832">
        <v>5</v>
      </c>
      <c r="E3832" t="s">
        <v>4064</v>
      </c>
      <c r="F3832" t="s">
        <v>228</v>
      </c>
      <c r="G3832" t="s">
        <v>138</v>
      </c>
      <c r="H3832" t="s">
        <v>4010</v>
      </c>
      <c r="I3832" t="s">
        <v>16</v>
      </c>
      <c r="J3832">
        <v>1</v>
      </c>
      <c r="K3832" t="s">
        <v>92</v>
      </c>
      <c r="L3832" t="s">
        <v>133</v>
      </c>
      <c r="M3832" t="s">
        <v>331</v>
      </c>
    </row>
    <row r="3833" spans="1:13" x14ac:dyDescent="0.25">
      <c r="A3833" s="1">
        <v>3831</v>
      </c>
      <c r="B3833">
        <v>4048</v>
      </c>
      <c r="C3833">
        <v>26797</v>
      </c>
      <c r="D3833">
        <v>5</v>
      </c>
      <c r="E3833" t="s">
        <v>4065</v>
      </c>
      <c r="F3833" t="s">
        <v>228</v>
      </c>
      <c r="G3833" t="s">
        <v>140</v>
      </c>
      <c r="H3833" t="s">
        <v>4010</v>
      </c>
      <c r="I3833" t="s">
        <v>16</v>
      </c>
      <c r="J3833">
        <v>1</v>
      </c>
      <c r="K3833" t="s">
        <v>92</v>
      </c>
      <c r="L3833" t="s">
        <v>80</v>
      </c>
      <c r="M3833" t="s">
        <v>304</v>
      </c>
    </row>
    <row r="3834" spans="1:13" x14ac:dyDescent="0.25">
      <c r="A3834" s="1">
        <v>3832</v>
      </c>
      <c r="B3834">
        <v>4049</v>
      </c>
      <c r="C3834">
        <v>26798</v>
      </c>
      <c r="D3834">
        <v>5</v>
      </c>
      <c r="E3834" t="s">
        <v>4066</v>
      </c>
      <c r="F3834" t="s">
        <v>228</v>
      </c>
      <c r="G3834" t="s">
        <v>142</v>
      </c>
      <c r="H3834" t="s">
        <v>4010</v>
      </c>
      <c r="I3834" t="s">
        <v>16</v>
      </c>
      <c r="J3834">
        <v>1</v>
      </c>
      <c r="K3834" t="s">
        <v>92</v>
      </c>
      <c r="L3834" t="s">
        <v>80</v>
      </c>
      <c r="M3834" t="s">
        <v>304</v>
      </c>
    </row>
    <row r="3835" spans="1:13" x14ac:dyDescent="0.25">
      <c r="A3835" s="1">
        <v>3833</v>
      </c>
      <c r="B3835">
        <v>4050</v>
      </c>
      <c r="C3835">
        <v>26799</v>
      </c>
      <c r="D3835">
        <v>5</v>
      </c>
      <c r="E3835" t="s">
        <v>4067</v>
      </c>
      <c r="F3835" t="s">
        <v>228</v>
      </c>
      <c r="G3835" t="s">
        <v>144</v>
      </c>
      <c r="H3835" t="s">
        <v>4010</v>
      </c>
      <c r="I3835" t="s">
        <v>16</v>
      </c>
      <c r="J3835">
        <v>1</v>
      </c>
      <c r="K3835" t="s">
        <v>92</v>
      </c>
      <c r="L3835" t="s">
        <v>80</v>
      </c>
      <c r="M3835" t="s">
        <v>304</v>
      </c>
    </row>
    <row r="3836" spans="1:13" x14ac:dyDescent="0.25">
      <c r="A3836" s="1">
        <v>3834</v>
      </c>
      <c r="B3836">
        <v>4051</v>
      </c>
      <c r="C3836">
        <v>26800</v>
      </c>
      <c r="D3836">
        <v>5</v>
      </c>
      <c r="E3836" t="s">
        <v>4068</v>
      </c>
      <c r="F3836" t="s">
        <v>228</v>
      </c>
      <c r="G3836" t="s">
        <v>146</v>
      </c>
      <c r="H3836" t="s">
        <v>4010</v>
      </c>
      <c r="I3836" t="s">
        <v>16</v>
      </c>
      <c r="J3836">
        <v>1</v>
      </c>
      <c r="K3836" t="s">
        <v>92</v>
      </c>
      <c r="L3836" t="s">
        <v>80</v>
      </c>
      <c r="M3836" t="s">
        <v>304</v>
      </c>
    </row>
    <row r="3837" spans="1:13" x14ac:dyDescent="0.25">
      <c r="A3837" s="1">
        <v>3835</v>
      </c>
      <c r="B3837">
        <v>4052</v>
      </c>
      <c r="C3837">
        <v>26801</v>
      </c>
      <c r="D3837">
        <v>5</v>
      </c>
      <c r="E3837" t="s">
        <v>4069</v>
      </c>
      <c r="F3837" t="s">
        <v>228</v>
      </c>
      <c r="G3837" t="s">
        <v>148</v>
      </c>
      <c r="H3837" t="s">
        <v>4010</v>
      </c>
      <c r="I3837" t="s">
        <v>16</v>
      </c>
      <c r="J3837">
        <v>1</v>
      </c>
      <c r="K3837" t="s">
        <v>92</v>
      </c>
      <c r="L3837" t="s">
        <v>80</v>
      </c>
      <c r="M3837" t="s">
        <v>304</v>
      </c>
    </row>
    <row r="3838" spans="1:13" x14ac:dyDescent="0.25">
      <c r="A3838" s="1">
        <v>3836</v>
      </c>
      <c r="B3838">
        <v>4053</v>
      </c>
      <c r="C3838">
        <v>26802</v>
      </c>
      <c r="D3838">
        <v>5</v>
      </c>
      <c r="E3838" t="s">
        <v>4070</v>
      </c>
      <c r="F3838" t="s">
        <v>228</v>
      </c>
      <c r="G3838" t="s">
        <v>150</v>
      </c>
      <c r="H3838" t="s">
        <v>4010</v>
      </c>
      <c r="I3838" t="s">
        <v>16</v>
      </c>
      <c r="J3838">
        <v>1</v>
      </c>
      <c r="K3838" t="s">
        <v>92</v>
      </c>
      <c r="L3838" t="s">
        <v>80</v>
      </c>
      <c r="M3838" t="s">
        <v>304</v>
      </c>
    </row>
    <row r="3839" spans="1:13" x14ac:dyDescent="0.25">
      <c r="A3839" s="1">
        <v>3837</v>
      </c>
      <c r="B3839">
        <v>4054</v>
      </c>
      <c r="C3839">
        <v>26803</v>
      </c>
      <c r="D3839">
        <v>5</v>
      </c>
      <c r="E3839" t="s">
        <v>4071</v>
      </c>
      <c r="F3839" t="s">
        <v>228</v>
      </c>
      <c r="G3839" t="s">
        <v>152</v>
      </c>
      <c r="H3839" t="s">
        <v>4010</v>
      </c>
      <c r="I3839" t="s">
        <v>16</v>
      </c>
      <c r="J3839">
        <v>1</v>
      </c>
      <c r="K3839" t="s">
        <v>92</v>
      </c>
      <c r="L3839" t="s">
        <v>80</v>
      </c>
      <c r="M3839" t="s">
        <v>304</v>
      </c>
    </row>
    <row r="3840" spans="1:13" x14ac:dyDescent="0.25">
      <c r="A3840" s="1">
        <v>3838</v>
      </c>
      <c r="B3840">
        <v>4055</v>
      </c>
      <c r="C3840">
        <v>26804</v>
      </c>
      <c r="D3840">
        <v>5</v>
      </c>
      <c r="E3840" t="s">
        <v>4072</v>
      </c>
      <c r="F3840" t="s">
        <v>228</v>
      </c>
      <c r="G3840" t="s">
        <v>154</v>
      </c>
      <c r="H3840" t="s">
        <v>4010</v>
      </c>
      <c r="I3840" t="s">
        <v>16</v>
      </c>
      <c r="J3840">
        <v>1</v>
      </c>
      <c r="K3840" t="s">
        <v>92</v>
      </c>
      <c r="L3840" t="s">
        <v>80</v>
      </c>
      <c r="M3840" t="s">
        <v>304</v>
      </c>
    </row>
    <row r="3841" spans="1:13" x14ac:dyDescent="0.25">
      <c r="A3841" s="1">
        <v>3839</v>
      </c>
      <c r="B3841">
        <v>4056</v>
      </c>
      <c r="C3841">
        <v>26805</v>
      </c>
      <c r="D3841">
        <v>5</v>
      </c>
      <c r="E3841" t="s">
        <v>4073</v>
      </c>
      <c r="F3841" t="s">
        <v>228</v>
      </c>
      <c r="G3841" t="s">
        <v>156</v>
      </c>
      <c r="H3841" t="s">
        <v>4010</v>
      </c>
      <c r="I3841" t="s">
        <v>16</v>
      </c>
      <c r="J3841">
        <v>1</v>
      </c>
      <c r="K3841" t="s">
        <v>92</v>
      </c>
      <c r="L3841" t="s">
        <v>157</v>
      </c>
      <c r="M3841" t="s">
        <v>343</v>
      </c>
    </row>
    <row r="3842" spans="1:13" x14ac:dyDescent="0.25">
      <c r="A3842" s="1">
        <v>3840</v>
      </c>
      <c r="B3842">
        <v>4057</v>
      </c>
      <c r="C3842">
        <v>26806</v>
      </c>
      <c r="D3842">
        <v>5</v>
      </c>
      <c r="E3842" t="s">
        <v>4074</v>
      </c>
      <c r="F3842" t="s">
        <v>228</v>
      </c>
      <c r="G3842" t="s">
        <v>160</v>
      </c>
      <c r="H3842" t="s">
        <v>4010</v>
      </c>
      <c r="I3842" t="s">
        <v>16</v>
      </c>
      <c r="J3842">
        <v>1</v>
      </c>
      <c r="K3842" t="s">
        <v>92</v>
      </c>
      <c r="L3842" t="s">
        <v>123</v>
      </c>
      <c r="M3842" t="s">
        <v>326</v>
      </c>
    </row>
    <row r="3843" spans="1:13" x14ac:dyDescent="0.25">
      <c r="A3843" s="1">
        <v>3841</v>
      </c>
      <c r="B3843">
        <v>4058</v>
      </c>
      <c r="C3843">
        <v>26807</v>
      </c>
      <c r="D3843">
        <v>5</v>
      </c>
      <c r="E3843" t="s">
        <v>4075</v>
      </c>
      <c r="F3843" t="s">
        <v>228</v>
      </c>
      <c r="G3843" t="s">
        <v>162</v>
      </c>
      <c r="H3843" t="s">
        <v>4010</v>
      </c>
      <c r="I3843" t="s">
        <v>16</v>
      </c>
      <c r="J3843">
        <v>1</v>
      </c>
      <c r="K3843" t="s">
        <v>92</v>
      </c>
      <c r="L3843" t="s">
        <v>163</v>
      </c>
      <c r="M3843" t="s">
        <v>346</v>
      </c>
    </row>
    <row r="3844" spans="1:13" x14ac:dyDescent="0.25">
      <c r="A3844" s="1">
        <v>3842</v>
      </c>
      <c r="B3844">
        <v>4059</v>
      </c>
      <c r="C3844">
        <v>26808</v>
      </c>
      <c r="D3844">
        <v>5</v>
      </c>
      <c r="E3844" t="s">
        <v>4076</v>
      </c>
      <c r="F3844" t="s">
        <v>228</v>
      </c>
      <c r="G3844" t="s">
        <v>166</v>
      </c>
      <c r="H3844" t="s">
        <v>4010</v>
      </c>
      <c r="I3844" t="s">
        <v>16</v>
      </c>
      <c r="J3844">
        <v>1</v>
      </c>
      <c r="K3844" t="s">
        <v>92</v>
      </c>
      <c r="L3844" t="s">
        <v>80</v>
      </c>
      <c r="M3844" t="s">
        <v>304</v>
      </c>
    </row>
    <row r="3845" spans="1:13" x14ac:dyDescent="0.25">
      <c r="A3845" s="1">
        <v>3843</v>
      </c>
      <c r="B3845">
        <v>4060</v>
      </c>
      <c r="C3845">
        <v>26809</v>
      </c>
      <c r="D3845">
        <v>5</v>
      </c>
      <c r="E3845" t="s">
        <v>4077</v>
      </c>
      <c r="F3845" t="s">
        <v>228</v>
      </c>
      <c r="G3845" t="s">
        <v>168</v>
      </c>
      <c r="H3845" t="s">
        <v>4010</v>
      </c>
      <c r="I3845" t="s">
        <v>16</v>
      </c>
      <c r="J3845">
        <v>1</v>
      </c>
      <c r="K3845" t="s">
        <v>92</v>
      </c>
      <c r="L3845" t="s">
        <v>163</v>
      </c>
      <c r="M3845" t="s">
        <v>346</v>
      </c>
    </row>
    <row r="3846" spans="1:13" x14ac:dyDescent="0.25">
      <c r="A3846" s="1">
        <v>3844</v>
      </c>
      <c r="B3846">
        <v>4061</v>
      </c>
      <c r="C3846">
        <v>26810</v>
      </c>
      <c r="D3846">
        <v>5</v>
      </c>
      <c r="E3846" t="s">
        <v>4078</v>
      </c>
      <c r="F3846" t="s">
        <v>228</v>
      </c>
      <c r="G3846" t="s">
        <v>170</v>
      </c>
      <c r="H3846" t="s">
        <v>4010</v>
      </c>
      <c r="I3846" t="s">
        <v>16</v>
      </c>
      <c r="J3846">
        <v>1</v>
      </c>
      <c r="K3846" t="s">
        <v>92</v>
      </c>
      <c r="L3846" t="s">
        <v>107</v>
      </c>
      <c r="M3846" t="s">
        <v>318</v>
      </c>
    </row>
    <row r="3847" spans="1:13" x14ac:dyDescent="0.25">
      <c r="A3847" s="1">
        <v>3845</v>
      </c>
      <c r="B3847">
        <v>4062</v>
      </c>
      <c r="C3847">
        <v>26811</v>
      </c>
      <c r="D3847">
        <v>5</v>
      </c>
      <c r="E3847" t="s">
        <v>4079</v>
      </c>
      <c r="F3847" t="s">
        <v>228</v>
      </c>
      <c r="G3847" t="s">
        <v>172</v>
      </c>
      <c r="H3847" t="s">
        <v>4010</v>
      </c>
      <c r="I3847" t="s">
        <v>16</v>
      </c>
      <c r="J3847">
        <v>1</v>
      </c>
      <c r="K3847" t="s">
        <v>92</v>
      </c>
      <c r="L3847" t="s">
        <v>80</v>
      </c>
      <c r="M3847" t="s">
        <v>304</v>
      </c>
    </row>
    <row r="3848" spans="1:13" x14ac:dyDescent="0.25">
      <c r="A3848" s="1">
        <v>3846</v>
      </c>
      <c r="B3848">
        <v>4063</v>
      </c>
      <c r="C3848">
        <v>26812</v>
      </c>
      <c r="D3848">
        <v>5</v>
      </c>
      <c r="E3848" t="s">
        <v>4080</v>
      </c>
      <c r="F3848" t="s">
        <v>228</v>
      </c>
      <c r="G3848" t="s">
        <v>174</v>
      </c>
      <c r="H3848" t="s">
        <v>4010</v>
      </c>
      <c r="I3848" t="s">
        <v>16</v>
      </c>
      <c r="J3848">
        <v>1</v>
      </c>
      <c r="K3848" t="s">
        <v>92</v>
      </c>
      <c r="L3848" t="s">
        <v>80</v>
      </c>
      <c r="M3848" t="s">
        <v>304</v>
      </c>
    </row>
    <row r="3849" spans="1:13" x14ac:dyDescent="0.25">
      <c r="A3849" s="1">
        <v>3847</v>
      </c>
      <c r="B3849">
        <v>4064</v>
      </c>
      <c r="C3849">
        <v>26813</v>
      </c>
      <c r="D3849">
        <v>5</v>
      </c>
      <c r="E3849" t="s">
        <v>4081</v>
      </c>
      <c r="F3849" t="s">
        <v>228</v>
      </c>
      <c r="G3849" t="s">
        <v>176</v>
      </c>
      <c r="H3849" t="s">
        <v>4010</v>
      </c>
      <c r="I3849" t="s">
        <v>16</v>
      </c>
      <c r="J3849">
        <v>1</v>
      </c>
      <c r="K3849" t="s">
        <v>92</v>
      </c>
      <c r="L3849" t="s">
        <v>80</v>
      </c>
      <c r="M3849" t="s">
        <v>304</v>
      </c>
    </row>
    <row r="3850" spans="1:13" x14ac:dyDescent="0.25">
      <c r="A3850" s="1">
        <v>3848</v>
      </c>
      <c r="B3850">
        <v>4065</v>
      </c>
      <c r="C3850">
        <v>26814</v>
      </c>
      <c r="D3850">
        <v>5</v>
      </c>
      <c r="E3850" t="s">
        <v>4082</v>
      </c>
      <c r="F3850" t="s">
        <v>228</v>
      </c>
      <c r="G3850" t="s">
        <v>178</v>
      </c>
      <c r="H3850" t="s">
        <v>4010</v>
      </c>
      <c r="I3850" t="s">
        <v>16</v>
      </c>
      <c r="J3850">
        <v>1</v>
      </c>
      <c r="K3850" t="s">
        <v>92</v>
      </c>
      <c r="L3850" t="s">
        <v>80</v>
      </c>
      <c r="M3850" t="s">
        <v>304</v>
      </c>
    </row>
    <row r="3851" spans="1:13" x14ac:dyDescent="0.25">
      <c r="A3851" s="1">
        <v>3849</v>
      </c>
      <c r="B3851">
        <v>4066</v>
      </c>
      <c r="C3851">
        <v>26815</v>
      </c>
      <c r="D3851">
        <v>5</v>
      </c>
      <c r="E3851" t="s">
        <v>4083</v>
      </c>
      <c r="F3851" t="s">
        <v>228</v>
      </c>
      <c r="G3851" t="s">
        <v>180</v>
      </c>
      <c r="H3851" t="s">
        <v>4010</v>
      </c>
      <c r="I3851" t="s">
        <v>16</v>
      </c>
      <c r="J3851">
        <v>1</v>
      </c>
      <c r="K3851" t="s">
        <v>92</v>
      </c>
      <c r="L3851" t="s">
        <v>80</v>
      </c>
      <c r="M3851" t="s">
        <v>304</v>
      </c>
    </row>
    <row r="3852" spans="1:13" x14ac:dyDescent="0.25">
      <c r="A3852" s="1">
        <v>3850</v>
      </c>
      <c r="B3852">
        <v>4067</v>
      </c>
      <c r="C3852">
        <v>26816</v>
      </c>
      <c r="D3852">
        <v>5</v>
      </c>
      <c r="E3852" t="s">
        <v>4084</v>
      </c>
      <c r="F3852" t="s">
        <v>228</v>
      </c>
      <c r="G3852" t="s">
        <v>182</v>
      </c>
      <c r="H3852" t="s">
        <v>4010</v>
      </c>
      <c r="I3852" t="s">
        <v>16</v>
      </c>
      <c r="J3852">
        <v>1</v>
      </c>
      <c r="K3852" t="s">
        <v>92</v>
      </c>
      <c r="L3852" t="s">
        <v>80</v>
      </c>
      <c r="M3852" t="s">
        <v>304</v>
      </c>
    </row>
    <row r="3853" spans="1:13" x14ac:dyDescent="0.25">
      <c r="A3853" s="1">
        <v>3851</v>
      </c>
      <c r="B3853">
        <v>4068</v>
      </c>
      <c r="C3853">
        <v>26817</v>
      </c>
      <c r="D3853">
        <v>5</v>
      </c>
      <c r="E3853" t="s">
        <v>4085</v>
      </c>
      <c r="F3853" t="s">
        <v>228</v>
      </c>
      <c r="G3853" t="s">
        <v>184</v>
      </c>
      <c r="H3853" t="s">
        <v>4010</v>
      </c>
      <c r="I3853" t="s">
        <v>16</v>
      </c>
      <c r="J3853">
        <v>1</v>
      </c>
      <c r="K3853" t="s">
        <v>92</v>
      </c>
      <c r="L3853" t="s">
        <v>80</v>
      </c>
      <c r="M3853" t="s">
        <v>304</v>
      </c>
    </row>
    <row r="3854" spans="1:13" x14ac:dyDescent="0.25">
      <c r="A3854" s="1">
        <v>3852</v>
      </c>
      <c r="B3854">
        <v>4069</v>
      </c>
      <c r="C3854">
        <v>26818</v>
      </c>
      <c r="D3854">
        <v>5</v>
      </c>
      <c r="E3854" t="s">
        <v>4086</v>
      </c>
      <c r="F3854" t="s">
        <v>228</v>
      </c>
      <c r="G3854" t="s">
        <v>186</v>
      </c>
      <c r="H3854" t="s">
        <v>4010</v>
      </c>
      <c r="I3854" t="s">
        <v>16</v>
      </c>
      <c r="J3854">
        <v>1</v>
      </c>
      <c r="K3854" t="s">
        <v>92</v>
      </c>
      <c r="L3854" t="s">
        <v>80</v>
      </c>
      <c r="M3854" t="s">
        <v>304</v>
      </c>
    </row>
    <row r="3855" spans="1:13" x14ac:dyDescent="0.25">
      <c r="A3855" s="1">
        <v>3853</v>
      </c>
      <c r="B3855">
        <v>4070</v>
      </c>
      <c r="C3855">
        <v>26819</v>
      </c>
      <c r="D3855">
        <v>5</v>
      </c>
      <c r="E3855" t="s">
        <v>4087</v>
      </c>
      <c r="F3855" t="s">
        <v>228</v>
      </c>
      <c r="G3855" t="s">
        <v>188</v>
      </c>
      <c r="H3855" t="s">
        <v>4010</v>
      </c>
      <c r="I3855" t="s">
        <v>16</v>
      </c>
      <c r="J3855">
        <v>1</v>
      </c>
      <c r="K3855" t="s">
        <v>92</v>
      </c>
      <c r="L3855" t="s">
        <v>80</v>
      </c>
      <c r="M3855" t="s">
        <v>304</v>
      </c>
    </row>
    <row r="3856" spans="1:13" x14ac:dyDescent="0.25">
      <c r="A3856" s="1">
        <v>3854</v>
      </c>
      <c r="B3856">
        <v>4071</v>
      </c>
      <c r="C3856">
        <v>26820</v>
      </c>
      <c r="D3856">
        <v>5</v>
      </c>
      <c r="E3856" t="s">
        <v>4088</v>
      </c>
      <c r="F3856" t="s">
        <v>228</v>
      </c>
      <c r="G3856" t="s">
        <v>190</v>
      </c>
      <c r="H3856" t="s">
        <v>4010</v>
      </c>
      <c r="I3856" t="s">
        <v>16</v>
      </c>
      <c r="J3856">
        <v>1</v>
      </c>
      <c r="K3856" t="s">
        <v>92</v>
      </c>
      <c r="L3856" t="s">
        <v>17</v>
      </c>
      <c r="M3856" t="s">
        <v>306</v>
      </c>
    </row>
    <row r="3857" spans="1:13" x14ac:dyDescent="0.25">
      <c r="A3857" s="1">
        <v>3855</v>
      </c>
      <c r="B3857">
        <v>4072</v>
      </c>
      <c r="C3857">
        <v>26821</v>
      </c>
      <c r="D3857">
        <v>5</v>
      </c>
      <c r="E3857" t="s">
        <v>4089</v>
      </c>
      <c r="F3857" t="s">
        <v>228</v>
      </c>
      <c r="G3857" t="s">
        <v>192</v>
      </c>
      <c r="H3857" t="s">
        <v>4010</v>
      </c>
      <c r="I3857" t="s">
        <v>16</v>
      </c>
      <c r="J3857">
        <v>1</v>
      </c>
      <c r="K3857" t="s">
        <v>92</v>
      </c>
      <c r="L3857" t="s">
        <v>101</v>
      </c>
      <c r="M3857" t="s">
        <v>315</v>
      </c>
    </row>
    <row r="3858" spans="1:13" x14ac:dyDescent="0.25">
      <c r="A3858" s="1">
        <v>3856</v>
      </c>
      <c r="B3858">
        <v>4073</v>
      </c>
      <c r="C3858">
        <v>26822</v>
      </c>
      <c r="D3858">
        <v>5</v>
      </c>
      <c r="E3858" t="s">
        <v>4090</v>
      </c>
      <c r="F3858" t="s">
        <v>228</v>
      </c>
      <c r="G3858" t="s">
        <v>194</v>
      </c>
      <c r="H3858" t="s">
        <v>4010</v>
      </c>
      <c r="I3858" t="s">
        <v>16</v>
      </c>
      <c r="J3858">
        <v>1</v>
      </c>
      <c r="K3858" t="s">
        <v>92</v>
      </c>
      <c r="L3858" t="s">
        <v>92</v>
      </c>
      <c r="M3858" t="s">
        <v>313</v>
      </c>
    </row>
    <row r="3859" spans="1:13" x14ac:dyDescent="0.25">
      <c r="A3859" s="1">
        <v>3857</v>
      </c>
      <c r="B3859">
        <v>4074</v>
      </c>
      <c r="C3859">
        <v>26823</v>
      </c>
      <c r="D3859">
        <v>5</v>
      </c>
      <c r="E3859" t="s">
        <v>4091</v>
      </c>
      <c r="F3859" t="s">
        <v>228</v>
      </c>
      <c r="G3859" t="s">
        <v>196</v>
      </c>
      <c r="H3859" t="s">
        <v>4010</v>
      </c>
      <c r="I3859" t="s">
        <v>16</v>
      </c>
      <c r="J3859">
        <v>1</v>
      </c>
      <c r="K3859" t="s">
        <v>92</v>
      </c>
      <c r="L3859" t="s">
        <v>80</v>
      </c>
      <c r="M3859" t="s">
        <v>304</v>
      </c>
    </row>
    <row r="3860" spans="1:13" x14ac:dyDescent="0.25">
      <c r="A3860" s="1">
        <v>3858</v>
      </c>
      <c r="B3860">
        <v>4075</v>
      </c>
      <c r="C3860">
        <v>26824</v>
      </c>
      <c r="D3860">
        <v>5</v>
      </c>
      <c r="E3860" t="s">
        <v>4092</v>
      </c>
      <c r="F3860" t="s">
        <v>228</v>
      </c>
      <c r="G3860" t="s">
        <v>198</v>
      </c>
      <c r="H3860" t="s">
        <v>4010</v>
      </c>
      <c r="I3860" t="s">
        <v>16</v>
      </c>
      <c r="J3860">
        <v>1</v>
      </c>
      <c r="K3860" t="s">
        <v>92</v>
      </c>
      <c r="L3860" t="s">
        <v>157</v>
      </c>
      <c r="M3860" t="s">
        <v>343</v>
      </c>
    </row>
    <row r="3861" spans="1:13" x14ac:dyDescent="0.25">
      <c r="A3861" s="1">
        <v>3859</v>
      </c>
      <c r="B3861">
        <v>4076</v>
      </c>
      <c r="C3861">
        <v>26825</v>
      </c>
      <c r="D3861">
        <v>5</v>
      </c>
      <c r="E3861" t="s">
        <v>4093</v>
      </c>
      <c r="F3861" t="s">
        <v>228</v>
      </c>
      <c r="G3861" t="s">
        <v>200</v>
      </c>
      <c r="H3861" t="s">
        <v>4010</v>
      </c>
      <c r="I3861" t="s">
        <v>16</v>
      </c>
      <c r="J3861">
        <v>1</v>
      </c>
      <c r="K3861" t="s">
        <v>92</v>
      </c>
      <c r="L3861" t="s">
        <v>80</v>
      </c>
      <c r="M3861" t="s">
        <v>304</v>
      </c>
    </row>
    <row r="3862" spans="1:13" x14ac:dyDescent="0.25">
      <c r="A3862" s="1">
        <v>3860</v>
      </c>
      <c r="B3862">
        <v>4077</v>
      </c>
      <c r="C3862">
        <v>26826</v>
      </c>
      <c r="D3862">
        <v>5</v>
      </c>
      <c r="E3862" t="s">
        <v>4094</v>
      </c>
      <c r="F3862" t="s">
        <v>228</v>
      </c>
      <c r="G3862" t="s">
        <v>202</v>
      </c>
      <c r="H3862" t="s">
        <v>4010</v>
      </c>
      <c r="I3862" t="s">
        <v>16</v>
      </c>
      <c r="J3862">
        <v>1</v>
      </c>
      <c r="K3862" t="s">
        <v>92</v>
      </c>
      <c r="L3862" t="s">
        <v>157</v>
      </c>
      <c r="M3862" t="s">
        <v>343</v>
      </c>
    </row>
    <row r="3863" spans="1:13" x14ac:dyDescent="0.25">
      <c r="A3863" s="1">
        <v>3861</v>
      </c>
      <c r="B3863">
        <v>4078</v>
      </c>
      <c r="C3863">
        <v>26827</v>
      </c>
      <c r="D3863">
        <v>5</v>
      </c>
      <c r="E3863" t="s">
        <v>4095</v>
      </c>
      <c r="F3863" t="s">
        <v>228</v>
      </c>
      <c r="G3863" t="s">
        <v>204</v>
      </c>
      <c r="H3863" t="s">
        <v>4010</v>
      </c>
      <c r="I3863" t="s">
        <v>16</v>
      </c>
      <c r="J3863">
        <v>1</v>
      </c>
      <c r="K3863" t="s">
        <v>92</v>
      </c>
      <c r="L3863" t="s">
        <v>80</v>
      </c>
      <c r="M3863" t="s">
        <v>304</v>
      </c>
    </row>
    <row r="3864" spans="1:13" x14ac:dyDescent="0.25">
      <c r="A3864" s="1">
        <v>3862</v>
      </c>
      <c r="B3864">
        <v>4079</v>
      </c>
      <c r="C3864">
        <v>26828</v>
      </c>
      <c r="D3864">
        <v>5</v>
      </c>
      <c r="E3864" t="s">
        <v>4096</v>
      </c>
      <c r="F3864" t="s">
        <v>228</v>
      </c>
      <c r="G3864" t="s">
        <v>206</v>
      </c>
      <c r="H3864" t="s">
        <v>4010</v>
      </c>
      <c r="I3864" t="s">
        <v>16</v>
      </c>
      <c r="J3864">
        <v>1</v>
      </c>
      <c r="K3864" t="s">
        <v>92</v>
      </c>
      <c r="L3864" t="s">
        <v>17</v>
      </c>
      <c r="M3864" t="s">
        <v>306</v>
      </c>
    </row>
    <row r="3865" spans="1:13" x14ac:dyDescent="0.25">
      <c r="A3865" s="1">
        <v>3863</v>
      </c>
      <c r="B3865">
        <v>4080</v>
      </c>
      <c r="C3865">
        <v>26829</v>
      </c>
      <c r="D3865">
        <v>5</v>
      </c>
      <c r="E3865" t="s">
        <v>4097</v>
      </c>
      <c r="F3865" t="s">
        <v>228</v>
      </c>
      <c r="G3865" t="s">
        <v>208</v>
      </c>
      <c r="H3865" t="s">
        <v>4010</v>
      </c>
      <c r="I3865" t="s">
        <v>16</v>
      </c>
      <c r="J3865">
        <v>1</v>
      </c>
      <c r="K3865" t="s">
        <v>92</v>
      </c>
      <c r="L3865" t="s">
        <v>80</v>
      </c>
      <c r="M3865" t="s">
        <v>304</v>
      </c>
    </row>
    <row r="3866" spans="1:13" x14ac:dyDescent="0.25">
      <c r="A3866" s="1">
        <v>3864</v>
      </c>
      <c r="B3866">
        <v>4081</v>
      </c>
      <c r="C3866">
        <v>26830</v>
      </c>
      <c r="D3866">
        <v>5</v>
      </c>
      <c r="E3866" t="s">
        <v>4098</v>
      </c>
      <c r="F3866" t="s">
        <v>228</v>
      </c>
      <c r="G3866" t="s">
        <v>210</v>
      </c>
      <c r="H3866" t="s">
        <v>4010</v>
      </c>
      <c r="I3866" t="s">
        <v>16</v>
      </c>
      <c r="J3866">
        <v>1</v>
      </c>
      <c r="K3866" t="s">
        <v>92</v>
      </c>
      <c r="L3866" t="s">
        <v>17</v>
      </c>
      <c r="M3866" t="s">
        <v>306</v>
      </c>
    </row>
    <row r="3867" spans="1:13" x14ac:dyDescent="0.25">
      <c r="A3867" s="1">
        <v>3865</v>
      </c>
      <c r="B3867">
        <v>4082</v>
      </c>
      <c r="C3867">
        <v>26831</v>
      </c>
      <c r="D3867">
        <v>5</v>
      </c>
      <c r="E3867" t="s">
        <v>4099</v>
      </c>
      <c r="F3867" t="s">
        <v>228</v>
      </c>
      <c r="G3867" t="s">
        <v>212</v>
      </c>
      <c r="H3867" t="s">
        <v>4010</v>
      </c>
      <c r="I3867" t="s">
        <v>16</v>
      </c>
      <c r="J3867">
        <v>1</v>
      </c>
      <c r="K3867" t="s">
        <v>92</v>
      </c>
      <c r="L3867" t="s">
        <v>107</v>
      </c>
      <c r="M3867" t="s">
        <v>318</v>
      </c>
    </row>
    <row r="3868" spans="1:13" x14ac:dyDescent="0.25">
      <c r="A3868" s="1">
        <v>3866</v>
      </c>
      <c r="B3868">
        <v>4083</v>
      </c>
      <c r="C3868">
        <v>26832</v>
      </c>
      <c r="D3868">
        <v>5</v>
      </c>
      <c r="E3868" t="s">
        <v>4100</v>
      </c>
      <c r="F3868" t="s">
        <v>228</v>
      </c>
      <c r="G3868" t="s">
        <v>214</v>
      </c>
      <c r="H3868" t="s">
        <v>4010</v>
      </c>
      <c r="I3868" t="s">
        <v>16</v>
      </c>
      <c r="J3868">
        <v>1</v>
      </c>
      <c r="K3868" t="s">
        <v>92</v>
      </c>
      <c r="L3868" t="s">
        <v>133</v>
      </c>
      <c r="M3868" t="s">
        <v>331</v>
      </c>
    </row>
    <row r="3869" spans="1:13" x14ac:dyDescent="0.25">
      <c r="A3869" s="1">
        <v>3867</v>
      </c>
      <c r="B3869">
        <v>4084</v>
      </c>
      <c r="C3869">
        <v>26833</v>
      </c>
      <c r="D3869">
        <v>5</v>
      </c>
      <c r="E3869" t="s">
        <v>4101</v>
      </c>
      <c r="F3869" t="s">
        <v>228</v>
      </c>
      <c r="G3869" t="s">
        <v>216</v>
      </c>
      <c r="H3869" t="s">
        <v>4010</v>
      </c>
      <c r="I3869" t="s">
        <v>16</v>
      </c>
      <c r="J3869">
        <v>1</v>
      </c>
      <c r="K3869" t="s">
        <v>92</v>
      </c>
      <c r="L3869" t="s">
        <v>133</v>
      </c>
      <c r="M3869" t="s">
        <v>331</v>
      </c>
    </row>
    <row r="3870" spans="1:13" x14ac:dyDescent="0.25">
      <c r="A3870" s="1">
        <v>3868</v>
      </c>
      <c r="B3870">
        <v>4085</v>
      </c>
      <c r="C3870">
        <v>26834</v>
      </c>
      <c r="D3870">
        <v>5</v>
      </c>
      <c r="E3870" t="s">
        <v>4102</v>
      </c>
      <c r="F3870" t="s">
        <v>228</v>
      </c>
      <c r="G3870" t="s">
        <v>218</v>
      </c>
      <c r="H3870" t="s">
        <v>4010</v>
      </c>
      <c r="I3870" t="s">
        <v>16</v>
      </c>
      <c r="J3870">
        <v>1</v>
      </c>
      <c r="K3870" t="s">
        <v>92</v>
      </c>
      <c r="L3870" t="s">
        <v>92</v>
      </c>
      <c r="M3870" t="s">
        <v>313</v>
      </c>
    </row>
    <row r="3871" spans="1:13" x14ac:dyDescent="0.25">
      <c r="A3871" s="1">
        <v>3869</v>
      </c>
      <c r="B3871">
        <v>4086</v>
      </c>
      <c r="C3871">
        <v>26835</v>
      </c>
      <c r="D3871">
        <v>5</v>
      </c>
      <c r="E3871" t="s">
        <v>4103</v>
      </c>
      <c r="F3871" t="s">
        <v>228</v>
      </c>
      <c r="G3871" t="s">
        <v>220</v>
      </c>
      <c r="H3871" t="s">
        <v>4010</v>
      </c>
      <c r="I3871" t="s">
        <v>16</v>
      </c>
      <c r="J3871">
        <v>1</v>
      </c>
      <c r="K3871" t="s">
        <v>92</v>
      </c>
      <c r="L3871" t="s">
        <v>101</v>
      </c>
      <c r="M3871" t="s">
        <v>315</v>
      </c>
    </row>
    <row r="3872" spans="1:13" x14ac:dyDescent="0.25">
      <c r="A3872" s="1">
        <v>3870</v>
      </c>
      <c r="B3872">
        <v>4088</v>
      </c>
      <c r="C3872">
        <v>26837</v>
      </c>
      <c r="D3872">
        <v>5</v>
      </c>
      <c r="E3872" t="s">
        <v>4104</v>
      </c>
      <c r="F3872" t="s">
        <v>228</v>
      </c>
      <c r="G3872" t="s">
        <v>222</v>
      </c>
      <c r="H3872" t="s">
        <v>4010</v>
      </c>
      <c r="I3872" t="s">
        <v>16</v>
      </c>
      <c r="J3872">
        <v>1</v>
      </c>
      <c r="K3872" t="s">
        <v>92</v>
      </c>
      <c r="L3872" t="s">
        <v>163</v>
      </c>
      <c r="M3872" t="s">
        <v>346</v>
      </c>
    </row>
    <row r="3873" spans="1:13" x14ac:dyDescent="0.25">
      <c r="A3873" s="1">
        <v>3871</v>
      </c>
      <c r="B3873">
        <v>4089</v>
      </c>
      <c r="C3873">
        <v>26838</v>
      </c>
      <c r="D3873">
        <v>5</v>
      </c>
      <c r="E3873" t="s">
        <v>4105</v>
      </c>
      <c r="F3873" t="s">
        <v>228</v>
      </c>
      <c r="G3873" t="s">
        <v>224</v>
      </c>
      <c r="H3873" t="s">
        <v>4010</v>
      </c>
      <c r="I3873" t="s">
        <v>16</v>
      </c>
      <c r="J3873">
        <v>1</v>
      </c>
      <c r="K3873" t="s">
        <v>92</v>
      </c>
      <c r="L3873" t="s">
        <v>107</v>
      </c>
      <c r="M3873" t="s">
        <v>318</v>
      </c>
    </row>
    <row r="3874" spans="1:13" x14ac:dyDescent="0.25">
      <c r="A3874" s="1">
        <v>3872</v>
      </c>
      <c r="B3874">
        <v>4090</v>
      </c>
      <c r="C3874">
        <v>26839</v>
      </c>
      <c r="D3874">
        <v>5</v>
      </c>
      <c r="E3874" t="s">
        <v>4106</v>
      </c>
      <c r="F3874" t="s">
        <v>228</v>
      </c>
      <c r="G3874" t="s">
        <v>226</v>
      </c>
      <c r="H3874" t="s">
        <v>4010</v>
      </c>
      <c r="I3874" t="s">
        <v>16</v>
      </c>
      <c r="J3874">
        <v>1</v>
      </c>
      <c r="K3874" t="s">
        <v>92</v>
      </c>
      <c r="L3874" t="s">
        <v>80</v>
      </c>
      <c r="M3874" t="s">
        <v>304</v>
      </c>
    </row>
    <row r="3875" spans="1:13" x14ac:dyDescent="0.25">
      <c r="A3875" s="1">
        <v>3873</v>
      </c>
      <c r="B3875">
        <v>4091</v>
      </c>
      <c r="C3875">
        <v>26840</v>
      </c>
      <c r="D3875">
        <v>5</v>
      </c>
      <c r="E3875" t="s">
        <v>4107</v>
      </c>
      <c r="F3875" t="s">
        <v>228</v>
      </c>
      <c r="G3875" t="s">
        <v>230</v>
      </c>
      <c r="H3875" t="s">
        <v>4010</v>
      </c>
      <c r="I3875" t="s">
        <v>16</v>
      </c>
      <c r="J3875">
        <v>1</v>
      </c>
      <c r="K3875" t="s">
        <v>92</v>
      </c>
      <c r="L3875" t="s">
        <v>80</v>
      </c>
      <c r="M3875" t="s">
        <v>304</v>
      </c>
    </row>
    <row r="3876" spans="1:13" x14ac:dyDescent="0.25">
      <c r="A3876" s="1">
        <v>3874</v>
      </c>
      <c r="B3876">
        <v>4092</v>
      </c>
      <c r="C3876">
        <v>26841</v>
      </c>
      <c r="D3876">
        <v>5</v>
      </c>
      <c r="E3876" t="s">
        <v>4108</v>
      </c>
      <c r="F3876" t="s">
        <v>228</v>
      </c>
      <c r="G3876" t="s">
        <v>232</v>
      </c>
      <c r="H3876" t="s">
        <v>4010</v>
      </c>
      <c r="I3876" t="s">
        <v>16</v>
      </c>
      <c r="J3876">
        <v>1</v>
      </c>
      <c r="K3876" t="s">
        <v>92</v>
      </c>
      <c r="L3876" t="s">
        <v>133</v>
      </c>
      <c r="M3876" t="s">
        <v>331</v>
      </c>
    </row>
    <row r="3877" spans="1:13" x14ac:dyDescent="0.25">
      <c r="A3877" s="1">
        <v>3875</v>
      </c>
      <c r="B3877">
        <v>4093</v>
      </c>
      <c r="C3877">
        <v>26842</v>
      </c>
      <c r="D3877">
        <v>5</v>
      </c>
      <c r="E3877" t="s">
        <v>4109</v>
      </c>
      <c r="F3877" t="s">
        <v>228</v>
      </c>
      <c r="G3877" t="s">
        <v>234</v>
      </c>
      <c r="H3877" t="s">
        <v>4010</v>
      </c>
      <c r="I3877" t="s">
        <v>16</v>
      </c>
      <c r="J3877">
        <v>1</v>
      </c>
      <c r="K3877" t="s">
        <v>92</v>
      </c>
      <c r="L3877" t="s">
        <v>80</v>
      </c>
      <c r="M3877" t="s">
        <v>304</v>
      </c>
    </row>
    <row r="3878" spans="1:13" x14ac:dyDescent="0.25">
      <c r="A3878" s="1">
        <v>3876</v>
      </c>
      <c r="B3878">
        <v>4094</v>
      </c>
      <c r="C3878">
        <v>26843</v>
      </c>
      <c r="D3878">
        <v>5</v>
      </c>
      <c r="E3878" t="s">
        <v>4110</v>
      </c>
      <c r="F3878" t="s">
        <v>228</v>
      </c>
      <c r="G3878" t="s">
        <v>236</v>
      </c>
      <c r="H3878" t="s">
        <v>4010</v>
      </c>
      <c r="I3878" t="s">
        <v>16</v>
      </c>
      <c r="J3878">
        <v>1</v>
      </c>
      <c r="K3878" t="s">
        <v>92</v>
      </c>
      <c r="L3878" t="s">
        <v>80</v>
      </c>
      <c r="M3878" t="s">
        <v>304</v>
      </c>
    </row>
    <row r="3879" spans="1:13" x14ac:dyDescent="0.25">
      <c r="A3879" s="1">
        <v>3877</v>
      </c>
      <c r="B3879">
        <v>4095</v>
      </c>
      <c r="C3879">
        <v>26844</v>
      </c>
      <c r="D3879">
        <v>5</v>
      </c>
      <c r="E3879" t="s">
        <v>4111</v>
      </c>
      <c r="F3879" t="s">
        <v>228</v>
      </c>
      <c r="G3879" t="s">
        <v>238</v>
      </c>
      <c r="H3879" t="s">
        <v>4010</v>
      </c>
      <c r="I3879" t="s">
        <v>16</v>
      </c>
      <c r="J3879">
        <v>1</v>
      </c>
      <c r="K3879" t="s">
        <v>92</v>
      </c>
      <c r="L3879" t="s">
        <v>92</v>
      </c>
      <c r="M3879" t="s">
        <v>313</v>
      </c>
    </row>
    <row r="3880" spans="1:13" x14ac:dyDescent="0.25">
      <c r="A3880" s="1">
        <v>3878</v>
      </c>
      <c r="B3880">
        <v>4096</v>
      </c>
      <c r="C3880">
        <v>26845</v>
      </c>
      <c r="D3880">
        <v>5</v>
      </c>
      <c r="E3880" t="s">
        <v>4112</v>
      </c>
      <c r="F3880" t="s">
        <v>228</v>
      </c>
      <c r="G3880" t="s">
        <v>240</v>
      </c>
      <c r="H3880" t="s">
        <v>4010</v>
      </c>
      <c r="I3880" t="s">
        <v>16</v>
      </c>
      <c r="J3880">
        <v>1</v>
      </c>
      <c r="K3880" t="s">
        <v>92</v>
      </c>
      <c r="L3880" t="s">
        <v>101</v>
      </c>
      <c r="M3880" t="s">
        <v>315</v>
      </c>
    </row>
    <row r="3881" spans="1:13" x14ac:dyDescent="0.25">
      <c r="A3881" s="1">
        <v>3879</v>
      </c>
      <c r="B3881">
        <v>4097</v>
      </c>
      <c r="C3881">
        <v>26846</v>
      </c>
      <c r="D3881">
        <v>5</v>
      </c>
      <c r="E3881" t="s">
        <v>4113</v>
      </c>
      <c r="F3881" t="s">
        <v>228</v>
      </c>
      <c r="G3881" t="s">
        <v>242</v>
      </c>
      <c r="H3881" t="s">
        <v>4010</v>
      </c>
      <c r="I3881" t="s">
        <v>16</v>
      </c>
      <c r="J3881">
        <v>1</v>
      </c>
      <c r="K3881" t="s">
        <v>92</v>
      </c>
      <c r="L3881" t="s">
        <v>17</v>
      </c>
      <c r="M3881" t="s">
        <v>306</v>
      </c>
    </row>
    <row r="3882" spans="1:13" x14ac:dyDescent="0.25">
      <c r="A3882" s="1">
        <v>3880</v>
      </c>
      <c r="B3882">
        <v>4098</v>
      </c>
      <c r="C3882">
        <v>26847</v>
      </c>
      <c r="D3882">
        <v>5</v>
      </c>
      <c r="E3882" t="s">
        <v>4114</v>
      </c>
      <c r="F3882" t="s">
        <v>228</v>
      </c>
      <c r="G3882" t="s">
        <v>244</v>
      </c>
      <c r="H3882" t="s">
        <v>4010</v>
      </c>
      <c r="I3882" t="s">
        <v>16</v>
      </c>
      <c r="J3882">
        <v>1</v>
      </c>
      <c r="K3882" t="s">
        <v>92</v>
      </c>
      <c r="L3882" t="s">
        <v>163</v>
      </c>
      <c r="M3882" t="s">
        <v>346</v>
      </c>
    </row>
    <row r="3883" spans="1:13" x14ac:dyDescent="0.25">
      <c r="A3883" s="1">
        <v>3881</v>
      </c>
      <c r="B3883">
        <v>4099</v>
      </c>
      <c r="C3883">
        <v>26848</v>
      </c>
      <c r="D3883">
        <v>5</v>
      </c>
      <c r="E3883" t="s">
        <v>4115</v>
      </c>
      <c r="F3883" t="s">
        <v>228</v>
      </c>
      <c r="G3883" t="s">
        <v>246</v>
      </c>
      <c r="H3883" t="s">
        <v>4010</v>
      </c>
      <c r="I3883" t="s">
        <v>16</v>
      </c>
      <c r="J3883">
        <v>1</v>
      </c>
      <c r="K3883" t="s">
        <v>92</v>
      </c>
      <c r="L3883" t="s">
        <v>80</v>
      </c>
      <c r="M3883" t="s">
        <v>304</v>
      </c>
    </row>
    <row r="3884" spans="1:13" x14ac:dyDescent="0.25">
      <c r="A3884" s="1">
        <v>3882</v>
      </c>
      <c r="B3884">
        <v>4100</v>
      </c>
      <c r="C3884">
        <v>26849</v>
      </c>
      <c r="D3884">
        <v>5</v>
      </c>
      <c r="E3884" t="s">
        <v>4116</v>
      </c>
      <c r="F3884" t="s">
        <v>228</v>
      </c>
      <c r="G3884" t="s">
        <v>248</v>
      </c>
      <c r="H3884" t="s">
        <v>4010</v>
      </c>
      <c r="I3884" t="s">
        <v>16</v>
      </c>
      <c r="J3884">
        <v>1</v>
      </c>
      <c r="K3884" t="s">
        <v>92</v>
      </c>
      <c r="L3884" t="s">
        <v>92</v>
      </c>
      <c r="M3884" t="s">
        <v>313</v>
      </c>
    </row>
    <row r="3885" spans="1:13" x14ac:dyDescent="0.25">
      <c r="A3885" s="1">
        <v>3883</v>
      </c>
      <c r="B3885">
        <v>4101</v>
      </c>
      <c r="C3885">
        <v>26850</v>
      </c>
      <c r="D3885">
        <v>5</v>
      </c>
      <c r="E3885" t="s">
        <v>4117</v>
      </c>
      <c r="F3885" t="s">
        <v>228</v>
      </c>
      <c r="G3885" t="s">
        <v>250</v>
      </c>
      <c r="H3885" t="s">
        <v>4010</v>
      </c>
      <c r="I3885" t="s">
        <v>16</v>
      </c>
      <c r="J3885">
        <v>1</v>
      </c>
      <c r="K3885" t="s">
        <v>92</v>
      </c>
      <c r="L3885" t="s">
        <v>80</v>
      </c>
      <c r="M3885" t="s">
        <v>304</v>
      </c>
    </row>
    <row r="3886" spans="1:13" x14ac:dyDescent="0.25">
      <c r="A3886" s="1">
        <v>3884</v>
      </c>
      <c r="B3886">
        <v>4103</v>
      </c>
      <c r="C3886">
        <v>26852</v>
      </c>
      <c r="D3886">
        <v>5</v>
      </c>
      <c r="E3886" t="s">
        <v>4118</v>
      </c>
      <c r="F3886" t="s">
        <v>228</v>
      </c>
      <c r="G3886" t="s">
        <v>252</v>
      </c>
      <c r="H3886" t="s">
        <v>4010</v>
      </c>
      <c r="I3886" t="s">
        <v>16</v>
      </c>
      <c r="J3886">
        <v>1</v>
      </c>
      <c r="K3886" t="s">
        <v>92</v>
      </c>
      <c r="L3886" t="s">
        <v>80</v>
      </c>
      <c r="M3886" t="s">
        <v>304</v>
      </c>
    </row>
    <row r="3887" spans="1:13" x14ac:dyDescent="0.25">
      <c r="A3887" s="1">
        <v>3885</v>
      </c>
      <c r="B3887">
        <v>4104</v>
      </c>
      <c r="C3887">
        <v>26853</v>
      </c>
      <c r="D3887">
        <v>5</v>
      </c>
      <c r="E3887" t="s">
        <v>4119</v>
      </c>
      <c r="F3887" t="s">
        <v>228</v>
      </c>
      <c r="G3887" t="s">
        <v>254</v>
      </c>
      <c r="H3887" t="s">
        <v>4010</v>
      </c>
      <c r="I3887" t="s">
        <v>16</v>
      </c>
      <c r="J3887">
        <v>1</v>
      </c>
      <c r="K3887" t="s">
        <v>92</v>
      </c>
      <c r="L3887" t="s">
        <v>123</v>
      </c>
      <c r="M3887" t="s">
        <v>326</v>
      </c>
    </row>
    <row r="3888" spans="1:13" x14ac:dyDescent="0.25">
      <c r="A3888" s="1">
        <v>3886</v>
      </c>
      <c r="B3888">
        <v>4105</v>
      </c>
      <c r="C3888">
        <v>26854</v>
      </c>
      <c r="D3888">
        <v>5</v>
      </c>
      <c r="E3888" t="s">
        <v>4120</v>
      </c>
      <c r="F3888" t="s">
        <v>228</v>
      </c>
      <c r="G3888" t="s">
        <v>256</v>
      </c>
      <c r="H3888" t="s">
        <v>4010</v>
      </c>
      <c r="I3888" t="s">
        <v>16</v>
      </c>
      <c r="J3888">
        <v>1</v>
      </c>
      <c r="K3888" t="s">
        <v>92</v>
      </c>
      <c r="L3888" t="s">
        <v>123</v>
      </c>
      <c r="M3888" t="s">
        <v>326</v>
      </c>
    </row>
    <row r="3889" spans="1:13" x14ac:dyDescent="0.25">
      <c r="A3889" s="1">
        <v>3887</v>
      </c>
      <c r="B3889">
        <v>4107</v>
      </c>
      <c r="C3889">
        <v>26856</v>
      </c>
      <c r="D3889">
        <v>5</v>
      </c>
      <c r="E3889" t="s">
        <v>4121</v>
      </c>
      <c r="F3889" t="s">
        <v>228</v>
      </c>
      <c r="G3889" t="s">
        <v>258</v>
      </c>
      <c r="H3889" t="s">
        <v>4010</v>
      </c>
      <c r="I3889" t="s">
        <v>16</v>
      </c>
      <c r="J3889">
        <v>1</v>
      </c>
      <c r="K3889" t="s">
        <v>92</v>
      </c>
      <c r="L3889" t="s">
        <v>80</v>
      </c>
      <c r="M3889" t="s">
        <v>304</v>
      </c>
    </row>
    <row r="3890" spans="1:13" x14ac:dyDescent="0.25">
      <c r="A3890" s="1">
        <v>3888</v>
      </c>
      <c r="B3890">
        <v>4108</v>
      </c>
      <c r="C3890">
        <v>26857</v>
      </c>
      <c r="D3890">
        <v>5</v>
      </c>
      <c r="E3890" t="s">
        <v>4122</v>
      </c>
      <c r="F3890" t="s">
        <v>228</v>
      </c>
      <c r="G3890" t="s">
        <v>260</v>
      </c>
      <c r="H3890" t="s">
        <v>4010</v>
      </c>
      <c r="I3890" t="s">
        <v>16</v>
      </c>
      <c r="J3890">
        <v>1</v>
      </c>
      <c r="K3890" t="s">
        <v>92</v>
      </c>
      <c r="L3890" t="s">
        <v>123</v>
      </c>
      <c r="M3890" t="s">
        <v>326</v>
      </c>
    </row>
    <row r="3891" spans="1:13" x14ac:dyDescent="0.25">
      <c r="A3891" s="1">
        <v>3889</v>
      </c>
      <c r="B3891">
        <v>4109</v>
      </c>
      <c r="C3891">
        <v>26858</v>
      </c>
      <c r="D3891">
        <v>5</v>
      </c>
      <c r="E3891" t="s">
        <v>4123</v>
      </c>
      <c r="F3891" t="s">
        <v>228</v>
      </c>
      <c r="G3891" t="s">
        <v>262</v>
      </c>
      <c r="H3891" t="s">
        <v>4010</v>
      </c>
      <c r="I3891" t="s">
        <v>16</v>
      </c>
      <c r="J3891">
        <v>1</v>
      </c>
      <c r="K3891" t="s">
        <v>92</v>
      </c>
      <c r="L3891" t="s">
        <v>80</v>
      </c>
      <c r="M3891" t="s">
        <v>304</v>
      </c>
    </row>
    <row r="3892" spans="1:13" x14ac:dyDescent="0.25">
      <c r="A3892" s="1">
        <v>3890</v>
      </c>
      <c r="B3892">
        <v>4110</v>
      </c>
      <c r="C3892">
        <v>26859</v>
      </c>
      <c r="D3892">
        <v>5</v>
      </c>
      <c r="E3892" t="s">
        <v>4124</v>
      </c>
      <c r="F3892" t="s">
        <v>228</v>
      </c>
      <c r="G3892" t="s">
        <v>264</v>
      </c>
      <c r="H3892" t="s">
        <v>4010</v>
      </c>
      <c r="I3892" t="s">
        <v>16</v>
      </c>
      <c r="J3892">
        <v>1</v>
      </c>
      <c r="K3892" t="s">
        <v>92</v>
      </c>
      <c r="L3892" t="s">
        <v>80</v>
      </c>
      <c r="M3892" t="s">
        <v>304</v>
      </c>
    </row>
    <row r="3893" spans="1:13" x14ac:dyDescent="0.25">
      <c r="A3893" s="1">
        <v>3891</v>
      </c>
      <c r="B3893">
        <v>4111</v>
      </c>
      <c r="C3893">
        <v>26860</v>
      </c>
      <c r="D3893">
        <v>5</v>
      </c>
      <c r="E3893" t="s">
        <v>4125</v>
      </c>
      <c r="F3893" t="s">
        <v>228</v>
      </c>
      <c r="G3893" t="s">
        <v>266</v>
      </c>
      <c r="H3893" t="s">
        <v>4010</v>
      </c>
      <c r="I3893" t="s">
        <v>16</v>
      </c>
      <c r="J3893">
        <v>1</v>
      </c>
      <c r="K3893" t="s">
        <v>92</v>
      </c>
      <c r="L3893" t="s">
        <v>80</v>
      </c>
      <c r="M3893" t="s">
        <v>304</v>
      </c>
    </row>
    <row r="3894" spans="1:13" x14ac:dyDescent="0.25">
      <c r="A3894" s="1">
        <v>3892</v>
      </c>
      <c r="B3894">
        <v>4112</v>
      </c>
      <c r="C3894">
        <v>26861</v>
      </c>
      <c r="D3894">
        <v>5</v>
      </c>
      <c r="E3894" t="s">
        <v>4126</v>
      </c>
      <c r="F3894" t="s">
        <v>228</v>
      </c>
      <c r="G3894" t="s">
        <v>268</v>
      </c>
      <c r="H3894" t="s">
        <v>4010</v>
      </c>
      <c r="I3894" t="s">
        <v>16</v>
      </c>
      <c r="J3894">
        <v>1</v>
      </c>
      <c r="K3894" t="s">
        <v>92</v>
      </c>
      <c r="L3894" t="s">
        <v>92</v>
      </c>
      <c r="M3894" t="s">
        <v>313</v>
      </c>
    </row>
    <row r="3895" spans="1:13" x14ac:dyDescent="0.25">
      <c r="A3895" s="1">
        <v>3893</v>
      </c>
      <c r="B3895">
        <v>4113</v>
      </c>
      <c r="C3895">
        <v>26862</v>
      </c>
      <c r="D3895">
        <v>5</v>
      </c>
      <c r="E3895" t="s">
        <v>4127</v>
      </c>
      <c r="F3895" t="s">
        <v>228</v>
      </c>
      <c r="G3895" t="s">
        <v>270</v>
      </c>
      <c r="H3895" t="s">
        <v>4010</v>
      </c>
      <c r="I3895" t="s">
        <v>16</v>
      </c>
      <c r="J3895">
        <v>1</v>
      </c>
      <c r="K3895" t="s">
        <v>92</v>
      </c>
      <c r="L3895" t="s">
        <v>133</v>
      </c>
      <c r="M3895" t="s">
        <v>331</v>
      </c>
    </row>
    <row r="3896" spans="1:13" x14ac:dyDescent="0.25">
      <c r="A3896" s="1">
        <v>3894</v>
      </c>
      <c r="B3896">
        <v>4114</v>
      </c>
      <c r="C3896">
        <v>26863</v>
      </c>
      <c r="D3896">
        <v>5</v>
      </c>
      <c r="E3896" t="s">
        <v>4128</v>
      </c>
      <c r="F3896" t="s">
        <v>232</v>
      </c>
      <c r="G3896" t="s">
        <v>14</v>
      </c>
      <c r="H3896" t="s">
        <v>15</v>
      </c>
      <c r="I3896" t="s">
        <v>16</v>
      </c>
      <c r="J3896">
        <v>1</v>
      </c>
      <c r="K3896" t="s">
        <v>133</v>
      </c>
      <c r="L3896" t="s">
        <v>18</v>
      </c>
      <c r="M3896" t="s">
        <v>1495</v>
      </c>
    </row>
    <row r="3897" spans="1:13" x14ac:dyDescent="0.25">
      <c r="A3897" s="1">
        <v>3895</v>
      </c>
      <c r="B3897">
        <v>4115</v>
      </c>
      <c r="C3897">
        <v>26864</v>
      </c>
      <c r="D3897">
        <v>5</v>
      </c>
      <c r="E3897" t="s">
        <v>4129</v>
      </c>
      <c r="F3897" t="s">
        <v>232</v>
      </c>
      <c r="G3897" t="s">
        <v>21</v>
      </c>
      <c r="H3897" t="s">
        <v>15</v>
      </c>
      <c r="I3897" t="s">
        <v>16</v>
      </c>
      <c r="J3897">
        <v>1</v>
      </c>
      <c r="K3897" t="s">
        <v>133</v>
      </c>
      <c r="L3897" t="s">
        <v>18</v>
      </c>
      <c r="M3897" t="s">
        <v>1495</v>
      </c>
    </row>
    <row r="3898" spans="1:13" x14ac:dyDescent="0.25">
      <c r="A3898" s="1">
        <v>3896</v>
      </c>
      <c r="B3898">
        <v>4116</v>
      </c>
      <c r="C3898">
        <v>26865</v>
      </c>
      <c r="D3898">
        <v>5</v>
      </c>
      <c r="E3898" t="s">
        <v>4130</v>
      </c>
      <c r="F3898" t="s">
        <v>232</v>
      </c>
      <c r="G3898" t="s">
        <v>23</v>
      </c>
      <c r="H3898" t="s">
        <v>15</v>
      </c>
      <c r="I3898" t="s">
        <v>16</v>
      </c>
      <c r="J3898">
        <v>1</v>
      </c>
      <c r="K3898" t="s">
        <v>133</v>
      </c>
      <c r="L3898" t="s">
        <v>18</v>
      </c>
      <c r="M3898" t="s">
        <v>1495</v>
      </c>
    </row>
    <row r="3899" spans="1:13" x14ac:dyDescent="0.25">
      <c r="A3899" s="1">
        <v>3897</v>
      </c>
      <c r="B3899">
        <v>4117</v>
      </c>
      <c r="C3899">
        <v>26866</v>
      </c>
      <c r="D3899">
        <v>5</v>
      </c>
      <c r="E3899" t="s">
        <v>4131</v>
      </c>
      <c r="F3899" t="s">
        <v>232</v>
      </c>
      <c r="G3899" t="s">
        <v>25</v>
      </c>
      <c r="H3899" t="s">
        <v>15</v>
      </c>
      <c r="I3899" t="s">
        <v>16</v>
      </c>
      <c r="J3899">
        <v>1</v>
      </c>
      <c r="K3899" t="s">
        <v>133</v>
      </c>
      <c r="L3899" t="s">
        <v>18</v>
      </c>
      <c r="M3899" t="s">
        <v>1495</v>
      </c>
    </row>
    <row r="3900" spans="1:13" x14ac:dyDescent="0.25">
      <c r="A3900" s="1">
        <v>3898</v>
      </c>
      <c r="B3900">
        <v>4118</v>
      </c>
      <c r="C3900">
        <v>26867</v>
      </c>
      <c r="D3900">
        <v>5</v>
      </c>
      <c r="E3900" t="s">
        <v>4132</v>
      </c>
      <c r="F3900" t="s">
        <v>232</v>
      </c>
      <c r="G3900" t="s">
        <v>27</v>
      </c>
      <c r="H3900" t="s">
        <v>15</v>
      </c>
      <c r="I3900" t="s">
        <v>16</v>
      </c>
      <c r="J3900">
        <v>1</v>
      </c>
      <c r="K3900" t="s">
        <v>133</v>
      </c>
      <c r="L3900" t="s">
        <v>18</v>
      </c>
      <c r="M3900" t="s">
        <v>1495</v>
      </c>
    </row>
    <row r="3901" spans="1:13" x14ac:dyDescent="0.25">
      <c r="A3901" s="1">
        <v>3899</v>
      </c>
      <c r="B3901">
        <v>4119</v>
      </c>
      <c r="C3901">
        <v>26868</v>
      </c>
      <c r="D3901">
        <v>5</v>
      </c>
      <c r="E3901" t="s">
        <v>4133</v>
      </c>
      <c r="F3901" t="s">
        <v>232</v>
      </c>
      <c r="G3901" t="s">
        <v>29</v>
      </c>
      <c r="H3901" t="s">
        <v>15</v>
      </c>
      <c r="I3901" t="s">
        <v>16</v>
      </c>
      <c r="J3901">
        <v>1</v>
      </c>
      <c r="K3901" t="s">
        <v>133</v>
      </c>
      <c r="L3901" t="s">
        <v>18</v>
      </c>
      <c r="M3901" t="s">
        <v>1495</v>
      </c>
    </row>
    <row r="3902" spans="1:13" x14ac:dyDescent="0.25">
      <c r="A3902" s="1">
        <v>3900</v>
      </c>
      <c r="B3902">
        <v>4120</v>
      </c>
      <c r="C3902">
        <v>26869</v>
      </c>
      <c r="D3902">
        <v>5</v>
      </c>
      <c r="E3902" t="s">
        <v>4134</v>
      </c>
      <c r="F3902" t="s">
        <v>232</v>
      </c>
      <c r="G3902" t="s">
        <v>31</v>
      </c>
      <c r="H3902" t="s">
        <v>15</v>
      </c>
      <c r="I3902" t="s">
        <v>16</v>
      </c>
      <c r="J3902">
        <v>1</v>
      </c>
      <c r="K3902" t="s">
        <v>133</v>
      </c>
      <c r="L3902" t="s">
        <v>18</v>
      </c>
      <c r="M3902" t="s">
        <v>1495</v>
      </c>
    </row>
    <row r="3903" spans="1:13" x14ac:dyDescent="0.25">
      <c r="A3903" s="1">
        <v>3901</v>
      </c>
      <c r="B3903">
        <v>4121</v>
      </c>
      <c r="C3903">
        <v>26870</v>
      </c>
      <c r="D3903">
        <v>5</v>
      </c>
      <c r="E3903" t="s">
        <v>4135</v>
      </c>
      <c r="F3903" t="s">
        <v>232</v>
      </c>
      <c r="G3903" t="s">
        <v>33</v>
      </c>
      <c r="H3903" t="s">
        <v>15</v>
      </c>
      <c r="I3903" t="s">
        <v>16</v>
      </c>
      <c r="J3903">
        <v>1</v>
      </c>
      <c r="K3903" t="s">
        <v>133</v>
      </c>
      <c r="L3903" t="s">
        <v>18</v>
      </c>
      <c r="M3903" t="s">
        <v>1495</v>
      </c>
    </row>
    <row r="3904" spans="1:13" x14ac:dyDescent="0.25">
      <c r="A3904" s="1">
        <v>3902</v>
      </c>
      <c r="B3904">
        <v>4122</v>
      </c>
      <c r="C3904">
        <v>26871</v>
      </c>
      <c r="D3904">
        <v>5</v>
      </c>
      <c r="E3904" t="s">
        <v>4136</v>
      </c>
      <c r="F3904" t="s">
        <v>232</v>
      </c>
      <c r="G3904" t="s">
        <v>35</v>
      </c>
      <c r="H3904" t="s">
        <v>15</v>
      </c>
      <c r="I3904" t="s">
        <v>16</v>
      </c>
      <c r="J3904">
        <v>1</v>
      </c>
      <c r="K3904" t="s">
        <v>133</v>
      </c>
      <c r="L3904" t="s">
        <v>18</v>
      </c>
      <c r="M3904" t="s">
        <v>1495</v>
      </c>
    </row>
    <row r="3905" spans="1:13" x14ac:dyDescent="0.25">
      <c r="A3905" s="1">
        <v>3903</v>
      </c>
      <c r="B3905">
        <v>4123</v>
      </c>
      <c r="C3905">
        <v>26872</v>
      </c>
      <c r="D3905">
        <v>5</v>
      </c>
      <c r="E3905" t="s">
        <v>4137</v>
      </c>
      <c r="F3905" t="s">
        <v>232</v>
      </c>
      <c r="G3905" t="s">
        <v>37</v>
      </c>
      <c r="H3905" t="s">
        <v>15</v>
      </c>
      <c r="I3905" t="s">
        <v>16</v>
      </c>
      <c r="J3905">
        <v>1</v>
      </c>
      <c r="K3905" t="s">
        <v>133</v>
      </c>
      <c r="L3905" t="s">
        <v>18</v>
      </c>
      <c r="M3905" t="s">
        <v>1495</v>
      </c>
    </row>
    <row r="3906" spans="1:13" x14ac:dyDescent="0.25">
      <c r="A3906" s="1">
        <v>3904</v>
      </c>
      <c r="B3906">
        <v>4124</v>
      </c>
      <c r="C3906">
        <v>26873</v>
      </c>
      <c r="D3906">
        <v>5</v>
      </c>
      <c r="E3906" t="s">
        <v>4138</v>
      </c>
      <c r="F3906" t="s">
        <v>232</v>
      </c>
      <c r="G3906" t="s">
        <v>39</v>
      </c>
      <c r="H3906" t="s">
        <v>15</v>
      </c>
      <c r="I3906" t="s">
        <v>16</v>
      </c>
      <c r="J3906">
        <v>1</v>
      </c>
      <c r="K3906" t="s">
        <v>133</v>
      </c>
      <c r="L3906" t="s">
        <v>18</v>
      </c>
      <c r="M3906" t="s">
        <v>1495</v>
      </c>
    </row>
    <row r="3907" spans="1:13" x14ac:dyDescent="0.25">
      <c r="A3907" s="1">
        <v>3905</v>
      </c>
      <c r="B3907">
        <v>4125</v>
      </c>
      <c r="C3907">
        <v>26874</v>
      </c>
      <c r="D3907">
        <v>5</v>
      </c>
      <c r="E3907" t="s">
        <v>4139</v>
      </c>
      <c r="F3907" t="s">
        <v>232</v>
      </c>
      <c r="G3907" t="s">
        <v>41</v>
      </c>
      <c r="H3907" t="s">
        <v>15</v>
      </c>
      <c r="I3907" t="s">
        <v>16</v>
      </c>
      <c r="J3907">
        <v>1</v>
      </c>
      <c r="K3907" t="s">
        <v>133</v>
      </c>
      <c r="L3907" t="s">
        <v>18</v>
      </c>
      <c r="M3907" t="s">
        <v>1495</v>
      </c>
    </row>
    <row r="3908" spans="1:13" x14ac:dyDescent="0.25">
      <c r="A3908" s="1">
        <v>3906</v>
      </c>
      <c r="B3908">
        <v>4126</v>
      </c>
      <c r="C3908">
        <v>26875</v>
      </c>
      <c r="D3908">
        <v>5</v>
      </c>
      <c r="E3908" t="s">
        <v>4140</v>
      </c>
      <c r="F3908" t="s">
        <v>232</v>
      </c>
      <c r="G3908" t="s">
        <v>43</v>
      </c>
      <c r="H3908" t="s">
        <v>15</v>
      </c>
      <c r="I3908" t="s">
        <v>16</v>
      </c>
      <c r="J3908">
        <v>1</v>
      </c>
      <c r="K3908" t="s">
        <v>133</v>
      </c>
      <c r="L3908" t="s">
        <v>18</v>
      </c>
      <c r="M3908" t="s">
        <v>1495</v>
      </c>
    </row>
    <row r="3909" spans="1:13" x14ac:dyDescent="0.25">
      <c r="A3909" s="1">
        <v>3907</v>
      </c>
      <c r="B3909">
        <v>4127</v>
      </c>
      <c r="C3909">
        <v>26876</v>
      </c>
      <c r="D3909">
        <v>5</v>
      </c>
      <c r="E3909" t="s">
        <v>4141</v>
      </c>
      <c r="F3909" t="s">
        <v>232</v>
      </c>
      <c r="G3909" t="s">
        <v>45</v>
      </c>
      <c r="H3909" t="s">
        <v>15</v>
      </c>
      <c r="I3909" t="s">
        <v>16</v>
      </c>
      <c r="J3909">
        <v>1</v>
      </c>
      <c r="K3909" t="s">
        <v>133</v>
      </c>
      <c r="L3909" t="s">
        <v>18</v>
      </c>
      <c r="M3909" t="s">
        <v>1495</v>
      </c>
    </row>
    <row r="3910" spans="1:13" x14ac:dyDescent="0.25">
      <c r="A3910" s="1">
        <v>3908</v>
      </c>
      <c r="B3910">
        <v>4128</v>
      </c>
      <c r="C3910">
        <v>26877</v>
      </c>
      <c r="D3910">
        <v>5</v>
      </c>
      <c r="E3910" t="s">
        <v>4142</v>
      </c>
      <c r="F3910" t="s">
        <v>232</v>
      </c>
      <c r="G3910" t="s">
        <v>47</v>
      </c>
      <c r="H3910" t="s">
        <v>15</v>
      </c>
      <c r="I3910" t="s">
        <v>16</v>
      </c>
      <c r="J3910">
        <v>1</v>
      </c>
      <c r="K3910" t="s">
        <v>133</v>
      </c>
      <c r="L3910" t="s">
        <v>18</v>
      </c>
      <c r="M3910" t="s">
        <v>1495</v>
      </c>
    </row>
    <row r="3911" spans="1:13" x14ac:dyDescent="0.25">
      <c r="A3911" s="1">
        <v>3909</v>
      </c>
      <c r="B3911">
        <v>4129</v>
      </c>
      <c r="C3911">
        <v>26878</v>
      </c>
      <c r="D3911">
        <v>5</v>
      </c>
      <c r="E3911" t="s">
        <v>4143</v>
      </c>
      <c r="F3911" t="s">
        <v>232</v>
      </c>
      <c r="G3911" t="s">
        <v>49</v>
      </c>
      <c r="H3911" t="s">
        <v>15</v>
      </c>
      <c r="I3911" t="s">
        <v>16</v>
      </c>
      <c r="J3911">
        <v>1</v>
      </c>
      <c r="K3911" t="s">
        <v>133</v>
      </c>
      <c r="L3911" t="s">
        <v>18</v>
      </c>
      <c r="M3911" t="s">
        <v>1495</v>
      </c>
    </row>
    <row r="3912" spans="1:13" x14ac:dyDescent="0.25">
      <c r="A3912" s="1">
        <v>3910</v>
      </c>
      <c r="B3912">
        <v>4130</v>
      </c>
      <c r="C3912">
        <v>26879</v>
      </c>
      <c r="D3912">
        <v>5</v>
      </c>
      <c r="E3912" t="s">
        <v>4144</v>
      </c>
      <c r="F3912" t="s">
        <v>232</v>
      </c>
      <c r="G3912" t="s">
        <v>51</v>
      </c>
      <c r="H3912" t="s">
        <v>15</v>
      </c>
      <c r="I3912" t="s">
        <v>16</v>
      </c>
      <c r="J3912">
        <v>1</v>
      </c>
      <c r="K3912" t="s">
        <v>133</v>
      </c>
      <c r="L3912" t="s">
        <v>18</v>
      </c>
      <c r="M3912" t="s">
        <v>1495</v>
      </c>
    </row>
    <row r="3913" spans="1:13" x14ac:dyDescent="0.25">
      <c r="A3913" s="1">
        <v>3911</v>
      </c>
      <c r="B3913">
        <v>4131</v>
      </c>
      <c r="C3913">
        <v>26880</v>
      </c>
      <c r="D3913">
        <v>5</v>
      </c>
      <c r="E3913" t="s">
        <v>4145</v>
      </c>
      <c r="F3913" t="s">
        <v>232</v>
      </c>
      <c r="G3913" t="s">
        <v>53</v>
      </c>
      <c r="H3913" t="s">
        <v>15</v>
      </c>
      <c r="I3913" t="s">
        <v>16</v>
      </c>
      <c r="J3913">
        <v>1</v>
      </c>
      <c r="K3913" t="s">
        <v>133</v>
      </c>
      <c r="L3913" t="s">
        <v>18</v>
      </c>
      <c r="M3913" t="s">
        <v>1495</v>
      </c>
    </row>
    <row r="3914" spans="1:13" x14ac:dyDescent="0.25">
      <c r="A3914" s="1">
        <v>3912</v>
      </c>
      <c r="B3914">
        <v>4132</v>
      </c>
      <c r="C3914">
        <v>26881</v>
      </c>
      <c r="D3914">
        <v>5</v>
      </c>
      <c r="E3914" t="s">
        <v>4146</v>
      </c>
      <c r="F3914" t="s">
        <v>232</v>
      </c>
      <c r="G3914" t="s">
        <v>55</v>
      </c>
      <c r="H3914" t="s">
        <v>15</v>
      </c>
      <c r="I3914" t="s">
        <v>16</v>
      </c>
      <c r="J3914">
        <v>1</v>
      </c>
      <c r="K3914" t="s">
        <v>133</v>
      </c>
      <c r="L3914" t="s">
        <v>18</v>
      </c>
      <c r="M3914" t="s">
        <v>1495</v>
      </c>
    </row>
    <row r="3915" spans="1:13" x14ac:dyDescent="0.25">
      <c r="A3915" s="1">
        <v>3913</v>
      </c>
      <c r="B3915">
        <v>4133</v>
      </c>
      <c r="C3915">
        <v>26882</v>
      </c>
      <c r="D3915">
        <v>5</v>
      </c>
      <c r="E3915" t="s">
        <v>4147</v>
      </c>
      <c r="F3915" t="s">
        <v>232</v>
      </c>
      <c r="G3915" t="s">
        <v>57</v>
      </c>
      <c r="H3915" t="s">
        <v>15</v>
      </c>
      <c r="I3915" t="s">
        <v>16</v>
      </c>
      <c r="J3915">
        <v>1</v>
      </c>
      <c r="K3915" t="s">
        <v>133</v>
      </c>
      <c r="L3915" t="s">
        <v>18</v>
      </c>
      <c r="M3915" t="s">
        <v>1495</v>
      </c>
    </row>
    <row r="3916" spans="1:13" x14ac:dyDescent="0.25">
      <c r="A3916" s="1">
        <v>3914</v>
      </c>
      <c r="B3916">
        <v>4134</v>
      </c>
      <c r="C3916">
        <v>26883</v>
      </c>
      <c r="D3916">
        <v>5</v>
      </c>
      <c r="E3916" t="s">
        <v>4148</v>
      </c>
      <c r="F3916" t="s">
        <v>232</v>
      </c>
      <c r="G3916" t="s">
        <v>59</v>
      </c>
      <c r="H3916" t="s">
        <v>15</v>
      </c>
      <c r="I3916" t="s">
        <v>16</v>
      </c>
      <c r="J3916">
        <v>1</v>
      </c>
      <c r="K3916" t="s">
        <v>133</v>
      </c>
      <c r="L3916" t="s">
        <v>18</v>
      </c>
      <c r="M3916" t="s">
        <v>1495</v>
      </c>
    </row>
    <row r="3917" spans="1:13" x14ac:dyDescent="0.25">
      <c r="A3917" s="1">
        <v>3915</v>
      </c>
      <c r="B3917">
        <v>4135</v>
      </c>
      <c r="C3917">
        <v>26884</v>
      </c>
      <c r="D3917">
        <v>5</v>
      </c>
      <c r="E3917" t="s">
        <v>4149</v>
      </c>
      <c r="F3917" t="s">
        <v>232</v>
      </c>
      <c r="G3917" t="s">
        <v>61</v>
      </c>
      <c r="H3917" t="s">
        <v>15</v>
      </c>
      <c r="I3917" t="s">
        <v>16</v>
      </c>
      <c r="J3917">
        <v>1</v>
      </c>
      <c r="K3917" t="s">
        <v>133</v>
      </c>
      <c r="L3917" t="s">
        <v>18</v>
      </c>
      <c r="M3917" t="s">
        <v>1495</v>
      </c>
    </row>
    <row r="3918" spans="1:13" x14ac:dyDescent="0.25">
      <c r="A3918" s="1">
        <v>3916</v>
      </c>
      <c r="B3918">
        <v>4136</v>
      </c>
      <c r="C3918">
        <v>26885</v>
      </c>
      <c r="D3918">
        <v>5</v>
      </c>
      <c r="E3918" t="s">
        <v>4150</v>
      </c>
      <c r="F3918" t="s">
        <v>232</v>
      </c>
      <c r="G3918" t="s">
        <v>63</v>
      </c>
      <c r="H3918" t="s">
        <v>15</v>
      </c>
      <c r="I3918" t="s">
        <v>16</v>
      </c>
      <c r="J3918">
        <v>1</v>
      </c>
      <c r="K3918" t="s">
        <v>133</v>
      </c>
      <c r="L3918" t="s">
        <v>18</v>
      </c>
      <c r="M3918" t="s">
        <v>1495</v>
      </c>
    </row>
    <row r="3919" spans="1:13" x14ac:dyDescent="0.25">
      <c r="A3919" s="1">
        <v>3917</v>
      </c>
      <c r="B3919">
        <v>4137</v>
      </c>
      <c r="C3919">
        <v>26886</v>
      </c>
      <c r="D3919">
        <v>5</v>
      </c>
      <c r="E3919" t="s">
        <v>4151</v>
      </c>
      <c r="F3919" t="s">
        <v>232</v>
      </c>
      <c r="G3919" t="s">
        <v>65</v>
      </c>
      <c r="H3919" t="s">
        <v>15</v>
      </c>
      <c r="I3919" t="s">
        <v>16</v>
      </c>
      <c r="J3919">
        <v>1</v>
      </c>
      <c r="K3919" t="s">
        <v>133</v>
      </c>
      <c r="L3919" t="s">
        <v>18</v>
      </c>
      <c r="M3919" t="s">
        <v>1495</v>
      </c>
    </row>
    <row r="3920" spans="1:13" x14ac:dyDescent="0.25">
      <c r="A3920" s="1">
        <v>3918</v>
      </c>
      <c r="B3920">
        <v>4138</v>
      </c>
      <c r="C3920">
        <v>26887</v>
      </c>
      <c r="D3920">
        <v>5</v>
      </c>
      <c r="E3920" t="s">
        <v>4152</v>
      </c>
      <c r="F3920" t="s">
        <v>232</v>
      </c>
      <c r="G3920" t="s">
        <v>67</v>
      </c>
      <c r="H3920" t="s">
        <v>15</v>
      </c>
      <c r="I3920" t="s">
        <v>16</v>
      </c>
      <c r="J3920">
        <v>1</v>
      </c>
      <c r="K3920" t="s">
        <v>133</v>
      </c>
      <c r="L3920" t="s">
        <v>18</v>
      </c>
      <c r="M3920" t="s">
        <v>1495</v>
      </c>
    </row>
    <row r="3921" spans="1:13" x14ac:dyDescent="0.25">
      <c r="A3921" s="1">
        <v>3919</v>
      </c>
      <c r="B3921">
        <v>4139</v>
      </c>
      <c r="C3921">
        <v>26888</v>
      </c>
      <c r="D3921">
        <v>5</v>
      </c>
      <c r="E3921" t="s">
        <v>4153</v>
      </c>
      <c r="F3921" t="s">
        <v>232</v>
      </c>
      <c r="G3921" t="s">
        <v>69</v>
      </c>
      <c r="H3921" t="s">
        <v>15</v>
      </c>
      <c r="I3921" t="s">
        <v>16</v>
      </c>
      <c r="J3921">
        <v>1</v>
      </c>
      <c r="K3921" t="s">
        <v>133</v>
      </c>
      <c r="L3921" t="s">
        <v>18</v>
      </c>
      <c r="M3921" t="s">
        <v>1495</v>
      </c>
    </row>
    <row r="3922" spans="1:13" x14ac:dyDescent="0.25">
      <c r="A3922" s="1">
        <v>3920</v>
      </c>
      <c r="B3922">
        <v>4140</v>
      </c>
      <c r="C3922">
        <v>26889</v>
      </c>
      <c r="D3922">
        <v>5</v>
      </c>
      <c r="E3922" t="s">
        <v>4154</v>
      </c>
      <c r="F3922" t="s">
        <v>232</v>
      </c>
      <c r="G3922" t="s">
        <v>71</v>
      </c>
      <c r="H3922" t="s">
        <v>15</v>
      </c>
      <c r="I3922" t="s">
        <v>16</v>
      </c>
      <c r="J3922">
        <v>1</v>
      </c>
      <c r="K3922" t="s">
        <v>133</v>
      </c>
      <c r="L3922" t="s">
        <v>18</v>
      </c>
      <c r="M3922" t="s">
        <v>1495</v>
      </c>
    </row>
    <row r="3923" spans="1:13" x14ac:dyDescent="0.25">
      <c r="A3923" s="1">
        <v>3921</v>
      </c>
      <c r="B3923">
        <v>4141</v>
      </c>
      <c r="C3923">
        <v>26890</v>
      </c>
      <c r="D3923">
        <v>5</v>
      </c>
      <c r="E3923" t="s">
        <v>4155</v>
      </c>
      <c r="F3923" t="s">
        <v>232</v>
      </c>
      <c r="G3923" t="s">
        <v>73</v>
      </c>
      <c r="H3923" t="s">
        <v>15</v>
      </c>
      <c r="I3923" t="s">
        <v>16</v>
      </c>
      <c r="J3923">
        <v>1</v>
      </c>
      <c r="K3923" t="s">
        <v>133</v>
      </c>
      <c r="L3923" t="s">
        <v>18</v>
      </c>
      <c r="M3923" t="s">
        <v>1495</v>
      </c>
    </row>
    <row r="3924" spans="1:13" x14ac:dyDescent="0.25">
      <c r="A3924" s="1">
        <v>3922</v>
      </c>
      <c r="B3924">
        <v>4142</v>
      </c>
      <c r="C3924">
        <v>26891</v>
      </c>
      <c r="D3924">
        <v>5</v>
      </c>
      <c r="E3924" t="s">
        <v>4156</v>
      </c>
      <c r="F3924" t="s">
        <v>232</v>
      </c>
      <c r="G3924" t="s">
        <v>75</v>
      </c>
      <c r="H3924" t="s">
        <v>15</v>
      </c>
      <c r="I3924" t="s">
        <v>16</v>
      </c>
      <c r="J3924">
        <v>1</v>
      </c>
      <c r="K3924" t="s">
        <v>133</v>
      </c>
      <c r="L3924" t="s">
        <v>18</v>
      </c>
      <c r="M3924" t="s">
        <v>1495</v>
      </c>
    </row>
    <row r="3925" spans="1:13" x14ac:dyDescent="0.25">
      <c r="A3925" s="1">
        <v>3923</v>
      </c>
      <c r="B3925">
        <v>4143</v>
      </c>
      <c r="C3925">
        <v>26892</v>
      </c>
      <c r="D3925">
        <v>5</v>
      </c>
      <c r="E3925" t="s">
        <v>4157</v>
      </c>
      <c r="F3925" t="s">
        <v>232</v>
      </c>
      <c r="G3925" t="s">
        <v>77</v>
      </c>
      <c r="H3925" t="s">
        <v>15</v>
      </c>
      <c r="I3925" t="s">
        <v>16</v>
      </c>
      <c r="J3925">
        <v>1</v>
      </c>
      <c r="K3925" t="s">
        <v>133</v>
      </c>
      <c r="L3925" t="s">
        <v>18</v>
      </c>
      <c r="M3925" t="s">
        <v>1495</v>
      </c>
    </row>
    <row r="3926" spans="1:13" x14ac:dyDescent="0.25">
      <c r="A3926" s="1">
        <v>3924</v>
      </c>
      <c r="B3926">
        <v>4144</v>
      </c>
      <c r="C3926">
        <v>26893</v>
      </c>
      <c r="D3926">
        <v>5</v>
      </c>
      <c r="E3926" t="s">
        <v>4158</v>
      </c>
      <c r="F3926" t="s">
        <v>232</v>
      </c>
      <c r="G3926" t="s">
        <v>79</v>
      </c>
      <c r="H3926" t="s">
        <v>15</v>
      </c>
      <c r="I3926" t="s">
        <v>16</v>
      </c>
      <c r="J3926">
        <v>1</v>
      </c>
      <c r="K3926" t="s">
        <v>133</v>
      </c>
      <c r="L3926" t="s">
        <v>80</v>
      </c>
      <c r="M3926" t="s">
        <v>1526</v>
      </c>
    </row>
    <row r="3927" spans="1:13" x14ac:dyDescent="0.25">
      <c r="A3927" s="1">
        <v>3925</v>
      </c>
      <c r="B3927">
        <v>4145</v>
      </c>
      <c r="C3927">
        <v>26894</v>
      </c>
      <c r="D3927">
        <v>5</v>
      </c>
      <c r="E3927" t="s">
        <v>4159</v>
      </c>
      <c r="F3927" t="s">
        <v>232</v>
      </c>
      <c r="G3927" t="s">
        <v>13</v>
      </c>
      <c r="H3927" t="s">
        <v>15</v>
      </c>
      <c r="I3927" t="s">
        <v>16</v>
      </c>
      <c r="J3927">
        <v>1</v>
      </c>
      <c r="K3927" t="s">
        <v>133</v>
      </c>
      <c r="L3927" t="s">
        <v>17</v>
      </c>
      <c r="M3927" t="s">
        <v>1528</v>
      </c>
    </row>
    <row r="3928" spans="1:13" x14ac:dyDescent="0.25">
      <c r="A3928" s="1">
        <v>3926</v>
      </c>
      <c r="B3928">
        <v>4146</v>
      </c>
      <c r="C3928">
        <v>26895</v>
      </c>
      <c r="D3928">
        <v>5</v>
      </c>
      <c r="E3928" t="s">
        <v>4160</v>
      </c>
      <c r="F3928" t="s">
        <v>232</v>
      </c>
      <c r="G3928" t="s">
        <v>83</v>
      </c>
      <c r="H3928" t="s">
        <v>15</v>
      </c>
      <c r="I3928" t="s">
        <v>16</v>
      </c>
      <c r="J3928">
        <v>1</v>
      </c>
      <c r="K3928" t="s">
        <v>133</v>
      </c>
      <c r="L3928" t="s">
        <v>80</v>
      </c>
      <c r="M3928" t="s">
        <v>1526</v>
      </c>
    </row>
    <row r="3929" spans="1:13" x14ac:dyDescent="0.25">
      <c r="A3929" s="1">
        <v>3927</v>
      </c>
      <c r="B3929">
        <v>4147</v>
      </c>
      <c r="C3929">
        <v>26896</v>
      </c>
      <c r="D3929">
        <v>5</v>
      </c>
      <c r="E3929" t="s">
        <v>4161</v>
      </c>
      <c r="F3929" t="s">
        <v>232</v>
      </c>
      <c r="G3929" t="s">
        <v>85</v>
      </c>
      <c r="H3929" t="s">
        <v>15</v>
      </c>
      <c r="I3929" t="s">
        <v>16</v>
      </c>
      <c r="J3929">
        <v>1</v>
      </c>
      <c r="K3929" t="s">
        <v>133</v>
      </c>
      <c r="L3929" t="s">
        <v>80</v>
      </c>
      <c r="M3929" t="s">
        <v>1526</v>
      </c>
    </row>
    <row r="3930" spans="1:13" x14ac:dyDescent="0.25">
      <c r="A3930" s="1">
        <v>3928</v>
      </c>
      <c r="B3930">
        <v>4148</v>
      </c>
      <c r="C3930">
        <v>26897</v>
      </c>
      <c r="D3930">
        <v>5</v>
      </c>
      <c r="E3930" t="s">
        <v>4162</v>
      </c>
      <c r="F3930" t="s">
        <v>232</v>
      </c>
      <c r="G3930" t="s">
        <v>87</v>
      </c>
      <c r="H3930" t="s">
        <v>15</v>
      </c>
      <c r="I3930" t="s">
        <v>16</v>
      </c>
      <c r="J3930">
        <v>1</v>
      </c>
      <c r="K3930" t="s">
        <v>133</v>
      </c>
      <c r="L3930" t="s">
        <v>80</v>
      </c>
      <c r="M3930" t="s">
        <v>1526</v>
      </c>
    </row>
    <row r="3931" spans="1:13" x14ac:dyDescent="0.25">
      <c r="A3931" s="1">
        <v>3929</v>
      </c>
      <c r="B3931">
        <v>4149</v>
      </c>
      <c r="C3931">
        <v>26898</v>
      </c>
      <c r="D3931">
        <v>5</v>
      </c>
      <c r="E3931" t="s">
        <v>4163</v>
      </c>
      <c r="F3931" t="s">
        <v>232</v>
      </c>
      <c r="G3931" t="s">
        <v>89</v>
      </c>
      <c r="H3931" t="s">
        <v>15</v>
      </c>
      <c r="I3931" t="s">
        <v>16</v>
      </c>
      <c r="J3931">
        <v>1</v>
      </c>
      <c r="K3931" t="s">
        <v>133</v>
      </c>
      <c r="L3931" t="s">
        <v>80</v>
      </c>
      <c r="M3931" t="s">
        <v>1526</v>
      </c>
    </row>
    <row r="3932" spans="1:13" x14ac:dyDescent="0.25">
      <c r="A3932" s="1">
        <v>3930</v>
      </c>
      <c r="B3932">
        <v>4150</v>
      </c>
      <c r="C3932">
        <v>26899</v>
      </c>
      <c r="D3932">
        <v>5</v>
      </c>
      <c r="E3932" t="s">
        <v>4164</v>
      </c>
      <c r="F3932" t="s">
        <v>232</v>
      </c>
      <c r="G3932" t="s">
        <v>91</v>
      </c>
      <c r="H3932" t="s">
        <v>15</v>
      </c>
      <c r="I3932" t="s">
        <v>16</v>
      </c>
      <c r="J3932">
        <v>1</v>
      </c>
      <c r="K3932" t="s">
        <v>133</v>
      </c>
      <c r="L3932" t="s">
        <v>92</v>
      </c>
      <c r="M3932" t="s">
        <v>1534</v>
      </c>
    </row>
    <row r="3933" spans="1:13" x14ac:dyDescent="0.25">
      <c r="A3933" s="1">
        <v>3931</v>
      </c>
      <c r="B3933">
        <v>4151</v>
      </c>
      <c r="C3933">
        <v>26900</v>
      </c>
      <c r="D3933">
        <v>5</v>
      </c>
      <c r="E3933" t="s">
        <v>4165</v>
      </c>
      <c r="F3933" t="s">
        <v>232</v>
      </c>
      <c r="G3933" t="s">
        <v>95</v>
      </c>
      <c r="H3933" t="s">
        <v>15</v>
      </c>
      <c r="I3933" t="s">
        <v>16</v>
      </c>
      <c r="J3933">
        <v>1</v>
      </c>
      <c r="K3933" t="s">
        <v>133</v>
      </c>
      <c r="L3933" t="s">
        <v>17</v>
      </c>
      <c r="M3933" t="s">
        <v>1528</v>
      </c>
    </row>
    <row r="3934" spans="1:13" x14ac:dyDescent="0.25">
      <c r="A3934" s="1">
        <v>3932</v>
      </c>
      <c r="B3934">
        <v>4152</v>
      </c>
      <c r="C3934">
        <v>26901</v>
      </c>
      <c r="D3934">
        <v>5</v>
      </c>
      <c r="E3934" t="s">
        <v>4166</v>
      </c>
      <c r="F3934" t="s">
        <v>232</v>
      </c>
      <c r="G3934" t="s">
        <v>98</v>
      </c>
      <c r="H3934" t="s">
        <v>15</v>
      </c>
      <c r="I3934" t="s">
        <v>16</v>
      </c>
      <c r="J3934">
        <v>1</v>
      </c>
      <c r="K3934" t="s">
        <v>133</v>
      </c>
      <c r="L3934" t="s">
        <v>92</v>
      </c>
      <c r="M3934" t="s">
        <v>1534</v>
      </c>
    </row>
    <row r="3935" spans="1:13" x14ac:dyDescent="0.25">
      <c r="A3935" s="1">
        <v>3933</v>
      </c>
      <c r="B3935">
        <v>4153</v>
      </c>
      <c r="C3935">
        <v>26902</v>
      </c>
      <c r="D3935">
        <v>5</v>
      </c>
      <c r="E3935" t="s">
        <v>4167</v>
      </c>
      <c r="F3935" t="s">
        <v>232</v>
      </c>
      <c r="G3935" t="s">
        <v>100</v>
      </c>
      <c r="H3935" t="s">
        <v>15</v>
      </c>
      <c r="I3935" t="s">
        <v>16</v>
      </c>
      <c r="J3935">
        <v>1</v>
      </c>
      <c r="K3935" t="s">
        <v>133</v>
      </c>
      <c r="L3935" t="s">
        <v>101</v>
      </c>
      <c r="M3935" t="s">
        <v>1538</v>
      </c>
    </row>
    <row r="3936" spans="1:13" x14ac:dyDescent="0.25">
      <c r="A3936" s="1">
        <v>3934</v>
      </c>
      <c r="B3936">
        <v>4154</v>
      </c>
      <c r="C3936">
        <v>26903</v>
      </c>
      <c r="D3936">
        <v>5</v>
      </c>
      <c r="E3936" t="s">
        <v>4168</v>
      </c>
      <c r="F3936" t="s">
        <v>232</v>
      </c>
      <c r="G3936" t="s">
        <v>104</v>
      </c>
      <c r="H3936" t="s">
        <v>15</v>
      </c>
      <c r="I3936" t="s">
        <v>16</v>
      </c>
      <c r="J3936">
        <v>1</v>
      </c>
      <c r="K3936" t="s">
        <v>133</v>
      </c>
      <c r="L3936" t="s">
        <v>17</v>
      </c>
      <c r="M3936" t="s">
        <v>1528</v>
      </c>
    </row>
    <row r="3937" spans="1:13" x14ac:dyDescent="0.25">
      <c r="A3937" s="1">
        <v>3935</v>
      </c>
      <c r="B3937">
        <v>4155</v>
      </c>
      <c r="C3937">
        <v>26904</v>
      </c>
      <c r="D3937">
        <v>5</v>
      </c>
      <c r="E3937" t="s">
        <v>4169</v>
      </c>
      <c r="F3937" t="s">
        <v>232</v>
      </c>
      <c r="G3937" t="s">
        <v>106</v>
      </c>
      <c r="H3937" t="s">
        <v>15</v>
      </c>
      <c r="I3937" t="s">
        <v>16</v>
      </c>
      <c r="J3937">
        <v>1</v>
      </c>
      <c r="K3937" t="s">
        <v>133</v>
      </c>
      <c r="L3937" t="s">
        <v>107</v>
      </c>
      <c r="M3937" t="s">
        <v>1541</v>
      </c>
    </row>
    <row r="3938" spans="1:13" x14ac:dyDescent="0.25">
      <c r="A3938" s="1">
        <v>3936</v>
      </c>
      <c r="B3938">
        <v>4156</v>
      </c>
      <c r="C3938">
        <v>26905</v>
      </c>
      <c r="D3938">
        <v>5</v>
      </c>
      <c r="E3938" t="s">
        <v>4170</v>
      </c>
      <c r="F3938" t="s">
        <v>232</v>
      </c>
      <c r="G3938" t="s">
        <v>110</v>
      </c>
      <c r="H3938" t="s">
        <v>15</v>
      </c>
      <c r="I3938" t="s">
        <v>16</v>
      </c>
      <c r="J3938">
        <v>1</v>
      </c>
      <c r="K3938" t="s">
        <v>133</v>
      </c>
      <c r="L3938" t="s">
        <v>101</v>
      </c>
      <c r="M3938" t="s">
        <v>1538</v>
      </c>
    </row>
    <row r="3939" spans="1:13" x14ac:dyDescent="0.25">
      <c r="A3939" s="1">
        <v>3937</v>
      </c>
      <c r="B3939">
        <v>4157</v>
      </c>
      <c r="C3939">
        <v>26906</v>
      </c>
      <c r="D3939">
        <v>5</v>
      </c>
      <c r="E3939" t="s">
        <v>4171</v>
      </c>
      <c r="F3939" t="s">
        <v>232</v>
      </c>
      <c r="G3939" t="s">
        <v>112</v>
      </c>
      <c r="H3939" t="s">
        <v>15</v>
      </c>
      <c r="I3939" t="s">
        <v>16</v>
      </c>
      <c r="J3939">
        <v>1</v>
      </c>
      <c r="K3939" t="s">
        <v>133</v>
      </c>
      <c r="L3939" t="s">
        <v>80</v>
      </c>
      <c r="M3939" t="s">
        <v>1526</v>
      </c>
    </row>
    <row r="3940" spans="1:13" x14ac:dyDescent="0.25">
      <c r="A3940" s="1">
        <v>3938</v>
      </c>
      <c r="B3940">
        <v>4158</v>
      </c>
      <c r="C3940">
        <v>26907</v>
      </c>
      <c r="D3940">
        <v>5</v>
      </c>
      <c r="E3940" t="s">
        <v>4172</v>
      </c>
      <c r="F3940" t="s">
        <v>232</v>
      </c>
      <c r="G3940" t="s">
        <v>114</v>
      </c>
      <c r="H3940" t="s">
        <v>15</v>
      </c>
      <c r="I3940" t="s">
        <v>16</v>
      </c>
      <c r="J3940">
        <v>1</v>
      </c>
      <c r="K3940" t="s">
        <v>133</v>
      </c>
      <c r="L3940" t="s">
        <v>80</v>
      </c>
      <c r="M3940" t="s">
        <v>1526</v>
      </c>
    </row>
    <row r="3941" spans="1:13" x14ac:dyDescent="0.25">
      <c r="A3941" s="1">
        <v>3939</v>
      </c>
      <c r="B3941">
        <v>4159</v>
      </c>
      <c r="C3941">
        <v>26908</v>
      </c>
      <c r="D3941">
        <v>5</v>
      </c>
      <c r="E3941" t="s">
        <v>4173</v>
      </c>
      <c r="F3941" t="s">
        <v>232</v>
      </c>
      <c r="G3941" t="s">
        <v>116</v>
      </c>
      <c r="H3941" t="s">
        <v>15</v>
      </c>
      <c r="I3941" t="s">
        <v>16</v>
      </c>
      <c r="J3941">
        <v>1</v>
      </c>
      <c r="K3941" t="s">
        <v>133</v>
      </c>
      <c r="L3941" t="s">
        <v>80</v>
      </c>
      <c r="M3941" t="s">
        <v>1526</v>
      </c>
    </row>
    <row r="3942" spans="1:13" x14ac:dyDescent="0.25">
      <c r="A3942" s="1">
        <v>3940</v>
      </c>
      <c r="B3942">
        <v>4160</v>
      </c>
      <c r="C3942">
        <v>26909</v>
      </c>
      <c r="D3942">
        <v>5</v>
      </c>
      <c r="E3942" t="s">
        <v>4174</v>
      </c>
      <c r="F3942" t="s">
        <v>232</v>
      </c>
      <c r="G3942" t="s">
        <v>118</v>
      </c>
      <c r="H3942" t="s">
        <v>15</v>
      </c>
      <c r="I3942" t="s">
        <v>16</v>
      </c>
      <c r="J3942">
        <v>1</v>
      </c>
      <c r="K3942" t="s">
        <v>133</v>
      </c>
      <c r="L3942" t="s">
        <v>17</v>
      </c>
      <c r="M3942" t="s">
        <v>1528</v>
      </c>
    </row>
    <row r="3943" spans="1:13" x14ac:dyDescent="0.25">
      <c r="A3943" s="1">
        <v>3941</v>
      </c>
      <c r="B3943">
        <v>4161</v>
      </c>
      <c r="C3943">
        <v>26910</v>
      </c>
      <c r="D3943">
        <v>5</v>
      </c>
      <c r="E3943" t="s">
        <v>4175</v>
      </c>
      <c r="F3943" t="s">
        <v>232</v>
      </c>
      <c r="G3943" t="s">
        <v>120</v>
      </c>
      <c r="H3943" t="s">
        <v>15</v>
      </c>
      <c r="I3943" t="s">
        <v>16</v>
      </c>
      <c r="J3943">
        <v>1</v>
      </c>
      <c r="K3943" t="s">
        <v>133</v>
      </c>
      <c r="L3943" t="s">
        <v>17</v>
      </c>
      <c r="M3943" t="s">
        <v>1528</v>
      </c>
    </row>
    <row r="3944" spans="1:13" x14ac:dyDescent="0.25">
      <c r="A3944" s="1">
        <v>3942</v>
      </c>
      <c r="B3944">
        <v>4162</v>
      </c>
      <c r="C3944">
        <v>26911</v>
      </c>
      <c r="D3944">
        <v>5</v>
      </c>
      <c r="E3944" t="s">
        <v>4176</v>
      </c>
      <c r="F3944" t="s">
        <v>232</v>
      </c>
      <c r="G3944" t="s">
        <v>122</v>
      </c>
      <c r="H3944" t="s">
        <v>15</v>
      </c>
      <c r="I3944" t="s">
        <v>16</v>
      </c>
      <c r="J3944">
        <v>1</v>
      </c>
      <c r="K3944" t="s">
        <v>133</v>
      </c>
      <c r="L3944" t="s">
        <v>123</v>
      </c>
      <c r="M3944" t="s">
        <v>1549</v>
      </c>
    </row>
    <row r="3945" spans="1:13" x14ac:dyDescent="0.25">
      <c r="A3945" s="1">
        <v>3943</v>
      </c>
      <c r="B3945">
        <v>4163</v>
      </c>
      <c r="C3945">
        <v>26912</v>
      </c>
      <c r="D3945">
        <v>5</v>
      </c>
      <c r="E3945" t="s">
        <v>4177</v>
      </c>
      <c r="F3945" t="s">
        <v>232</v>
      </c>
      <c r="G3945" t="s">
        <v>126</v>
      </c>
      <c r="H3945" t="s">
        <v>15</v>
      </c>
      <c r="I3945" t="s">
        <v>16</v>
      </c>
      <c r="J3945">
        <v>1</v>
      </c>
      <c r="K3945" t="s">
        <v>133</v>
      </c>
      <c r="L3945" t="s">
        <v>80</v>
      </c>
      <c r="M3945" t="s">
        <v>1526</v>
      </c>
    </row>
    <row r="3946" spans="1:13" x14ac:dyDescent="0.25">
      <c r="A3946" s="1">
        <v>3944</v>
      </c>
      <c r="B3946">
        <v>4164</v>
      </c>
      <c r="C3946">
        <v>26913</v>
      </c>
      <c r="D3946">
        <v>5</v>
      </c>
      <c r="E3946" t="s">
        <v>4178</v>
      </c>
      <c r="F3946" t="s">
        <v>232</v>
      </c>
      <c r="G3946" t="s">
        <v>128</v>
      </c>
      <c r="H3946" t="s">
        <v>15</v>
      </c>
      <c r="I3946" t="s">
        <v>16</v>
      </c>
      <c r="J3946">
        <v>1</v>
      </c>
      <c r="K3946" t="s">
        <v>133</v>
      </c>
      <c r="L3946" t="s">
        <v>80</v>
      </c>
      <c r="M3946" t="s">
        <v>1526</v>
      </c>
    </row>
    <row r="3947" spans="1:13" x14ac:dyDescent="0.25">
      <c r="A3947" s="1">
        <v>3945</v>
      </c>
      <c r="B3947">
        <v>4165</v>
      </c>
      <c r="C3947">
        <v>26914</v>
      </c>
      <c r="D3947">
        <v>5</v>
      </c>
      <c r="E3947" t="s">
        <v>4179</v>
      </c>
      <c r="F3947" t="s">
        <v>232</v>
      </c>
      <c r="G3947" t="s">
        <v>130</v>
      </c>
      <c r="H3947" t="s">
        <v>15</v>
      </c>
      <c r="I3947" t="s">
        <v>16</v>
      </c>
      <c r="J3947">
        <v>1</v>
      </c>
      <c r="K3947" t="s">
        <v>133</v>
      </c>
      <c r="L3947" t="s">
        <v>80</v>
      </c>
      <c r="M3947" t="s">
        <v>1526</v>
      </c>
    </row>
    <row r="3948" spans="1:13" x14ac:dyDescent="0.25">
      <c r="A3948" s="1">
        <v>3946</v>
      </c>
      <c r="B3948">
        <v>4166</v>
      </c>
      <c r="C3948">
        <v>26915</v>
      </c>
      <c r="D3948">
        <v>5</v>
      </c>
      <c r="E3948" t="s">
        <v>4180</v>
      </c>
      <c r="F3948" t="s">
        <v>232</v>
      </c>
      <c r="G3948" t="s">
        <v>132</v>
      </c>
      <c r="H3948" t="s">
        <v>15</v>
      </c>
      <c r="I3948" t="s">
        <v>16</v>
      </c>
      <c r="J3948">
        <v>1</v>
      </c>
      <c r="K3948" t="s">
        <v>133</v>
      </c>
      <c r="L3948" t="s">
        <v>133</v>
      </c>
      <c r="M3948" t="s">
        <v>1555</v>
      </c>
    </row>
    <row r="3949" spans="1:13" x14ac:dyDescent="0.25">
      <c r="A3949" s="1">
        <v>3947</v>
      </c>
      <c r="B3949">
        <v>4167</v>
      </c>
      <c r="C3949">
        <v>26916</v>
      </c>
      <c r="D3949">
        <v>5</v>
      </c>
      <c r="E3949" t="s">
        <v>4181</v>
      </c>
      <c r="F3949" t="s">
        <v>232</v>
      </c>
      <c r="G3949" t="s">
        <v>136</v>
      </c>
      <c r="H3949" t="s">
        <v>15</v>
      </c>
      <c r="I3949" t="s">
        <v>16</v>
      </c>
      <c r="J3949">
        <v>1</v>
      </c>
      <c r="K3949" t="s">
        <v>133</v>
      </c>
      <c r="L3949" t="s">
        <v>80</v>
      </c>
      <c r="M3949" t="s">
        <v>1526</v>
      </c>
    </row>
    <row r="3950" spans="1:13" x14ac:dyDescent="0.25">
      <c r="A3950" s="1">
        <v>3948</v>
      </c>
      <c r="B3950">
        <v>4168</v>
      </c>
      <c r="C3950">
        <v>26917</v>
      </c>
      <c r="D3950">
        <v>5</v>
      </c>
      <c r="E3950" t="s">
        <v>4182</v>
      </c>
      <c r="F3950" t="s">
        <v>232</v>
      </c>
      <c r="G3950" t="s">
        <v>138</v>
      </c>
      <c r="H3950" t="s">
        <v>15</v>
      </c>
      <c r="I3950" t="s">
        <v>16</v>
      </c>
      <c r="J3950">
        <v>1</v>
      </c>
      <c r="K3950" t="s">
        <v>133</v>
      </c>
      <c r="L3950" t="s">
        <v>133</v>
      </c>
      <c r="M3950" t="s">
        <v>1555</v>
      </c>
    </row>
    <row r="3951" spans="1:13" x14ac:dyDescent="0.25">
      <c r="A3951" s="1">
        <v>3949</v>
      </c>
      <c r="B3951">
        <v>4169</v>
      </c>
      <c r="C3951">
        <v>26918</v>
      </c>
      <c r="D3951">
        <v>5</v>
      </c>
      <c r="E3951" t="s">
        <v>4183</v>
      </c>
      <c r="F3951" t="s">
        <v>232</v>
      </c>
      <c r="G3951" t="s">
        <v>140</v>
      </c>
      <c r="H3951" t="s">
        <v>15</v>
      </c>
      <c r="I3951" t="s">
        <v>16</v>
      </c>
      <c r="J3951">
        <v>1</v>
      </c>
      <c r="K3951" t="s">
        <v>133</v>
      </c>
      <c r="L3951" t="s">
        <v>80</v>
      </c>
      <c r="M3951" t="s">
        <v>1526</v>
      </c>
    </row>
    <row r="3952" spans="1:13" x14ac:dyDescent="0.25">
      <c r="A3952" s="1">
        <v>3950</v>
      </c>
      <c r="B3952">
        <v>4170</v>
      </c>
      <c r="C3952">
        <v>26919</v>
      </c>
      <c r="D3952">
        <v>5</v>
      </c>
      <c r="E3952" t="s">
        <v>4184</v>
      </c>
      <c r="F3952" t="s">
        <v>232</v>
      </c>
      <c r="G3952" t="s">
        <v>142</v>
      </c>
      <c r="H3952" t="s">
        <v>15</v>
      </c>
      <c r="I3952" t="s">
        <v>16</v>
      </c>
      <c r="J3952">
        <v>1</v>
      </c>
      <c r="K3952" t="s">
        <v>133</v>
      </c>
      <c r="L3952" t="s">
        <v>80</v>
      </c>
      <c r="M3952" t="s">
        <v>1526</v>
      </c>
    </row>
    <row r="3953" spans="1:13" x14ac:dyDescent="0.25">
      <c r="A3953" s="1">
        <v>3951</v>
      </c>
      <c r="B3953">
        <v>4171</v>
      </c>
      <c r="C3953">
        <v>26920</v>
      </c>
      <c r="D3953">
        <v>5</v>
      </c>
      <c r="E3953" t="s">
        <v>4185</v>
      </c>
      <c r="F3953" t="s">
        <v>232</v>
      </c>
      <c r="G3953" t="s">
        <v>144</v>
      </c>
      <c r="H3953" t="s">
        <v>15</v>
      </c>
      <c r="I3953" t="s">
        <v>16</v>
      </c>
      <c r="J3953">
        <v>1</v>
      </c>
      <c r="K3953" t="s">
        <v>133</v>
      </c>
      <c r="L3953" t="s">
        <v>80</v>
      </c>
      <c r="M3953" t="s">
        <v>1526</v>
      </c>
    </row>
    <row r="3954" spans="1:13" x14ac:dyDescent="0.25">
      <c r="A3954" s="1">
        <v>3952</v>
      </c>
      <c r="B3954">
        <v>4172</v>
      </c>
      <c r="C3954">
        <v>26921</v>
      </c>
      <c r="D3954">
        <v>5</v>
      </c>
      <c r="E3954" t="s">
        <v>4186</v>
      </c>
      <c r="F3954" t="s">
        <v>232</v>
      </c>
      <c r="G3954" t="s">
        <v>146</v>
      </c>
      <c r="H3954" t="s">
        <v>15</v>
      </c>
      <c r="I3954" t="s">
        <v>16</v>
      </c>
      <c r="J3954">
        <v>1</v>
      </c>
      <c r="K3954" t="s">
        <v>133</v>
      </c>
      <c r="L3954" t="s">
        <v>80</v>
      </c>
      <c r="M3954" t="s">
        <v>1526</v>
      </c>
    </row>
    <row r="3955" spans="1:13" x14ac:dyDescent="0.25">
      <c r="A3955" s="1">
        <v>3953</v>
      </c>
      <c r="B3955">
        <v>4173</v>
      </c>
      <c r="C3955">
        <v>26922</v>
      </c>
      <c r="D3955">
        <v>5</v>
      </c>
      <c r="E3955" t="s">
        <v>4187</v>
      </c>
      <c r="F3955" t="s">
        <v>232</v>
      </c>
      <c r="G3955" t="s">
        <v>148</v>
      </c>
      <c r="H3955" t="s">
        <v>15</v>
      </c>
      <c r="I3955" t="s">
        <v>16</v>
      </c>
      <c r="J3955">
        <v>1</v>
      </c>
      <c r="K3955" t="s">
        <v>133</v>
      </c>
      <c r="L3955" t="s">
        <v>80</v>
      </c>
      <c r="M3955" t="s">
        <v>1526</v>
      </c>
    </row>
    <row r="3956" spans="1:13" x14ac:dyDescent="0.25">
      <c r="A3956" s="1">
        <v>3954</v>
      </c>
      <c r="B3956">
        <v>4174</v>
      </c>
      <c r="C3956">
        <v>26923</v>
      </c>
      <c r="D3956">
        <v>5</v>
      </c>
      <c r="E3956" t="s">
        <v>4188</v>
      </c>
      <c r="F3956" t="s">
        <v>232</v>
      </c>
      <c r="G3956" t="s">
        <v>150</v>
      </c>
      <c r="H3956" t="s">
        <v>15</v>
      </c>
      <c r="I3956" t="s">
        <v>16</v>
      </c>
      <c r="J3956">
        <v>1</v>
      </c>
      <c r="K3956" t="s">
        <v>133</v>
      </c>
      <c r="L3956" t="s">
        <v>80</v>
      </c>
      <c r="M3956" t="s">
        <v>1526</v>
      </c>
    </row>
    <row r="3957" spans="1:13" x14ac:dyDescent="0.25">
      <c r="A3957" s="1">
        <v>3955</v>
      </c>
      <c r="B3957">
        <v>4175</v>
      </c>
      <c r="C3957">
        <v>26924</v>
      </c>
      <c r="D3957">
        <v>5</v>
      </c>
      <c r="E3957" t="s">
        <v>4189</v>
      </c>
      <c r="F3957" t="s">
        <v>232</v>
      </c>
      <c r="G3957" t="s">
        <v>152</v>
      </c>
      <c r="H3957" t="s">
        <v>15</v>
      </c>
      <c r="I3957" t="s">
        <v>16</v>
      </c>
      <c r="J3957">
        <v>1</v>
      </c>
      <c r="K3957" t="s">
        <v>133</v>
      </c>
      <c r="L3957" t="s">
        <v>80</v>
      </c>
      <c r="M3957" t="s">
        <v>1526</v>
      </c>
    </row>
    <row r="3958" spans="1:13" x14ac:dyDescent="0.25">
      <c r="A3958" s="1">
        <v>3956</v>
      </c>
      <c r="B3958">
        <v>4176</v>
      </c>
      <c r="C3958">
        <v>26925</v>
      </c>
      <c r="D3958">
        <v>5</v>
      </c>
      <c r="E3958" t="s">
        <v>4190</v>
      </c>
      <c r="F3958" t="s">
        <v>232</v>
      </c>
      <c r="G3958" t="s">
        <v>154</v>
      </c>
      <c r="H3958" t="s">
        <v>15</v>
      </c>
      <c r="I3958" t="s">
        <v>16</v>
      </c>
      <c r="J3958">
        <v>1</v>
      </c>
      <c r="K3958" t="s">
        <v>133</v>
      </c>
      <c r="L3958" t="s">
        <v>80</v>
      </c>
      <c r="M3958" t="s">
        <v>1526</v>
      </c>
    </row>
    <row r="3959" spans="1:13" x14ac:dyDescent="0.25">
      <c r="A3959" s="1">
        <v>3957</v>
      </c>
      <c r="B3959">
        <v>4177</v>
      </c>
      <c r="C3959">
        <v>26926</v>
      </c>
      <c r="D3959">
        <v>5</v>
      </c>
      <c r="E3959" t="s">
        <v>4191</v>
      </c>
      <c r="F3959" t="s">
        <v>232</v>
      </c>
      <c r="G3959" t="s">
        <v>156</v>
      </c>
      <c r="H3959" t="s">
        <v>15</v>
      </c>
      <c r="I3959" t="s">
        <v>16</v>
      </c>
      <c r="J3959">
        <v>1</v>
      </c>
      <c r="K3959" t="s">
        <v>133</v>
      </c>
      <c r="L3959" t="s">
        <v>157</v>
      </c>
      <c r="M3959" t="s">
        <v>1565</v>
      </c>
    </row>
    <row r="3960" spans="1:13" x14ac:dyDescent="0.25">
      <c r="A3960" s="1">
        <v>3958</v>
      </c>
      <c r="B3960">
        <v>4178</v>
      </c>
      <c r="C3960">
        <v>26927</v>
      </c>
      <c r="D3960">
        <v>5</v>
      </c>
      <c r="E3960" t="s">
        <v>4192</v>
      </c>
      <c r="F3960" t="s">
        <v>232</v>
      </c>
      <c r="G3960" t="s">
        <v>160</v>
      </c>
      <c r="H3960" t="s">
        <v>15</v>
      </c>
      <c r="I3960" t="s">
        <v>16</v>
      </c>
      <c r="J3960">
        <v>1</v>
      </c>
      <c r="K3960" t="s">
        <v>133</v>
      </c>
      <c r="L3960" t="s">
        <v>123</v>
      </c>
      <c r="M3960" t="s">
        <v>1549</v>
      </c>
    </row>
    <row r="3961" spans="1:13" x14ac:dyDescent="0.25">
      <c r="A3961" s="1">
        <v>3959</v>
      </c>
      <c r="B3961">
        <v>4179</v>
      </c>
      <c r="C3961">
        <v>26928</v>
      </c>
      <c r="D3961">
        <v>5</v>
      </c>
      <c r="E3961" t="s">
        <v>4193</v>
      </c>
      <c r="F3961" t="s">
        <v>232</v>
      </c>
      <c r="G3961" t="s">
        <v>162</v>
      </c>
      <c r="H3961" t="s">
        <v>15</v>
      </c>
      <c r="I3961" t="s">
        <v>16</v>
      </c>
      <c r="J3961">
        <v>1</v>
      </c>
      <c r="K3961" t="s">
        <v>133</v>
      </c>
      <c r="L3961" t="s">
        <v>163</v>
      </c>
      <c r="M3961" t="s">
        <v>1568</v>
      </c>
    </row>
    <row r="3962" spans="1:13" x14ac:dyDescent="0.25">
      <c r="A3962" s="1">
        <v>3960</v>
      </c>
      <c r="B3962">
        <v>4180</v>
      </c>
      <c r="C3962">
        <v>26929</v>
      </c>
      <c r="D3962">
        <v>5</v>
      </c>
      <c r="E3962" t="s">
        <v>4194</v>
      </c>
      <c r="F3962" t="s">
        <v>232</v>
      </c>
      <c r="G3962" t="s">
        <v>166</v>
      </c>
      <c r="H3962" t="s">
        <v>15</v>
      </c>
      <c r="I3962" t="s">
        <v>16</v>
      </c>
      <c r="J3962">
        <v>1</v>
      </c>
      <c r="K3962" t="s">
        <v>133</v>
      </c>
      <c r="L3962" t="s">
        <v>80</v>
      </c>
      <c r="M3962" t="s">
        <v>1526</v>
      </c>
    </row>
    <row r="3963" spans="1:13" x14ac:dyDescent="0.25">
      <c r="A3963" s="1">
        <v>3961</v>
      </c>
      <c r="B3963">
        <v>4181</v>
      </c>
      <c r="C3963">
        <v>26930</v>
      </c>
      <c r="D3963">
        <v>5</v>
      </c>
      <c r="E3963" t="s">
        <v>4195</v>
      </c>
      <c r="F3963" t="s">
        <v>232</v>
      </c>
      <c r="G3963" t="s">
        <v>168</v>
      </c>
      <c r="H3963" t="s">
        <v>15</v>
      </c>
      <c r="I3963" t="s">
        <v>16</v>
      </c>
      <c r="J3963">
        <v>1</v>
      </c>
      <c r="K3963" t="s">
        <v>133</v>
      </c>
      <c r="L3963" t="s">
        <v>163</v>
      </c>
      <c r="M3963" t="s">
        <v>1568</v>
      </c>
    </row>
    <row r="3964" spans="1:13" x14ac:dyDescent="0.25">
      <c r="A3964" s="1">
        <v>3962</v>
      </c>
      <c r="B3964">
        <v>4182</v>
      </c>
      <c r="C3964">
        <v>26931</v>
      </c>
      <c r="D3964">
        <v>5</v>
      </c>
      <c r="E3964" t="s">
        <v>4196</v>
      </c>
      <c r="F3964" t="s">
        <v>232</v>
      </c>
      <c r="G3964" t="s">
        <v>170</v>
      </c>
      <c r="H3964" t="s">
        <v>15</v>
      </c>
      <c r="I3964" t="s">
        <v>16</v>
      </c>
      <c r="J3964">
        <v>1</v>
      </c>
      <c r="K3964" t="s">
        <v>133</v>
      </c>
      <c r="L3964" t="s">
        <v>107</v>
      </c>
      <c r="M3964" t="s">
        <v>1541</v>
      </c>
    </row>
    <row r="3965" spans="1:13" x14ac:dyDescent="0.25">
      <c r="A3965" s="1">
        <v>3963</v>
      </c>
      <c r="B3965">
        <v>4183</v>
      </c>
      <c r="C3965">
        <v>26932</v>
      </c>
      <c r="D3965">
        <v>5</v>
      </c>
      <c r="E3965" t="s">
        <v>4197</v>
      </c>
      <c r="F3965" t="s">
        <v>232</v>
      </c>
      <c r="G3965" t="s">
        <v>172</v>
      </c>
      <c r="H3965" t="s">
        <v>15</v>
      </c>
      <c r="I3965" t="s">
        <v>16</v>
      </c>
      <c r="J3965">
        <v>1</v>
      </c>
      <c r="K3965" t="s">
        <v>133</v>
      </c>
      <c r="L3965" t="s">
        <v>80</v>
      </c>
      <c r="M3965" t="s">
        <v>1526</v>
      </c>
    </row>
    <row r="3966" spans="1:13" x14ac:dyDescent="0.25">
      <c r="A3966" s="1">
        <v>3964</v>
      </c>
      <c r="B3966">
        <v>4184</v>
      </c>
      <c r="C3966">
        <v>26933</v>
      </c>
      <c r="D3966">
        <v>5</v>
      </c>
      <c r="E3966" t="s">
        <v>4198</v>
      </c>
      <c r="F3966" t="s">
        <v>232</v>
      </c>
      <c r="G3966" t="s">
        <v>174</v>
      </c>
      <c r="H3966" t="s">
        <v>15</v>
      </c>
      <c r="I3966" t="s">
        <v>16</v>
      </c>
      <c r="J3966">
        <v>1</v>
      </c>
      <c r="K3966" t="s">
        <v>133</v>
      </c>
      <c r="L3966" t="s">
        <v>80</v>
      </c>
      <c r="M3966" t="s">
        <v>1526</v>
      </c>
    </row>
    <row r="3967" spans="1:13" x14ac:dyDescent="0.25">
      <c r="A3967" s="1">
        <v>3965</v>
      </c>
      <c r="B3967">
        <v>4185</v>
      </c>
      <c r="C3967">
        <v>26934</v>
      </c>
      <c r="D3967">
        <v>5</v>
      </c>
      <c r="E3967" t="s">
        <v>4199</v>
      </c>
      <c r="F3967" t="s">
        <v>232</v>
      </c>
      <c r="G3967" t="s">
        <v>176</v>
      </c>
      <c r="H3967" t="s">
        <v>15</v>
      </c>
      <c r="I3967" t="s">
        <v>16</v>
      </c>
      <c r="J3967">
        <v>1</v>
      </c>
      <c r="K3967" t="s">
        <v>133</v>
      </c>
      <c r="L3967" t="s">
        <v>80</v>
      </c>
      <c r="M3967" t="s">
        <v>1526</v>
      </c>
    </row>
    <row r="3968" spans="1:13" x14ac:dyDescent="0.25">
      <c r="A3968" s="1">
        <v>3966</v>
      </c>
      <c r="B3968">
        <v>4186</v>
      </c>
      <c r="C3968">
        <v>26935</v>
      </c>
      <c r="D3968">
        <v>5</v>
      </c>
      <c r="E3968" t="s">
        <v>4200</v>
      </c>
      <c r="F3968" t="s">
        <v>232</v>
      </c>
      <c r="G3968" t="s">
        <v>178</v>
      </c>
      <c r="H3968" t="s">
        <v>15</v>
      </c>
      <c r="I3968" t="s">
        <v>16</v>
      </c>
      <c r="J3968">
        <v>1</v>
      </c>
      <c r="K3968" t="s">
        <v>133</v>
      </c>
      <c r="L3968" t="s">
        <v>80</v>
      </c>
      <c r="M3968" t="s">
        <v>1526</v>
      </c>
    </row>
    <row r="3969" spans="1:13" x14ac:dyDescent="0.25">
      <c r="A3969" s="1">
        <v>3967</v>
      </c>
      <c r="B3969">
        <v>4187</v>
      </c>
      <c r="C3969">
        <v>26936</v>
      </c>
      <c r="D3969">
        <v>5</v>
      </c>
      <c r="E3969" t="s">
        <v>4201</v>
      </c>
      <c r="F3969" t="s">
        <v>232</v>
      </c>
      <c r="G3969" t="s">
        <v>180</v>
      </c>
      <c r="H3969" t="s">
        <v>15</v>
      </c>
      <c r="I3969" t="s">
        <v>16</v>
      </c>
      <c r="J3969">
        <v>1</v>
      </c>
      <c r="K3969" t="s">
        <v>133</v>
      </c>
      <c r="L3969" t="s">
        <v>80</v>
      </c>
      <c r="M3969" t="s">
        <v>1526</v>
      </c>
    </row>
    <row r="3970" spans="1:13" x14ac:dyDescent="0.25">
      <c r="A3970" s="1">
        <v>3968</v>
      </c>
      <c r="B3970">
        <v>4188</v>
      </c>
      <c r="C3970">
        <v>26937</v>
      </c>
      <c r="D3970">
        <v>5</v>
      </c>
      <c r="E3970" t="s">
        <v>4202</v>
      </c>
      <c r="F3970" t="s">
        <v>232</v>
      </c>
      <c r="G3970" t="s">
        <v>182</v>
      </c>
      <c r="H3970" t="s">
        <v>15</v>
      </c>
      <c r="I3970" t="s">
        <v>16</v>
      </c>
      <c r="J3970">
        <v>1</v>
      </c>
      <c r="K3970" t="s">
        <v>133</v>
      </c>
      <c r="L3970" t="s">
        <v>80</v>
      </c>
      <c r="M3970" t="s">
        <v>1526</v>
      </c>
    </row>
    <row r="3971" spans="1:13" x14ac:dyDescent="0.25">
      <c r="A3971" s="1">
        <v>3969</v>
      </c>
      <c r="B3971">
        <v>4189</v>
      </c>
      <c r="C3971">
        <v>26938</v>
      </c>
      <c r="D3971">
        <v>5</v>
      </c>
      <c r="E3971" t="s">
        <v>4203</v>
      </c>
      <c r="F3971" t="s">
        <v>232</v>
      </c>
      <c r="G3971" t="s">
        <v>184</v>
      </c>
      <c r="H3971" t="s">
        <v>15</v>
      </c>
      <c r="I3971" t="s">
        <v>16</v>
      </c>
      <c r="J3971">
        <v>1</v>
      </c>
      <c r="K3971" t="s">
        <v>133</v>
      </c>
      <c r="L3971" t="s">
        <v>80</v>
      </c>
      <c r="M3971" t="s">
        <v>1526</v>
      </c>
    </row>
    <row r="3972" spans="1:13" x14ac:dyDescent="0.25">
      <c r="A3972" s="1">
        <v>3970</v>
      </c>
      <c r="B3972">
        <v>4190</v>
      </c>
      <c r="C3972">
        <v>26939</v>
      </c>
      <c r="D3972">
        <v>5</v>
      </c>
      <c r="E3972" t="s">
        <v>4204</v>
      </c>
      <c r="F3972" t="s">
        <v>232</v>
      </c>
      <c r="G3972" t="s">
        <v>186</v>
      </c>
      <c r="H3972" t="s">
        <v>15</v>
      </c>
      <c r="I3972" t="s">
        <v>16</v>
      </c>
      <c r="J3972">
        <v>1</v>
      </c>
      <c r="K3972" t="s">
        <v>133</v>
      </c>
      <c r="L3972" t="s">
        <v>80</v>
      </c>
      <c r="M3972" t="s">
        <v>1526</v>
      </c>
    </row>
    <row r="3973" spans="1:13" x14ac:dyDescent="0.25">
      <c r="A3973" s="1">
        <v>3971</v>
      </c>
      <c r="B3973">
        <v>4191</v>
      </c>
      <c r="C3973">
        <v>26940</v>
      </c>
      <c r="D3973">
        <v>5</v>
      </c>
      <c r="E3973" t="s">
        <v>4205</v>
      </c>
      <c r="F3973" t="s">
        <v>232</v>
      </c>
      <c r="G3973" t="s">
        <v>188</v>
      </c>
      <c r="H3973" t="s">
        <v>15</v>
      </c>
      <c r="I3973" t="s">
        <v>16</v>
      </c>
      <c r="J3973">
        <v>1</v>
      </c>
      <c r="K3973" t="s">
        <v>133</v>
      </c>
      <c r="L3973" t="s">
        <v>80</v>
      </c>
      <c r="M3973" t="s">
        <v>1526</v>
      </c>
    </row>
    <row r="3974" spans="1:13" x14ac:dyDescent="0.25">
      <c r="A3974" s="1">
        <v>3972</v>
      </c>
      <c r="B3974">
        <v>4192</v>
      </c>
      <c r="C3974">
        <v>26941</v>
      </c>
      <c r="D3974">
        <v>5</v>
      </c>
      <c r="E3974" t="s">
        <v>4206</v>
      </c>
      <c r="F3974" t="s">
        <v>232</v>
      </c>
      <c r="G3974" t="s">
        <v>190</v>
      </c>
      <c r="H3974" t="s">
        <v>15</v>
      </c>
      <c r="I3974" t="s">
        <v>16</v>
      </c>
      <c r="J3974">
        <v>1</v>
      </c>
      <c r="K3974" t="s">
        <v>133</v>
      </c>
      <c r="L3974" t="s">
        <v>17</v>
      </c>
      <c r="M3974" t="s">
        <v>1528</v>
      </c>
    </row>
    <row r="3975" spans="1:13" x14ac:dyDescent="0.25">
      <c r="A3975" s="1">
        <v>3973</v>
      </c>
      <c r="B3975">
        <v>4193</v>
      </c>
      <c r="C3975">
        <v>26942</v>
      </c>
      <c r="D3975">
        <v>5</v>
      </c>
      <c r="E3975" t="s">
        <v>4207</v>
      </c>
      <c r="F3975" t="s">
        <v>232</v>
      </c>
      <c r="G3975" t="s">
        <v>192</v>
      </c>
      <c r="H3975" t="s">
        <v>15</v>
      </c>
      <c r="I3975" t="s">
        <v>16</v>
      </c>
      <c r="J3975">
        <v>1</v>
      </c>
      <c r="K3975" t="s">
        <v>133</v>
      </c>
      <c r="L3975" t="s">
        <v>101</v>
      </c>
      <c r="M3975" t="s">
        <v>1538</v>
      </c>
    </row>
    <row r="3976" spans="1:13" x14ac:dyDescent="0.25">
      <c r="A3976" s="1">
        <v>3974</v>
      </c>
      <c r="B3976">
        <v>4194</v>
      </c>
      <c r="C3976">
        <v>26943</v>
      </c>
      <c r="D3976">
        <v>5</v>
      </c>
      <c r="E3976" t="s">
        <v>4208</v>
      </c>
      <c r="F3976" t="s">
        <v>232</v>
      </c>
      <c r="G3976" t="s">
        <v>194</v>
      </c>
      <c r="H3976" t="s">
        <v>15</v>
      </c>
      <c r="I3976" t="s">
        <v>16</v>
      </c>
      <c r="J3976">
        <v>1</v>
      </c>
      <c r="K3976" t="s">
        <v>133</v>
      </c>
      <c r="L3976" t="s">
        <v>92</v>
      </c>
      <c r="M3976" t="s">
        <v>1534</v>
      </c>
    </row>
    <row r="3977" spans="1:13" x14ac:dyDescent="0.25">
      <c r="A3977" s="1">
        <v>3975</v>
      </c>
      <c r="B3977">
        <v>4195</v>
      </c>
      <c r="C3977">
        <v>26944</v>
      </c>
      <c r="D3977">
        <v>5</v>
      </c>
      <c r="E3977" t="s">
        <v>4209</v>
      </c>
      <c r="F3977" t="s">
        <v>232</v>
      </c>
      <c r="G3977" t="s">
        <v>196</v>
      </c>
      <c r="H3977" t="s">
        <v>15</v>
      </c>
      <c r="I3977" t="s">
        <v>16</v>
      </c>
      <c r="J3977">
        <v>1</v>
      </c>
      <c r="K3977" t="s">
        <v>133</v>
      </c>
      <c r="L3977" t="s">
        <v>80</v>
      </c>
      <c r="M3977" t="s">
        <v>1526</v>
      </c>
    </row>
    <row r="3978" spans="1:13" x14ac:dyDescent="0.25">
      <c r="A3978" s="1">
        <v>3976</v>
      </c>
      <c r="B3978">
        <v>4196</v>
      </c>
      <c r="C3978">
        <v>26945</v>
      </c>
      <c r="D3978">
        <v>5</v>
      </c>
      <c r="E3978" t="s">
        <v>4210</v>
      </c>
      <c r="F3978" t="s">
        <v>232</v>
      </c>
      <c r="G3978" t="s">
        <v>198</v>
      </c>
      <c r="H3978" t="s">
        <v>15</v>
      </c>
      <c r="I3978" t="s">
        <v>16</v>
      </c>
      <c r="J3978">
        <v>1</v>
      </c>
      <c r="K3978" t="s">
        <v>133</v>
      </c>
      <c r="L3978" t="s">
        <v>157</v>
      </c>
      <c r="M3978" t="s">
        <v>1565</v>
      </c>
    </row>
    <row r="3979" spans="1:13" x14ac:dyDescent="0.25">
      <c r="A3979" s="1">
        <v>3977</v>
      </c>
      <c r="B3979">
        <v>4197</v>
      </c>
      <c r="C3979">
        <v>26946</v>
      </c>
      <c r="D3979">
        <v>5</v>
      </c>
      <c r="E3979" t="s">
        <v>4211</v>
      </c>
      <c r="F3979" t="s">
        <v>232</v>
      </c>
      <c r="G3979" t="s">
        <v>200</v>
      </c>
      <c r="H3979" t="s">
        <v>15</v>
      </c>
      <c r="I3979" t="s">
        <v>16</v>
      </c>
      <c r="J3979">
        <v>1</v>
      </c>
      <c r="K3979" t="s">
        <v>133</v>
      </c>
      <c r="L3979" t="s">
        <v>80</v>
      </c>
      <c r="M3979" t="s">
        <v>1526</v>
      </c>
    </row>
    <row r="3980" spans="1:13" x14ac:dyDescent="0.25">
      <c r="A3980" s="1">
        <v>3978</v>
      </c>
      <c r="B3980">
        <v>4198</v>
      </c>
      <c r="C3980">
        <v>26947</v>
      </c>
      <c r="D3980">
        <v>5</v>
      </c>
      <c r="E3980" t="s">
        <v>4212</v>
      </c>
      <c r="F3980" t="s">
        <v>232</v>
      </c>
      <c r="G3980" t="s">
        <v>202</v>
      </c>
      <c r="H3980" t="s">
        <v>15</v>
      </c>
      <c r="I3980" t="s">
        <v>16</v>
      </c>
      <c r="J3980">
        <v>1</v>
      </c>
      <c r="K3980" t="s">
        <v>133</v>
      </c>
      <c r="L3980" t="s">
        <v>157</v>
      </c>
      <c r="M3980" t="s">
        <v>1565</v>
      </c>
    </row>
    <row r="3981" spans="1:13" x14ac:dyDescent="0.25">
      <c r="A3981" s="1">
        <v>3979</v>
      </c>
      <c r="B3981">
        <v>4199</v>
      </c>
      <c r="C3981">
        <v>26948</v>
      </c>
      <c r="D3981">
        <v>5</v>
      </c>
      <c r="E3981" t="s">
        <v>4213</v>
      </c>
      <c r="F3981" t="s">
        <v>232</v>
      </c>
      <c r="G3981" t="s">
        <v>204</v>
      </c>
      <c r="H3981" t="s">
        <v>15</v>
      </c>
      <c r="I3981" t="s">
        <v>16</v>
      </c>
      <c r="J3981">
        <v>1</v>
      </c>
      <c r="K3981" t="s">
        <v>133</v>
      </c>
      <c r="L3981" t="s">
        <v>80</v>
      </c>
      <c r="M3981" t="s">
        <v>1526</v>
      </c>
    </row>
    <row r="3982" spans="1:13" x14ac:dyDescent="0.25">
      <c r="A3982" s="1">
        <v>3980</v>
      </c>
      <c r="B3982">
        <v>4200</v>
      </c>
      <c r="C3982">
        <v>26949</v>
      </c>
      <c r="D3982">
        <v>5</v>
      </c>
      <c r="E3982" t="s">
        <v>4214</v>
      </c>
      <c r="F3982" t="s">
        <v>232</v>
      </c>
      <c r="G3982" t="s">
        <v>206</v>
      </c>
      <c r="H3982" t="s">
        <v>15</v>
      </c>
      <c r="I3982" t="s">
        <v>16</v>
      </c>
      <c r="J3982">
        <v>1</v>
      </c>
      <c r="K3982" t="s">
        <v>133</v>
      </c>
      <c r="L3982" t="s">
        <v>17</v>
      </c>
      <c r="M3982" t="s">
        <v>1528</v>
      </c>
    </row>
    <row r="3983" spans="1:13" x14ac:dyDescent="0.25">
      <c r="A3983" s="1">
        <v>3981</v>
      </c>
      <c r="B3983">
        <v>4201</v>
      </c>
      <c r="C3983">
        <v>26950</v>
      </c>
      <c r="D3983">
        <v>5</v>
      </c>
      <c r="E3983" t="s">
        <v>4215</v>
      </c>
      <c r="F3983" t="s">
        <v>232</v>
      </c>
      <c r="G3983" t="s">
        <v>208</v>
      </c>
      <c r="H3983" t="s">
        <v>15</v>
      </c>
      <c r="I3983" t="s">
        <v>16</v>
      </c>
      <c r="J3983">
        <v>1</v>
      </c>
      <c r="K3983" t="s">
        <v>133</v>
      </c>
      <c r="L3983" t="s">
        <v>80</v>
      </c>
      <c r="M3983" t="s">
        <v>1526</v>
      </c>
    </row>
    <row r="3984" spans="1:13" x14ac:dyDescent="0.25">
      <c r="A3984" s="1">
        <v>3982</v>
      </c>
      <c r="B3984">
        <v>4202</v>
      </c>
      <c r="C3984">
        <v>26951</v>
      </c>
      <c r="D3984">
        <v>5</v>
      </c>
      <c r="E3984" t="s">
        <v>4216</v>
      </c>
      <c r="F3984" t="s">
        <v>232</v>
      </c>
      <c r="G3984" t="s">
        <v>210</v>
      </c>
      <c r="H3984" t="s">
        <v>15</v>
      </c>
      <c r="I3984" t="s">
        <v>16</v>
      </c>
      <c r="J3984">
        <v>1</v>
      </c>
      <c r="K3984" t="s">
        <v>133</v>
      </c>
      <c r="L3984" t="s">
        <v>17</v>
      </c>
      <c r="M3984" t="s">
        <v>1528</v>
      </c>
    </row>
    <row r="3985" spans="1:13" x14ac:dyDescent="0.25">
      <c r="A3985" s="1">
        <v>3983</v>
      </c>
      <c r="B3985">
        <v>4203</v>
      </c>
      <c r="C3985">
        <v>26952</v>
      </c>
      <c r="D3985">
        <v>5</v>
      </c>
      <c r="E3985" t="s">
        <v>4217</v>
      </c>
      <c r="F3985" t="s">
        <v>232</v>
      </c>
      <c r="G3985" t="s">
        <v>212</v>
      </c>
      <c r="H3985" t="s">
        <v>15</v>
      </c>
      <c r="I3985" t="s">
        <v>16</v>
      </c>
      <c r="J3985">
        <v>1</v>
      </c>
      <c r="K3985" t="s">
        <v>133</v>
      </c>
      <c r="L3985" t="s">
        <v>107</v>
      </c>
      <c r="M3985" t="s">
        <v>1541</v>
      </c>
    </row>
    <row r="3986" spans="1:13" x14ac:dyDescent="0.25">
      <c r="A3986" s="1">
        <v>3984</v>
      </c>
      <c r="B3986">
        <v>4204</v>
      </c>
      <c r="C3986">
        <v>26953</v>
      </c>
      <c r="D3986">
        <v>5</v>
      </c>
      <c r="E3986" t="s">
        <v>4218</v>
      </c>
      <c r="F3986" t="s">
        <v>232</v>
      </c>
      <c r="G3986" t="s">
        <v>214</v>
      </c>
      <c r="H3986" t="s">
        <v>15</v>
      </c>
      <c r="I3986" t="s">
        <v>16</v>
      </c>
      <c r="J3986">
        <v>1</v>
      </c>
      <c r="K3986" t="s">
        <v>133</v>
      </c>
      <c r="L3986" t="s">
        <v>133</v>
      </c>
      <c r="M3986" t="s">
        <v>1555</v>
      </c>
    </row>
    <row r="3987" spans="1:13" x14ac:dyDescent="0.25">
      <c r="A3987" s="1">
        <v>3985</v>
      </c>
      <c r="B3987">
        <v>4205</v>
      </c>
      <c r="C3987">
        <v>26954</v>
      </c>
      <c r="D3987">
        <v>5</v>
      </c>
      <c r="E3987" t="s">
        <v>4219</v>
      </c>
      <c r="F3987" t="s">
        <v>232</v>
      </c>
      <c r="G3987" t="s">
        <v>216</v>
      </c>
      <c r="H3987" t="s">
        <v>15</v>
      </c>
      <c r="I3987" t="s">
        <v>16</v>
      </c>
      <c r="J3987">
        <v>1</v>
      </c>
      <c r="K3987" t="s">
        <v>133</v>
      </c>
      <c r="L3987" t="s">
        <v>133</v>
      </c>
      <c r="M3987" t="s">
        <v>1555</v>
      </c>
    </row>
    <row r="3988" spans="1:13" x14ac:dyDescent="0.25">
      <c r="A3988" s="1">
        <v>3986</v>
      </c>
      <c r="B3988">
        <v>4206</v>
      </c>
      <c r="C3988">
        <v>26955</v>
      </c>
      <c r="D3988">
        <v>5</v>
      </c>
      <c r="E3988" t="s">
        <v>4220</v>
      </c>
      <c r="F3988" t="s">
        <v>232</v>
      </c>
      <c r="G3988" t="s">
        <v>218</v>
      </c>
      <c r="H3988" t="s">
        <v>15</v>
      </c>
      <c r="I3988" t="s">
        <v>16</v>
      </c>
      <c r="J3988">
        <v>1</v>
      </c>
      <c r="K3988" t="s">
        <v>133</v>
      </c>
      <c r="L3988" t="s">
        <v>92</v>
      </c>
      <c r="M3988" t="s">
        <v>1534</v>
      </c>
    </row>
    <row r="3989" spans="1:13" x14ac:dyDescent="0.25">
      <c r="A3989" s="1">
        <v>3987</v>
      </c>
      <c r="B3989">
        <v>4207</v>
      </c>
      <c r="C3989">
        <v>26956</v>
      </c>
      <c r="D3989">
        <v>5</v>
      </c>
      <c r="E3989" t="s">
        <v>4221</v>
      </c>
      <c r="F3989" t="s">
        <v>232</v>
      </c>
      <c r="G3989" t="s">
        <v>220</v>
      </c>
      <c r="H3989" t="s">
        <v>15</v>
      </c>
      <c r="I3989" t="s">
        <v>16</v>
      </c>
      <c r="J3989">
        <v>1</v>
      </c>
      <c r="K3989" t="s">
        <v>133</v>
      </c>
      <c r="L3989" t="s">
        <v>101</v>
      </c>
      <c r="M3989" t="s">
        <v>1538</v>
      </c>
    </row>
    <row r="3990" spans="1:13" x14ac:dyDescent="0.25">
      <c r="A3990" s="1">
        <v>3988</v>
      </c>
      <c r="B3990">
        <v>4209</v>
      </c>
      <c r="C3990">
        <v>26958</v>
      </c>
      <c r="D3990">
        <v>5</v>
      </c>
      <c r="E3990" t="s">
        <v>4222</v>
      </c>
      <c r="F3990" t="s">
        <v>232</v>
      </c>
      <c r="G3990" t="s">
        <v>222</v>
      </c>
      <c r="H3990" t="s">
        <v>15</v>
      </c>
      <c r="I3990" t="s">
        <v>16</v>
      </c>
      <c r="J3990">
        <v>1</v>
      </c>
      <c r="K3990" t="s">
        <v>133</v>
      </c>
      <c r="L3990" t="s">
        <v>163</v>
      </c>
      <c r="M3990" t="s">
        <v>1568</v>
      </c>
    </row>
    <row r="3991" spans="1:13" x14ac:dyDescent="0.25">
      <c r="A3991" s="1">
        <v>3989</v>
      </c>
      <c r="B3991">
        <v>4210</v>
      </c>
      <c r="C3991">
        <v>26959</v>
      </c>
      <c r="D3991">
        <v>5</v>
      </c>
      <c r="E3991" t="s">
        <v>4223</v>
      </c>
      <c r="F3991" t="s">
        <v>232</v>
      </c>
      <c r="G3991" t="s">
        <v>224</v>
      </c>
      <c r="H3991" t="s">
        <v>15</v>
      </c>
      <c r="I3991" t="s">
        <v>16</v>
      </c>
      <c r="J3991">
        <v>1</v>
      </c>
      <c r="K3991" t="s">
        <v>133</v>
      </c>
      <c r="L3991" t="s">
        <v>107</v>
      </c>
      <c r="M3991" t="s">
        <v>1541</v>
      </c>
    </row>
    <row r="3992" spans="1:13" x14ac:dyDescent="0.25">
      <c r="A3992" s="1">
        <v>3990</v>
      </c>
      <c r="B3992">
        <v>4211</v>
      </c>
      <c r="C3992">
        <v>26960</v>
      </c>
      <c r="D3992">
        <v>5</v>
      </c>
      <c r="E3992" t="s">
        <v>4224</v>
      </c>
      <c r="F3992" t="s">
        <v>232</v>
      </c>
      <c r="G3992" t="s">
        <v>226</v>
      </c>
      <c r="H3992" t="s">
        <v>15</v>
      </c>
      <c r="I3992" t="s">
        <v>16</v>
      </c>
      <c r="J3992">
        <v>1</v>
      </c>
      <c r="K3992" t="s">
        <v>133</v>
      </c>
      <c r="L3992" t="s">
        <v>80</v>
      </c>
      <c r="M3992" t="s">
        <v>1526</v>
      </c>
    </row>
    <row r="3993" spans="1:13" x14ac:dyDescent="0.25">
      <c r="A3993" s="1">
        <v>3991</v>
      </c>
      <c r="B3993">
        <v>4212</v>
      </c>
      <c r="C3993">
        <v>26961</v>
      </c>
      <c r="D3993">
        <v>5</v>
      </c>
      <c r="E3993" t="s">
        <v>4225</v>
      </c>
      <c r="F3993" t="s">
        <v>232</v>
      </c>
      <c r="G3993" t="s">
        <v>228</v>
      </c>
      <c r="H3993" t="s">
        <v>15</v>
      </c>
      <c r="I3993" t="s">
        <v>16</v>
      </c>
      <c r="J3993">
        <v>1</v>
      </c>
      <c r="K3993" t="s">
        <v>133</v>
      </c>
      <c r="L3993" t="s">
        <v>92</v>
      </c>
      <c r="M3993" t="s">
        <v>1534</v>
      </c>
    </row>
    <row r="3994" spans="1:13" x14ac:dyDescent="0.25">
      <c r="A3994" s="1">
        <v>3992</v>
      </c>
      <c r="B3994">
        <v>4213</v>
      </c>
      <c r="C3994">
        <v>26962</v>
      </c>
      <c r="D3994">
        <v>5</v>
      </c>
      <c r="E3994" t="s">
        <v>4226</v>
      </c>
      <c r="F3994" t="s">
        <v>232</v>
      </c>
      <c r="G3994" t="s">
        <v>230</v>
      </c>
      <c r="H3994" t="s">
        <v>15</v>
      </c>
      <c r="I3994" t="s">
        <v>16</v>
      </c>
      <c r="J3994">
        <v>1</v>
      </c>
      <c r="K3994" t="s">
        <v>133</v>
      </c>
      <c r="L3994" t="s">
        <v>80</v>
      </c>
      <c r="M3994" t="s">
        <v>1526</v>
      </c>
    </row>
    <row r="3995" spans="1:13" x14ac:dyDescent="0.25">
      <c r="A3995" s="1">
        <v>3993</v>
      </c>
      <c r="B3995">
        <v>4214</v>
      </c>
      <c r="C3995">
        <v>26963</v>
      </c>
      <c r="D3995">
        <v>5</v>
      </c>
      <c r="E3995" t="s">
        <v>4227</v>
      </c>
      <c r="F3995" t="s">
        <v>232</v>
      </c>
      <c r="G3995" t="s">
        <v>234</v>
      </c>
      <c r="H3995" t="s">
        <v>15</v>
      </c>
      <c r="I3995" t="s">
        <v>16</v>
      </c>
      <c r="J3995">
        <v>1</v>
      </c>
      <c r="K3995" t="s">
        <v>133</v>
      </c>
      <c r="L3995" t="s">
        <v>80</v>
      </c>
      <c r="M3995" t="s">
        <v>1526</v>
      </c>
    </row>
    <row r="3996" spans="1:13" x14ac:dyDescent="0.25">
      <c r="A3996" s="1">
        <v>3994</v>
      </c>
      <c r="B3996">
        <v>4215</v>
      </c>
      <c r="C3996">
        <v>26964</v>
      </c>
      <c r="D3996">
        <v>5</v>
      </c>
      <c r="E3996" t="s">
        <v>4228</v>
      </c>
      <c r="F3996" t="s">
        <v>232</v>
      </c>
      <c r="G3996" t="s">
        <v>236</v>
      </c>
      <c r="H3996" t="s">
        <v>15</v>
      </c>
      <c r="I3996" t="s">
        <v>16</v>
      </c>
      <c r="J3996">
        <v>1</v>
      </c>
      <c r="K3996" t="s">
        <v>133</v>
      </c>
      <c r="L3996" t="s">
        <v>80</v>
      </c>
      <c r="M3996" t="s">
        <v>1526</v>
      </c>
    </row>
    <row r="3997" spans="1:13" x14ac:dyDescent="0.25">
      <c r="A3997" s="1">
        <v>3995</v>
      </c>
      <c r="B3997">
        <v>4216</v>
      </c>
      <c r="C3997">
        <v>26965</v>
      </c>
      <c r="D3997">
        <v>5</v>
      </c>
      <c r="E3997" t="s">
        <v>4229</v>
      </c>
      <c r="F3997" t="s">
        <v>232</v>
      </c>
      <c r="G3997" t="s">
        <v>238</v>
      </c>
      <c r="H3997" t="s">
        <v>15</v>
      </c>
      <c r="I3997" t="s">
        <v>16</v>
      </c>
      <c r="J3997">
        <v>1</v>
      </c>
      <c r="K3997" t="s">
        <v>133</v>
      </c>
      <c r="L3997" t="s">
        <v>92</v>
      </c>
      <c r="M3997" t="s">
        <v>1534</v>
      </c>
    </row>
    <row r="3998" spans="1:13" x14ac:dyDescent="0.25">
      <c r="A3998" s="1">
        <v>3996</v>
      </c>
      <c r="B3998">
        <v>4217</v>
      </c>
      <c r="C3998">
        <v>26966</v>
      </c>
      <c r="D3998">
        <v>5</v>
      </c>
      <c r="E3998" t="s">
        <v>4230</v>
      </c>
      <c r="F3998" t="s">
        <v>232</v>
      </c>
      <c r="G3998" t="s">
        <v>240</v>
      </c>
      <c r="H3998" t="s">
        <v>15</v>
      </c>
      <c r="I3998" t="s">
        <v>16</v>
      </c>
      <c r="J3998">
        <v>1</v>
      </c>
      <c r="K3998" t="s">
        <v>133</v>
      </c>
      <c r="L3998" t="s">
        <v>101</v>
      </c>
      <c r="M3998" t="s">
        <v>1538</v>
      </c>
    </row>
    <row r="3999" spans="1:13" x14ac:dyDescent="0.25">
      <c r="A3999" s="1">
        <v>3997</v>
      </c>
      <c r="B3999">
        <v>4218</v>
      </c>
      <c r="C3999">
        <v>26967</v>
      </c>
      <c r="D3999">
        <v>5</v>
      </c>
      <c r="E3999" t="s">
        <v>4231</v>
      </c>
      <c r="F3999" t="s">
        <v>232</v>
      </c>
      <c r="G3999" t="s">
        <v>242</v>
      </c>
      <c r="H3999" t="s">
        <v>15</v>
      </c>
      <c r="I3999" t="s">
        <v>16</v>
      </c>
      <c r="J3999">
        <v>1</v>
      </c>
      <c r="K3999" t="s">
        <v>133</v>
      </c>
      <c r="L3999" t="s">
        <v>17</v>
      </c>
      <c r="M3999" t="s">
        <v>1528</v>
      </c>
    </row>
    <row r="4000" spans="1:13" x14ac:dyDescent="0.25">
      <c r="A4000" s="1">
        <v>3998</v>
      </c>
      <c r="B4000">
        <v>4219</v>
      </c>
      <c r="C4000">
        <v>26968</v>
      </c>
      <c r="D4000">
        <v>5</v>
      </c>
      <c r="E4000" t="s">
        <v>4232</v>
      </c>
      <c r="F4000" t="s">
        <v>232</v>
      </c>
      <c r="G4000" t="s">
        <v>244</v>
      </c>
      <c r="H4000" t="s">
        <v>15</v>
      </c>
      <c r="I4000" t="s">
        <v>16</v>
      </c>
      <c r="J4000">
        <v>1</v>
      </c>
      <c r="K4000" t="s">
        <v>133</v>
      </c>
      <c r="L4000" t="s">
        <v>163</v>
      </c>
      <c r="M4000" t="s">
        <v>1568</v>
      </c>
    </row>
    <row r="4001" spans="1:13" x14ac:dyDescent="0.25">
      <c r="A4001" s="1">
        <v>3999</v>
      </c>
      <c r="B4001">
        <v>4220</v>
      </c>
      <c r="C4001">
        <v>26969</v>
      </c>
      <c r="D4001">
        <v>5</v>
      </c>
      <c r="E4001" t="s">
        <v>4233</v>
      </c>
      <c r="F4001" t="s">
        <v>232</v>
      </c>
      <c r="G4001" t="s">
        <v>246</v>
      </c>
      <c r="H4001" t="s">
        <v>15</v>
      </c>
      <c r="I4001" t="s">
        <v>16</v>
      </c>
      <c r="J4001">
        <v>1</v>
      </c>
      <c r="K4001" t="s">
        <v>133</v>
      </c>
      <c r="L4001" t="s">
        <v>80</v>
      </c>
      <c r="M4001" t="s">
        <v>1526</v>
      </c>
    </row>
    <row r="4002" spans="1:13" x14ac:dyDescent="0.25">
      <c r="A4002" s="1">
        <v>4000</v>
      </c>
      <c r="B4002">
        <v>4221</v>
      </c>
      <c r="C4002">
        <v>26970</v>
      </c>
      <c r="D4002">
        <v>5</v>
      </c>
      <c r="E4002" t="s">
        <v>4234</v>
      </c>
      <c r="F4002" t="s">
        <v>232</v>
      </c>
      <c r="G4002" t="s">
        <v>248</v>
      </c>
      <c r="H4002" t="s">
        <v>15</v>
      </c>
      <c r="I4002" t="s">
        <v>16</v>
      </c>
      <c r="J4002">
        <v>1</v>
      </c>
      <c r="K4002" t="s">
        <v>133</v>
      </c>
      <c r="L4002" t="s">
        <v>92</v>
      </c>
      <c r="M4002" t="s">
        <v>1534</v>
      </c>
    </row>
    <row r="4003" spans="1:13" x14ac:dyDescent="0.25">
      <c r="A4003" s="1">
        <v>4001</v>
      </c>
      <c r="B4003">
        <v>4222</v>
      </c>
      <c r="C4003">
        <v>26971</v>
      </c>
      <c r="D4003">
        <v>5</v>
      </c>
      <c r="E4003" t="s">
        <v>4235</v>
      </c>
      <c r="F4003" t="s">
        <v>232</v>
      </c>
      <c r="G4003" t="s">
        <v>250</v>
      </c>
      <c r="H4003" t="s">
        <v>15</v>
      </c>
      <c r="I4003" t="s">
        <v>16</v>
      </c>
      <c r="J4003">
        <v>1</v>
      </c>
      <c r="K4003" t="s">
        <v>133</v>
      </c>
      <c r="L4003" t="s">
        <v>80</v>
      </c>
      <c r="M4003" t="s">
        <v>1526</v>
      </c>
    </row>
    <row r="4004" spans="1:13" x14ac:dyDescent="0.25">
      <c r="A4004" s="1">
        <v>4002</v>
      </c>
      <c r="B4004">
        <v>4224</v>
      </c>
      <c r="C4004">
        <v>26973</v>
      </c>
      <c r="D4004">
        <v>5</v>
      </c>
      <c r="E4004" t="s">
        <v>4236</v>
      </c>
      <c r="F4004" t="s">
        <v>232</v>
      </c>
      <c r="G4004" t="s">
        <v>252</v>
      </c>
      <c r="H4004" t="s">
        <v>15</v>
      </c>
      <c r="I4004" t="s">
        <v>16</v>
      </c>
      <c r="J4004">
        <v>1</v>
      </c>
      <c r="K4004" t="s">
        <v>133</v>
      </c>
      <c r="L4004" t="s">
        <v>80</v>
      </c>
      <c r="M4004" t="s">
        <v>1526</v>
      </c>
    </row>
    <row r="4005" spans="1:13" x14ac:dyDescent="0.25">
      <c r="A4005" s="1">
        <v>4003</v>
      </c>
      <c r="B4005">
        <v>4225</v>
      </c>
      <c r="C4005">
        <v>26974</v>
      </c>
      <c r="D4005">
        <v>5</v>
      </c>
      <c r="E4005" t="s">
        <v>4237</v>
      </c>
      <c r="F4005" t="s">
        <v>232</v>
      </c>
      <c r="G4005" t="s">
        <v>254</v>
      </c>
      <c r="H4005" t="s">
        <v>15</v>
      </c>
      <c r="I4005" t="s">
        <v>16</v>
      </c>
      <c r="J4005">
        <v>1</v>
      </c>
      <c r="K4005" t="s">
        <v>133</v>
      </c>
      <c r="L4005" t="s">
        <v>123</v>
      </c>
      <c r="M4005" t="s">
        <v>1549</v>
      </c>
    </row>
    <row r="4006" spans="1:13" x14ac:dyDescent="0.25">
      <c r="A4006" s="1">
        <v>4004</v>
      </c>
      <c r="B4006">
        <v>4226</v>
      </c>
      <c r="C4006">
        <v>26975</v>
      </c>
      <c r="D4006">
        <v>5</v>
      </c>
      <c r="E4006" t="s">
        <v>4238</v>
      </c>
      <c r="F4006" t="s">
        <v>232</v>
      </c>
      <c r="G4006" t="s">
        <v>256</v>
      </c>
      <c r="H4006" t="s">
        <v>15</v>
      </c>
      <c r="I4006" t="s">
        <v>16</v>
      </c>
      <c r="J4006">
        <v>1</v>
      </c>
      <c r="K4006" t="s">
        <v>133</v>
      </c>
      <c r="L4006" t="s">
        <v>123</v>
      </c>
      <c r="M4006" t="s">
        <v>1549</v>
      </c>
    </row>
    <row r="4007" spans="1:13" x14ac:dyDescent="0.25">
      <c r="A4007" s="1">
        <v>4005</v>
      </c>
      <c r="B4007">
        <v>4228</v>
      </c>
      <c r="C4007">
        <v>26977</v>
      </c>
      <c r="D4007">
        <v>5</v>
      </c>
      <c r="E4007" t="s">
        <v>4239</v>
      </c>
      <c r="F4007" t="s">
        <v>232</v>
      </c>
      <c r="G4007" t="s">
        <v>258</v>
      </c>
      <c r="H4007" t="s">
        <v>15</v>
      </c>
      <c r="I4007" t="s">
        <v>16</v>
      </c>
      <c r="J4007">
        <v>1</v>
      </c>
      <c r="K4007" t="s">
        <v>133</v>
      </c>
      <c r="L4007" t="s">
        <v>80</v>
      </c>
      <c r="M4007" t="s">
        <v>1526</v>
      </c>
    </row>
    <row r="4008" spans="1:13" x14ac:dyDescent="0.25">
      <c r="A4008" s="1">
        <v>4006</v>
      </c>
      <c r="B4008">
        <v>4229</v>
      </c>
      <c r="C4008">
        <v>26978</v>
      </c>
      <c r="D4008">
        <v>5</v>
      </c>
      <c r="E4008" t="s">
        <v>4240</v>
      </c>
      <c r="F4008" t="s">
        <v>232</v>
      </c>
      <c r="G4008" t="s">
        <v>260</v>
      </c>
      <c r="H4008" t="s">
        <v>15</v>
      </c>
      <c r="I4008" t="s">
        <v>16</v>
      </c>
      <c r="J4008">
        <v>1</v>
      </c>
      <c r="K4008" t="s">
        <v>133</v>
      </c>
      <c r="L4008" t="s">
        <v>123</v>
      </c>
      <c r="M4008" t="s">
        <v>1549</v>
      </c>
    </row>
    <row r="4009" spans="1:13" x14ac:dyDescent="0.25">
      <c r="A4009" s="1">
        <v>4007</v>
      </c>
      <c r="B4009">
        <v>4230</v>
      </c>
      <c r="C4009">
        <v>26979</v>
      </c>
      <c r="D4009">
        <v>5</v>
      </c>
      <c r="E4009" t="s">
        <v>4241</v>
      </c>
      <c r="F4009" t="s">
        <v>232</v>
      </c>
      <c r="G4009" t="s">
        <v>262</v>
      </c>
      <c r="H4009" t="s">
        <v>15</v>
      </c>
      <c r="I4009" t="s">
        <v>16</v>
      </c>
      <c r="J4009">
        <v>1</v>
      </c>
      <c r="K4009" t="s">
        <v>133</v>
      </c>
      <c r="L4009" t="s">
        <v>80</v>
      </c>
      <c r="M4009" t="s">
        <v>1526</v>
      </c>
    </row>
    <row r="4010" spans="1:13" x14ac:dyDescent="0.25">
      <c r="A4010" s="1">
        <v>4008</v>
      </c>
      <c r="B4010">
        <v>4231</v>
      </c>
      <c r="C4010">
        <v>26980</v>
      </c>
      <c r="D4010">
        <v>5</v>
      </c>
      <c r="E4010" t="s">
        <v>4242</v>
      </c>
      <c r="F4010" t="s">
        <v>232</v>
      </c>
      <c r="G4010" t="s">
        <v>264</v>
      </c>
      <c r="H4010" t="s">
        <v>15</v>
      </c>
      <c r="I4010" t="s">
        <v>16</v>
      </c>
      <c r="J4010">
        <v>1</v>
      </c>
      <c r="K4010" t="s">
        <v>133</v>
      </c>
      <c r="L4010" t="s">
        <v>80</v>
      </c>
      <c r="M4010" t="s">
        <v>1526</v>
      </c>
    </row>
    <row r="4011" spans="1:13" x14ac:dyDescent="0.25">
      <c r="A4011" s="1">
        <v>4009</v>
      </c>
      <c r="B4011">
        <v>4232</v>
      </c>
      <c r="C4011">
        <v>26981</v>
      </c>
      <c r="D4011">
        <v>5</v>
      </c>
      <c r="E4011" t="s">
        <v>4243</v>
      </c>
      <c r="F4011" t="s">
        <v>232</v>
      </c>
      <c r="G4011" t="s">
        <v>266</v>
      </c>
      <c r="H4011" t="s">
        <v>15</v>
      </c>
      <c r="I4011" t="s">
        <v>16</v>
      </c>
      <c r="J4011">
        <v>1</v>
      </c>
      <c r="K4011" t="s">
        <v>133</v>
      </c>
      <c r="L4011" t="s">
        <v>80</v>
      </c>
      <c r="M4011" t="s">
        <v>1526</v>
      </c>
    </row>
    <row r="4012" spans="1:13" x14ac:dyDescent="0.25">
      <c r="A4012" s="1">
        <v>4010</v>
      </c>
      <c r="B4012">
        <v>4233</v>
      </c>
      <c r="C4012">
        <v>26982</v>
      </c>
      <c r="D4012">
        <v>5</v>
      </c>
      <c r="E4012" t="s">
        <v>4244</v>
      </c>
      <c r="F4012" t="s">
        <v>232</v>
      </c>
      <c r="G4012" t="s">
        <v>268</v>
      </c>
      <c r="H4012" t="s">
        <v>15</v>
      </c>
      <c r="I4012" t="s">
        <v>16</v>
      </c>
      <c r="J4012">
        <v>1</v>
      </c>
      <c r="K4012" t="s">
        <v>133</v>
      </c>
      <c r="L4012" t="s">
        <v>92</v>
      </c>
      <c r="M4012" t="s">
        <v>1534</v>
      </c>
    </row>
    <row r="4013" spans="1:13" x14ac:dyDescent="0.25">
      <c r="A4013" s="1">
        <v>4011</v>
      </c>
      <c r="B4013">
        <v>4234</v>
      </c>
      <c r="C4013">
        <v>26983</v>
      </c>
      <c r="D4013">
        <v>5</v>
      </c>
      <c r="E4013" t="s">
        <v>4245</v>
      </c>
      <c r="F4013" t="s">
        <v>232</v>
      </c>
      <c r="G4013" t="s">
        <v>270</v>
      </c>
      <c r="H4013" t="s">
        <v>15</v>
      </c>
      <c r="I4013" t="s">
        <v>16</v>
      </c>
      <c r="J4013">
        <v>1</v>
      </c>
      <c r="K4013" t="s">
        <v>133</v>
      </c>
      <c r="L4013" t="s">
        <v>133</v>
      </c>
      <c r="M4013" t="s">
        <v>1555</v>
      </c>
    </row>
    <row r="4014" spans="1:13" x14ac:dyDescent="0.25">
      <c r="A4014" s="1">
        <v>4012</v>
      </c>
      <c r="B4014">
        <v>4235</v>
      </c>
      <c r="C4014">
        <v>26984</v>
      </c>
      <c r="D4014">
        <v>5</v>
      </c>
      <c r="E4014" t="s">
        <v>4246</v>
      </c>
      <c r="F4014" t="s">
        <v>238</v>
      </c>
      <c r="G4014" t="s">
        <v>14</v>
      </c>
      <c r="H4014" t="s">
        <v>3537</v>
      </c>
      <c r="I4014" t="s">
        <v>16</v>
      </c>
      <c r="J4014">
        <v>1</v>
      </c>
      <c r="K4014" t="s">
        <v>92</v>
      </c>
      <c r="L4014" t="s">
        <v>18</v>
      </c>
      <c r="M4014" t="s">
        <v>273</v>
      </c>
    </row>
    <row r="4015" spans="1:13" x14ac:dyDescent="0.25">
      <c r="A4015" s="1">
        <v>4013</v>
      </c>
      <c r="B4015">
        <v>4236</v>
      </c>
      <c r="C4015">
        <v>26985</v>
      </c>
      <c r="D4015">
        <v>5</v>
      </c>
      <c r="E4015" t="s">
        <v>4247</v>
      </c>
      <c r="F4015" t="s">
        <v>238</v>
      </c>
      <c r="G4015" t="s">
        <v>21</v>
      </c>
      <c r="H4015" t="s">
        <v>3537</v>
      </c>
      <c r="I4015" t="s">
        <v>16</v>
      </c>
      <c r="J4015">
        <v>1</v>
      </c>
      <c r="K4015" t="s">
        <v>92</v>
      </c>
      <c r="L4015" t="s">
        <v>18</v>
      </c>
      <c r="M4015" t="s">
        <v>273</v>
      </c>
    </row>
    <row r="4016" spans="1:13" x14ac:dyDescent="0.25">
      <c r="A4016" s="1">
        <v>4014</v>
      </c>
      <c r="B4016">
        <v>4237</v>
      </c>
      <c r="C4016">
        <v>26986</v>
      </c>
      <c r="D4016">
        <v>5</v>
      </c>
      <c r="E4016" t="s">
        <v>4248</v>
      </c>
      <c r="F4016" t="s">
        <v>238</v>
      </c>
      <c r="G4016" t="s">
        <v>23</v>
      </c>
      <c r="H4016" t="s">
        <v>3537</v>
      </c>
      <c r="I4016" t="s">
        <v>16</v>
      </c>
      <c r="J4016">
        <v>1</v>
      </c>
      <c r="K4016" t="s">
        <v>92</v>
      </c>
      <c r="L4016" t="s">
        <v>18</v>
      </c>
      <c r="M4016" t="s">
        <v>273</v>
      </c>
    </row>
    <row r="4017" spans="1:13" x14ac:dyDescent="0.25">
      <c r="A4017" s="1">
        <v>4015</v>
      </c>
      <c r="B4017">
        <v>4238</v>
      </c>
      <c r="C4017">
        <v>26987</v>
      </c>
      <c r="D4017">
        <v>5</v>
      </c>
      <c r="E4017" t="s">
        <v>4249</v>
      </c>
      <c r="F4017" t="s">
        <v>238</v>
      </c>
      <c r="G4017" t="s">
        <v>25</v>
      </c>
      <c r="H4017" t="s">
        <v>3537</v>
      </c>
      <c r="I4017" t="s">
        <v>16</v>
      </c>
      <c r="J4017">
        <v>1</v>
      </c>
      <c r="K4017" t="s">
        <v>92</v>
      </c>
      <c r="L4017" t="s">
        <v>18</v>
      </c>
      <c r="M4017" t="s">
        <v>273</v>
      </c>
    </row>
    <row r="4018" spans="1:13" x14ac:dyDescent="0.25">
      <c r="A4018" s="1">
        <v>4016</v>
      </c>
      <c r="B4018">
        <v>4239</v>
      </c>
      <c r="C4018">
        <v>26988</v>
      </c>
      <c r="D4018">
        <v>5</v>
      </c>
      <c r="E4018" t="s">
        <v>4250</v>
      </c>
      <c r="F4018" t="s">
        <v>238</v>
      </c>
      <c r="G4018" t="s">
        <v>27</v>
      </c>
      <c r="H4018" t="s">
        <v>3537</v>
      </c>
      <c r="I4018" t="s">
        <v>16</v>
      </c>
      <c r="J4018">
        <v>1</v>
      </c>
      <c r="K4018" t="s">
        <v>92</v>
      </c>
      <c r="L4018" t="s">
        <v>18</v>
      </c>
      <c r="M4018" t="s">
        <v>273</v>
      </c>
    </row>
    <row r="4019" spans="1:13" x14ac:dyDescent="0.25">
      <c r="A4019" s="1">
        <v>4017</v>
      </c>
      <c r="B4019">
        <v>4240</v>
      </c>
      <c r="C4019">
        <v>26989</v>
      </c>
      <c r="D4019">
        <v>5</v>
      </c>
      <c r="E4019" t="s">
        <v>4251</v>
      </c>
      <c r="F4019" t="s">
        <v>238</v>
      </c>
      <c r="G4019" t="s">
        <v>29</v>
      </c>
      <c r="H4019" t="s">
        <v>3537</v>
      </c>
      <c r="I4019" t="s">
        <v>16</v>
      </c>
      <c r="J4019">
        <v>1</v>
      </c>
      <c r="K4019" t="s">
        <v>92</v>
      </c>
      <c r="L4019" t="s">
        <v>18</v>
      </c>
      <c r="M4019" t="s">
        <v>273</v>
      </c>
    </row>
    <row r="4020" spans="1:13" x14ac:dyDescent="0.25">
      <c r="A4020" s="1">
        <v>4018</v>
      </c>
      <c r="B4020">
        <v>4241</v>
      </c>
      <c r="C4020">
        <v>26990</v>
      </c>
      <c r="D4020">
        <v>5</v>
      </c>
      <c r="E4020" t="s">
        <v>4252</v>
      </c>
      <c r="F4020" t="s">
        <v>238</v>
      </c>
      <c r="G4020" t="s">
        <v>31</v>
      </c>
      <c r="H4020" t="s">
        <v>3537</v>
      </c>
      <c r="I4020" t="s">
        <v>16</v>
      </c>
      <c r="J4020">
        <v>1</v>
      </c>
      <c r="K4020" t="s">
        <v>92</v>
      </c>
      <c r="L4020" t="s">
        <v>18</v>
      </c>
      <c r="M4020" t="s">
        <v>273</v>
      </c>
    </row>
    <row r="4021" spans="1:13" x14ac:dyDescent="0.25">
      <c r="A4021" s="1">
        <v>4019</v>
      </c>
      <c r="B4021">
        <v>4242</v>
      </c>
      <c r="C4021">
        <v>26991</v>
      </c>
      <c r="D4021">
        <v>5</v>
      </c>
      <c r="E4021" t="s">
        <v>4253</v>
      </c>
      <c r="F4021" t="s">
        <v>238</v>
      </c>
      <c r="G4021" t="s">
        <v>33</v>
      </c>
      <c r="H4021" t="s">
        <v>3537</v>
      </c>
      <c r="I4021" t="s">
        <v>16</v>
      </c>
      <c r="J4021">
        <v>1</v>
      </c>
      <c r="K4021" t="s">
        <v>92</v>
      </c>
      <c r="L4021" t="s">
        <v>18</v>
      </c>
      <c r="M4021" t="s">
        <v>273</v>
      </c>
    </row>
    <row r="4022" spans="1:13" x14ac:dyDescent="0.25">
      <c r="A4022" s="1">
        <v>4020</v>
      </c>
      <c r="B4022">
        <v>4243</v>
      </c>
      <c r="C4022">
        <v>26992</v>
      </c>
      <c r="D4022">
        <v>5</v>
      </c>
      <c r="E4022" t="s">
        <v>4254</v>
      </c>
      <c r="F4022" t="s">
        <v>238</v>
      </c>
      <c r="G4022" t="s">
        <v>35</v>
      </c>
      <c r="H4022" t="s">
        <v>3537</v>
      </c>
      <c r="I4022" t="s">
        <v>16</v>
      </c>
      <c r="J4022">
        <v>1</v>
      </c>
      <c r="K4022" t="s">
        <v>92</v>
      </c>
      <c r="L4022" t="s">
        <v>18</v>
      </c>
      <c r="M4022" t="s">
        <v>273</v>
      </c>
    </row>
    <row r="4023" spans="1:13" x14ac:dyDescent="0.25">
      <c r="A4023" s="1">
        <v>4021</v>
      </c>
      <c r="B4023">
        <v>4244</v>
      </c>
      <c r="C4023">
        <v>26993</v>
      </c>
      <c r="D4023">
        <v>5</v>
      </c>
      <c r="E4023" t="s">
        <v>4255</v>
      </c>
      <c r="F4023" t="s">
        <v>238</v>
      </c>
      <c r="G4023" t="s">
        <v>37</v>
      </c>
      <c r="H4023" t="s">
        <v>3537</v>
      </c>
      <c r="I4023" t="s">
        <v>16</v>
      </c>
      <c r="J4023">
        <v>1</v>
      </c>
      <c r="K4023" t="s">
        <v>92</v>
      </c>
      <c r="L4023" t="s">
        <v>18</v>
      </c>
      <c r="M4023" t="s">
        <v>273</v>
      </c>
    </row>
    <row r="4024" spans="1:13" x14ac:dyDescent="0.25">
      <c r="A4024" s="1">
        <v>4022</v>
      </c>
      <c r="B4024">
        <v>4245</v>
      </c>
      <c r="C4024">
        <v>26994</v>
      </c>
      <c r="D4024">
        <v>5</v>
      </c>
      <c r="E4024" t="s">
        <v>4256</v>
      </c>
      <c r="F4024" t="s">
        <v>238</v>
      </c>
      <c r="G4024" t="s">
        <v>39</v>
      </c>
      <c r="H4024" t="s">
        <v>3537</v>
      </c>
      <c r="I4024" t="s">
        <v>16</v>
      </c>
      <c r="J4024">
        <v>1</v>
      </c>
      <c r="K4024" t="s">
        <v>92</v>
      </c>
      <c r="L4024" t="s">
        <v>18</v>
      </c>
      <c r="M4024" t="s">
        <v>273</v>
      </c>
    </row>
    <row r="4025" spans="1:13" x14ac:dyDescent="0.25">
      <c r="A4025" s="1">
        <v>4023</v>
      </c>
      <c r="B4025">
        <v>4246</v>
      </c>
      <c r="C4025">
        <v>26995</v>
      </c>
      <c r="D4025">
        <v>5</v>
      </c>
      <c r="E4025" t="s">
        <v>4257</v>
      </c>
      <c r="F4025" t="s">
        <v>238</v>
      </c>
      <c r="G4025" t="s">
        <v>41</v>
      </c>
      <c r="H4025" t="s">
        <v>3537</v>
      </c>
      <c r="I4025" t="s">
        <v>16</v>
      </c>
      <c r="J4025">
        <v>1</v>
      </c>
      <c r="K4025" t="s">
        <v>92</v>
      </c>
      <c r="L4025" t="s">
        <v>18</v>
      </c>
      <c r="M4025" t="s">
        <v>273</v>
      </c>
    </row>
    <row r="4026" spans="1:13" x14ac:dyDescent="0.25">
      <c r="A4026" s="1">
        <v>4024</v>
      </c>
      <c r="B4026">
        <v>4247</v>
      </c>
      <c r="C4026">
        <v>26996</v>
      </c>
      <c r="D4026">
        <v>5</v>
      </c>
      <c r="E4026" t="s">
        <v>4258</v>
      </c>
      <c r="F4026" t="s">
        <v>238</v>
      </c>
      <c r="G4026" t="s">
        <v>43</v>
      </c>
      <c r="H4026" t="s">
        <v>3537</v>
      </c>
      <c r="I4026" t="s">
        <v>16</v>
      </c>
      <c r="J4026">
        <v>1</v>
      </c>
      <c r="K4026" t="s">
        <v>92</v>
      </c>
      <c r="L4026" t="s">
        <v>18</v>
      </c>
      <c r="M4026" t="s">
        <v>273</v>
      </c>
    </row>
    <row r="4027" spans="1:13" x14ac:dyDescent="0.25">
      <c r="A4027" s="1">
        <v>4025</v>
      </c>
      <c r="B4027">
        <v>4248</v>
      </c>
      <c r="C4027">
        <v>26997</v>
      </c>
      <c r="D4027">
        <v>5</v>
      </c>
      <c r="E4027" t="s">
        <v>4259</v>
      </c>
      <c r="F4027" t="s">
        <v>238</v>
      </c>
      <c r="G4027" t="s">
        <v>45</v>
      </c>
      <c r="H4027" t="s">
        <v>3537</v>
      </c>
      <c r="I4027" t="s">
        <v>16</v>
      </c>
      <c r="J4027">
        <v>1</v>
      </c>
      <c r="K4027" t="s">
        <v>92</v>
      </c>
      <c r="L4027" t="s">
        <v>18</v>
      </c>
      <c r="M4027" t="s">
        <v>273</v>
      </c>
    </row>
    <row r="4028" spans="1:13" x14ac:dyDescent="0.25">
      <c r="A4028" s="1">
        <v>4026</v>
      </c>
      <c r="B4028">
        <v>4249</v>
      </c>
      <c r="C4028">
        <v>26998</v>
      </c>
      <c r="D4028">
        <v>5</v>
      </c>
      <c r="E4028" t="s">
        <v>4260</v>
      </c>
      <c r="F4028" t="s">
        <v>238</v>
      </c>
      <c r="G4028" t="s">
        <v>47</v>
      </c>
      <c r="H4028" t="s">
        <v>3537</v>
      </c>
      <c r="I4028" t="s">
        <v>16</v>
      </c>
      <c r="J4028">
        <v>1</v>
      </c>
      <c r="K4028" t="s">
        <v>92</v>
      </c>
      <c r="L4028" t="s">
        <v>18</v>
      </c>
      <c r="M4028" t="s">
        <v>273</v>
      </c>
    </row>
    <row r="4029" spans="1:13" x14ac:dyDescent="0.25">
      <c r="A4029" s="1">
        <v>4027</v>
      </c>
      <c r="B4029">
        <v>4250</v>
      </c>
      <c r="C4029">
        <v>26999</v>
      </c>
      <c r="D4029">
        <v>5</v>
      </c>
      <c r="E4029" t="s">
        <v>4261</v>
      </c>
      <c r="F4029" t="s">
        <v>238</v>
      </c>
      <c r="G4029" t="s">
        <v>49</v>
      </c>
      <c r="H4029" t="s">
        <v>3537</v>
      </c>
      <c r="I4029" t="s">
        <v>16</v>
      </c>
      <c r="J4029">
        <v>1</v>
      </c>
      <c r="K4029" t="s">
        <v>92</v>
      </c>
      <c r="L4029" t="s">
        <v>18</v>
      </c>
      <c r="M4029" t="s">
        <v>273</v>
      </c>
    </row>
    <row r="4030" spans="1:13" x14ac:dyDescent="0.25">
      <c r="A4030" s="1">
        <v>4028</v>
      </c>
      <c r="B4030">
        <v>4251</v>
      </c>
      <c r="C4030">
        <v>27000</v>
      </c>
      <c r="D4030">
        <v>5</v>
      </c>
      <c r="E4030" t="s">
        <v>4262</v>
      </c>
      <c r="F4030" t="s">
        <v>238</v>
      </c>
      <c r="G4030" t="s">
        <v>51</v>
      </c>
      <c r="H4030" t="s">
        <v>3537</v>
      </c>
      <c r="I4030" t="s">
        <v>16</v>
      </c>
      <c r="J4030">
        <v>1</v>
      </c>
      <c r="K4030" t="s">
        <v>92</v>
      </c>
      <c r="L4030" t="s">
        <v>18</v>
      </c>
      <c r="M4030" t="s">
        <v>273</v>
      </c>
    </row>
    <row r="4031" spans="1:13" x14ac:dyDescent="0.25">
      <c r="A4031" s="1">
        <v>4029</v>
      </c>
      <c r="B4031">
        <v>4252</v>
      </c>
      <c r="C4031">
        <v>27001</v>
      </c>
      <c r="D4031">
        <v>5</v>
      </c>
      <c r="E4031" t="s">
        <v>4263</v>
      </c>
      <c r="F4031" t="s">
        <v>238</v>
      </c>
      <c r="G4031" t="s">
        <v>53</v>
      </c>
      <c r="H4031" t="s">
        <v>3537</v>
      </c>
      <c r="I4031" t="s">
        <v>16</v>
      </c>
      <c r="J4031">
        <v>1</v>
      </c>
      <c r="K4031" t="s">
        <v>92</v>
      </c>
      <c r="L4031" t="s">
        <v>18</v>
      </c>
      <c r="M4031" t="s">
        <v>273</v>
      </c>
    </row>
    <row r="4032" spans="1:13" x14ac:dyDescent="0.25">
      <c r="A4032" s="1">
        <v>4030</v>
      </c>
      <c r="B4032">
        <v>4253</v>
      </c>
      <c r="C4032">
        <v>27002</v>
      </c>
      <c r="D4032">
        <v>5</v>
      </c>
      <c r="E4032" t="s">
        <v>4264</v>
      </c>
      <c r="F4032" t="s">
        <v>238</v>
      </c>
      <c r="G4032" t="s">
        <v>55</v>
      </c>
      <c r="H4032" t="s">
        <v>3537</v>
      </c>
      <c r="I4032" t="s">
        <v>16</v>
      </c>
      <c r="J4032">
        <v>1</v>
      </c>
      <c r="K4032" t="s">
        <v>92</v>
      </c>
      <c r="L4032" t="s">
        <v>18</v>
      </c>
      <c r="M4032" t="s">
        <v>273</v>
      </c>
    </row>
    <row r="4033" spans="1:13" x14ac:dyDescent="0.25">
      <c r="A4033" s="1">
        <v>4031</v>
      </c>
      <c r="B4033">
        <v>4254</v>
      </c>
      <c r="C4033">
        <v>27003</v>
      </c>
      <c r="D4033">
        <v>5</v>
      </c>
      <c r="E4033" t="s">
        <v>4265</v>
      </c>
      <c r="F4033" t="s">
        <v>238</v>
      </c>
      <c r="G4033" t="s">
        <v>57</v>
      </c>
      <c r="H4033" t="s">
        <v>3537</v>
      </c>
      <c r="I4033" t="s">
        <v>16</v>
      </c>
      <c r="J4033">
        <v>1</v>
      </c>
      <c r="K4033" t="s">
        <v>92</v>
      </c>
      <c r="L4033" t="s">
        <v>18</v>
      </c>
      <c r="M4033" t="s">
        <v>273</v>
      </c>
    </row>
    <row r="4034" spans="1:13" x14ac:dyDescent="0.25">
      <c r="A4034" s="1">
        <v>4032</v>
      </c>
      <c r="B4034">
        <v>4255</v>
      </c>
      <c r="C4034">
        <v>27004</v>
      </c>
      <c r="D4034">
        <v>5</v>
      </c>
      <c r="E4034" t="s">
        <v>4266</v>
      </c>
      <c r="F4034" t="s">
        <v>238</v>
      </c>
      <c r="G4034" t="s">
        <v>59</v>
      </c>
      <c r="H4034" t="s">
        <v>3537</v>
      </c>
      <c r="I4034" t="s">
        <v>16</v>
      </c>
      <c r="J4034">
        <v>1</v>
      </c>
      <c r="K4034" t="s">
        <v>92</v>
      </c>
      <c r="L4034" t="s">
        <v>18</v>
      </c>
      <c r="M4034" t="s">
        <v>273</v>
      </c>
    </row>
    <row r="4035" spans="1:13" x14ac:dyDescent="0.25">
      <c r="A4035" s="1">
        <v>4033</v>
      </c>
      <c r="B4035">
        <v>4256</v>
      </c>
      <c r="C4035">
        <v>27005</v>
      </c>
      <c r="D4035">
        <v>5</v>
      </c>
      <c r="E4035" t="s">
        <v>4267</v>
      </c>
      <c r="F4035" t="s">
        <v>238</v>
      </c>
      <c r="G4035" t="s">
        <v>61</v>
      </c>
      <c r="H4035" t="s">
        <v>3537</v>
      </c>
      <c r="I4035" t="s">
        <v>16</v>
      </c>
      <c r="J4035">
        <v>1</v>
      </c>
      <c r="K4035" t="s">
        <v>92</v>
      </c>
      <c r="L4035" t="s">
        <v>18</v>
      </c>
      <c r="M4035" t="s">
        <v>273</v>
      </c>
    </row>
    <row r="4036" spans="1:13" x14ac:dyDescent="0.25">
      <c r="A4036" s="1">
        <v>4034</v>
      </c>
      <c r="B4036">
        <v>4257</v>
      </c>
      <c r="C4036">
        <v>27006</v>
      </c>
      <c r="D4036">
        <v>5</v>
      </c>
      <c r="E4036" t="s">
        <v>4268</v>
      </c>
      <c r="F4036" t="s">
        <v>238</v>
      </c>
      <c r="G4036" t="s">
        <v>63</v>
      </c>
      <c r="H4036" t="s">
        <v>3537</v>
      </c>
      <c r="I4036" t="s">
        <v>16</v>
      </c>
      <c r="J4036">
        <v>1</v>
      </c>
      <c r="K4036" t="s">
        <v>92</v>
      </c>
      <c r="L4036" t="s">
        <v>18</v>
      </c>
      <c r="M4036" t="s">
        <v>273</v>
      </c>
    </row>
    <row r="4037" spans="1:13" x14ac:dyDescent="0.25">
      <c r="A4037" s="1">
        <v>4035</v>
      </c>
      <c r="B4037">
        <v>4258</v>
      </c>
      <c r="C4037">
        <v>27007</v>
      </c>
      <c r="D4037">
        <v>5</v>
      </c>
      <c r="E4037" t="s">
        <v>4269</v>
      </c>
      <c r="F4037" t="s">
        <v>238</v>
      </c>
      <c r="G4037" t="s">
        <v>65</v>
      </c>
      <c r="H4037" t="s">
        <v>3537</v>
      </c>
      <c r="I4037" t="s">
        <v>16</v>
      </c>
      <c r="J4037">
        <v>1</v>
      </c>
      <c r="K4037" t="s">
        <v>92</v>
      </c>
      <c r="L4037" t="s">
        <v>18</v>
      </c>
      <c r="M4037" t="s">
        <v>273</v>
      </c>
    </row>
    <row r="4038" spans="1:13" x14ac:dyDescent="0.25">
      <c r="A4038" s="1">
        <v>4036</v>
      </c>
      <c r="B4038">
        <v>4259</v>
      </c>
      <c r="C4038">
        <v>27008</v>
      </c>
      <c r="D4038">
        <v>5</v>
      </c>
      <c r="E4038" t="s">
        <v>4270</v>
      </c>
      <c r="F4038" t="s">
        <v>238</v>
      </c>
      <c r="G4038" t="s">
        <v>67</v>
      </c>
      <c r="H4038" t="s">
        <v>3537</v>
      </c>
      <c r="I4038" t="s">
        <v>16</v>
      </c>
      <c r="J4038">
        <v>1</v>
      </c>
      <c r="K4038" t="s">
        <v>92</v>
      </c>
      <c r="L4038" t="s">
        <v>18</v>
      </c>
      <c r="M4038" t="s">
        <v>273</v>
      </c>
    </row>
    <row r="4039" spans="1:13" x14ac:dyDescent="0.25">
      <c r="A4039" s="1">
        <v>4037</v>
      </c>
      <c r="B4039">
        <v>4260</v>
      </c>
      <c r="C4039">
        <v>27009</v>
      </c>
      <c r="D4039">
        <v>5</v>
      </c>
      <c r="E4039" t="s">
        <v>4271</v>
      </c>
      <c r="F4039" t="s">
        <v>238</v>
      </c>
      <c r="G4039" t="s">
        <v>69</v>
      </c>
      <c r="H4039" t="s">
        <v>3537</v>
      </c>
      <c r="I4039" t="s">
        <v>16</v>
      </c>
      <c r="J4039">
        <v>1</v>
      </c>
      <c r="K4039" t="s">
        <v>92</v>
      </c>
      <c r="L4039" t="s">
        <v>18</v>
      </c>
      <c r="M4039" t="s">
        <v>273</v>
      </c>
    </row>
    <row r="4040" spans="1:13" x14ac:dyDescent="0.25">
      <c r="A4040" s="1">
        <v>4038</v>
      </c>
      <c r="B4040">
        <v>4261</v>
      </c>
      <c r="C4040">
        <v>27010</v>
      </c>
      <c r="D4040">
        <v>5</v>
      </c>
      <c r="E4040" t="s">
        <v>4272</v>
      </c>
      <c r="F4040" t="s">
        <v>238</v>
      </c>
      <c r="G4040" t="s">
        <v>71</v>
      </c>
      <c r="H4040" t="s">
        <v>3537</v>
      </c>
      <c r="I4040" t="s">
        <v>16</v>
      </c>
      <c r="J4040">
        <v>1</v>
      </c>
      <c r="K4040" t="s">
        <v>92</v>
      </c>
      <c r="L4040" t="s">
        <v>18</v>
      </c>
      <c r="M4040" t="s">
        <v>273</v>
      </c>
    </row>
    <row r="4041" spans="1:13" x14ac:dyDescent="0.25">
      <c r="A4041" s="1">
        <v>4039</v>
      </c>
      <c r="B4041">
        <v>4262</v>
      </c>
      <c r="C4041">
        <v>27011</v>
      </c>
      <c r="D4041">
        <v>5</v>
      </c>
      <c r="E4041" t="s">
        <v>4273</v>
      </c>
      <c r="F4041" t="s">
        <v>238</v>
      </c>
      <c r="G4041" t="s">
        <v>73</v>
      </c>
      <c r="H4041" t="s">
        <v>3537</v>
      </c>
      <c r="I4041" t="s">
        <v>16</v>
      </c>
      <c r="J4041">
        <v>1</v>
      </c>
      <c r="K4041" t="s">
        <v>92</v>
      </c>
      <c r="L4041" t="s">
        <v>18</v>
      </c>
      <c r="M4041" t="s">
        <v>273</v>
      </c>
    </row>
    <row r="4042" spans="1:13" x14ac:dyDescent="0.25">
      <c r="A4042" s="1">
        <v>4040</v>
      </c>
      <c r="B4042">
        <v>4263</v>
      </c>
      <c r="C4042">
        <v>27012</v>
      </c>
      <c r="D4042">
        <v>5</v>
      </c>
      <c r="E4042" t="s">
        <v>4274</v>
      </c>
      <c r="F4042" t="s">
        <v>238</v>
      </c>
      <c r="G4042" t="s">
        <v>75</v>
      </c>
      <c r="H4042" t="s">
        <v>3537</v>
      </c>
      <c r="I4042" t="s">
        <v>16</v>
      </c>
      <c r="J4042">
        <v>1</v>
      </c>
      <c r="K4042" t="s">
        <v>92</v>
      </c>
      <c r="L4042" t="s">
        <v>18</v>
      </c>
      <c r="M4042" t="s">
        <v>273</v>
      </c>
    </row>
    <row r="4043" spans="1:13" x14ac:dyDescent="0.25">
      <c r="A4043" s="1">
        <v>4041</v>
      </c>
      <c r="B4043">
        <v>4264</v>
      </c>
      <c r="C4043">
        <v>27013</v>
      </c>
      <c r="D4043">
        <v>5</v>
      </c>
      <c r="E4043" t="s">
        <v>4275</v>
      </c>
      <c r="F4043" t="s">
        <v>238</v>
      </c>
      <c r="G4043" t="s">
        <v>77</v>
      </c>
      <c r="H4043" t="s">
        <v>3537</v>
      </c>
      <c r="I4043" t="s">
        <v>16</v>
      </c>
      <c r="J4043">
        <v>1</v>
      </c>
      <c r="K4043" t="s">
        <v>92</v>
      </c>
      <c r="L4043" t="s">
        <v>18</v>
      </c>
      <c r="M4043" t="s">
        <v>273</v>
      </c>
    </row>
    <row r="4044" spans="1:13" x14ac:dyDescent="0.25">
      <c r="A4044" s="1">
        <v>4042</v>
      </c>
      <c r="B4044">
        <v>4265</v>
      </c>
      <c r="C4044">
        <v>27014</v>
      </c>
      <c r="D4044">
        <v>5</v>
      </c>
      <c r="E4044" t="s">
        <v>4276</v>
      </c>
      <c r="F4044" t="s">
        <v>238</v>
      </c>
      <c r="G4044" t="s">
        <v>79</v>
      </c>
      <c r="H4044" t="s">
        <v>3537</v>
      </c>
      <c r="I4044" t="s">
        <v>16</v>
      </c>
      <c r="J4044">
        <v>1</v>
      </c>
      <c r="K4044" t="s">
        <v>92</v>
      </c>
      <c r="L4044" t="s">
        <v>80</v>
      </c>
      <c r="M4044" t="s">
        <v>304</v>
      </c>
    </row>
    <row r="4045" spans="1:13" x14ac:dyDescent="0.25">
      <c r="A4045" s="1">
        <v>4043</v>
      </c>
      <c r="B4045">
        <v>4266</v>
      </c>
      <c r="C4045">
        <v>27015</v>
      </c>
      <c r="D4045">
        <v>5</v>
      </c>
      <c r="E4045" t="s">
        <v>4277</v>
      </c>
      <c r="F4045" t="s">
        <v>238</v>
      </c>
      <c r="G4045" t="s">
        <v>13</v>
      </c>
      <c r="H4045" t="s">
        <v>3537</v>
      </c>
      <c r="I4045" t="s">
        <v>16</v>
      </c>
      <c r="J4045">
        <v>1</v>
      </c>
      <c r="K4045" t="s">
        <v>92</v>
      </c>
      <c r="L4045" t="s">
        <v>17</v>
      </c>
      <c r="M4045" t="s">
        <v>306</v>
      </c>
    </row>
    <row r="4046" spans="1:13" x14ac:dyDescent="0.25">
      <c r="A4046" s="1">
        <v>4044</v>
      </c>
      <c r="B4046">
        <v>4267</v>
      </c>
      <c r="C4046">
        <v>27016</v>
      </c>
      <c r="D4046">
        <v>5</v>
      </c>
      <c r="E4046" t="s">
        <v>4278</v>
      </c>
      <c r="F4046" t="s">
        <v>238</v>
      </c>
      <c r="G4046" t="s">
        <v>83</v>
      </c>
      <c r="H4046" t="s">
        <v>3537</v>
      </c>
      <c r="I4046" t="s">
        <v>16</v>
      </c>
      <c r="J4046">
        <v>1</v>
      </c>
      <c r="K4046" t="s">
        <v>92</v>
      </c>
      <c r="L4046" t="s">
        <v>80</v>
      </c>
      <c r="M4046" t="s">
        <v>304</v>
      </c>
    </row>
    <row r="4047" spans="1:13" x14ac:dyDescent="0.25">
      <c r="A4047" s="1">
        <v>4045</v>
      </c>
      <c r="B4047">
        <v>4268</v>
      </c>
      <c r="C4047">
        <v>27017</v>
      </c>
      <c r="D4047">
        <v>5</v>
      </c>
      <c r="E4047" t="s">
        <v>4279</v>
      </c>
      <c r="F4047" t="s">
        <v>238</v>
      </c>
      <c r="G4047" t="s">
        <v>85</v>
      </c>
      <c r="H4047" t="s">
        <v>3537</v>
      </c>
      <c r="I4047" t="s">
        <v>16</v>
      </c>
      <c r="J4047">
        <v>1</v>
      </c>
      <c r="K4047" t="s">
        <v>92</v>
      </c>
      <c r="L4047" t="s">
        <v>80</v>
      </c>
      <c r="M4047" t="s">
        <v>304</v>
      </c>
    </row>
    <row r="4048" spans="1:13" x14ac:dyDescent="0.25">
      <c r="A4048" s="1">
        <v>4046</v>
      </c>
      <c r="B4048">
        <v>4269</v>
      </c>
      <c r="C4048">
        <v>27018</v>
      </c>
      <c r="D4048">
        <v>5</v>
      </c>
      <c r="E4048" t="s">
        <v>4280</v>
      </c>
      <c r="F4048" t="s">
        <v>238</v>
      </c>
      <c r="G4048" t="s">
        <v>87</v>
      </c>
      <c r="H4048" t="s">
        <v>3537</v>
      </c>
      <c r="I4048" t="s">
        <v>16</v>
      </c>
      <c r="J4048">
        <v>1</v>
      </c>
      <c r="K4048" t="s">
        <v>92</v>
      </c>
      <c r="L4048" t="s">
        <v>80</v>
      </c>
      <c r="M4048" t="s">
        <v>304</v>
      </c>
    </row>
    <row r="4049" spans="1:13" x14ac:dyDescent="0.25">
      <c r="A4049" s="1">
        <v>4047</v>
      </c>
      <c r="B4049">
        <v>4270</v>
      </c>
      <c r="C4049">
        <v>27019</v>
      </c>
      <c r="D4049">
        <v>5</v>
      </c>
      <c r="E4049" t="s">
        <v>4281</v>
      </c>
      <c r="F4049" t="s">
        <v>238</v>
      </c>
      <c r="G4049" t="s">
        <v>89</v>
      </c>
      <c r="H4049" t="s">
        <v>3537</v>
      </c>
      <c r="I4049" t="s">
        <v>16</v>
      </c>
      <c r="J4049">
        <v>1</v>
      </c>
      <c r="K4049" t="s">
        <v>92</v>
      </c>
      <c r="L4049" t="s">
        <v>80</v>
      </c>
      <c r="M4049" t="s">
        <v>304</v>
      </c>
    </row>
    <row r="4050" spans="1:13" x14ac:dyDescent="0.25">
      <c r="A4050" s="1">
        <v>4048</v>
      </c>
      <c r="B4050">
        <v>4271</v>
      </c>
      <c r="C4050">
        <v>27020</v>
      </c>
      <c r="D4050">
        <v>5</v>
      </c>
      <c r="E4050" t="s">
        <v>4282</v>
      </c>
      <c r="F4050" t="s">
        <v>238</v>
      </c>
      <c r="G4050" t="s">
        <v>91</v>
      </c>
      <c r="H4050" t="s">
        <v>3537</v>
      </c>
      <c r="I4050" t="s">
        <v>16</v>
      </c>
      <c r="J4050">
        <v>1</v>
      </c>
      <c r="K4050" t="s">
        <v>92</v>
      </c>
      <c r="L4050" t="s">
        <v>92</v>
      </c>
      <c r="M4050" t="s">
        <v>313</v>
      </c>
    </row>
    <row r="4051" spans="1:13" x14ac:dyDescent="0.25">
      <c r="A4051" s="1">
        <v>4049</v>
      </c>
      <c r="B4051">
        <v>4272</v>
      </c>
      <c r="C4051">
        <v>27021</v>
      </c>
      <c r="D4051">
        <v>5</v>
      </c>
      <c r="E4051" t="s">
        <v>4283</v>
      </c>
      <c r="F4051" t="s">
        <v>238</v>
      </c>
      <c r="G4051" t="s">
        <v>95</v>
      </c>
      <c r="H4051" t="s">
        <v>3537</v>
      </c>
      <c r="I4051" t="s">
        <v>16</v>
      </c>
      <c r="J4051">
        <v>1</v>
      </c>
      <c r="K4051" t="s">
        <v>92</v>
      </c>
      <c r="L4051" t="s">
        <v>17</v>
      </c>
      <c r="M4051" t="s">
        <v>306</v>
      </c>
    </row>
    <row r="4052" spans="1:13" x14ac:dyDescent="0.25">
      <c r="A4052" s="1">
        <v>4050</v>
      </c>
      <c r="B4052">
        <v>4273</v>
      </c>
      <c r="C4052">
        <v>27022</v>
      </c>
      <c r="D4052">
        <v>5</v>
      </c>
      <c r="E4052" t="s">
        <v>4284</v>
      </c>
      <c r="F4052" t="s">
        <v>238</v>
      </c>
      <c r="G4052" t="s">
        <v>98</v>
      </c>
      <c r="H4052" t="s">
        <v>3537</v>
      </c>
      <c r="I4052" t="s">
        <v>16</v>
      </c>
      <c r="J4052">
        <v>1</v>
      </c>
      <c r="K4052" t="s">
        <v>92</v>
      </c>
      <c r="L4052" t="s">
        <v>92</v>
      </c>
      <c r="M4052" t="s">
        <v>313</v>
      </c>
    </row>
    <row r="4053" spans="1:13" x14ac:dyDescent="0.25">
      <c r="A4053" s="1">
        <v>4051</v>
      </c>
      <c r="B4053">
        <v>4274</v>
      </c>
      <c r="C4053">
        <v>27023</v>
      </c>
      <c r="D4053">
        <v>5</v>
      </c>
      <c r="E4053" t="s">
        <v>4285</v>
      </c>
      <c r="F4053" t="s">
        <v>238</v>
      </c>
      <c r="G4053" t="s">
        <v>100</v>
      </c>
      <c r="H4053" t="s">
        <v>3537</v>
      </c>
      <c r="I4053" t="s">
        <v>16</v>
      </c>
      <c r="J4053">
        <v>1</v>
      </c>
      <c r="K4053" t="s">
        <v>92</v>
      </c>
      <c r="L4053" t="s">
        <v>101</v>
      </c>
      <c r="M4053" t="s">
        <v>315</v>
      </c>
    </row>
    <row r="4054" spans="1:13" x14ac:dyDescent="0.25">
      <c r="A4054" s="1">
        <v>4052</v>
      </c>
      <c r="B4054">
        <v>4275</v>
      </c>
      <c r="C4054">
        <v>27024</v>
      </c>
      <c r="D4054">
        <v>5</v>
      </c>
      <c r="E4054" t="s">
        <v>4286</v>
      </c>
      <c r="F4054" t="s">
        <v>238</v>
      </c>
      <c r="G4054" t="s">
        <v>104</v>
      </c>
      <c r="H4054" t="s">
        <v>3537</v>
      </c>
      <c r="I4054" t="s">
        <v>16</v>
      </c>
      <c r="J4054">
        <v>1</v>
      </c>
      <c r="K4054" t="s">
        <v>92</v>
      </c>
      <c r="L4054" t="s">
        <v>17</v>
      </c>
      <c r="M4054" t="s">
        <v>306</v>
      </c>
    </row>
    <row r="4055" spans="1:13" x14ac:dyDescent="0.25">
      <c r="A4055" s="1">
        <v>4053</v>
      </c>
      <c r="B4055">
        <v>4276</v>
      </c>
      <c r="C4055">
        <v>27025</v>
      </c>
      <c r="D4055">
        <v>5</v>
      </c>
      <c r="E4055" t="s">
        <v>4287</v>
      </c>
      <c r="F4055" t="s">
        <v>238</v>
      </c>
      <c r="G4055" t="s">
        <v>106</v>
      </c>
      <c r="H4055" t="s">
        <v>3537</v>
      </c>
      <c r="I4055" t="s">
        <v>16</v>
      </c>
      <c r="J4055">
        <v>1</v>
      </c>
      <c r="K4055" t="s">
        <v>92</v>
      </c>
      <c r="L4055" t="s">
        <v>107</v>
      </c>
      <c r="M4055" t="s">
        <v>318</v>
      </c>
    </row>
    <row r="4056" spans="1:13" x14ac:dyDescent="0.25">
      <c r="A4056" s="1">
        <v>4054</v>
      </c>
      <c r="B4056">
        <v>4277</v>
      </c>
      <c r="C4056">
        <v>27026</v>
      </c>
      <c r="D4056">
        <v>5</v>
      </c>
      <c r="E4056" t="s">
        <v>4288</v>
      </c>
      <c r="F4056" t="s">
        <v>238</v>
      </c>
      <c r="G4056" t="s">
        <v>110</v>
      </c>
      <c r="H4056" t="s">
        <v>3537</v>
      </c>
      <c r="I4056" t="s">
        <v>16</v>
      </c>
      <c r="J4056">
        <v>1</v>
      </c>
      <c r="K4056" t="s">
        <v>92</v>
      </c>
      <c r="L4056" t="s">
        <v>101</v>
      </c>
      <c r="M4056" t="s">
        <v>315</v>
      </c>
    </row>
    <row r="4057" spans="1:13" x14ac:dyDescent="0.25">
      <c r="A4057" s="1">
        <v>4055</v>
      </c>
      <c r="B4057">
        <v>4278</v>
      </c>
      <c r="C4057">
        <v>27027</v>
      </c>
      <c r="D4057">
        <v>5</v>
      </c>
      <c r="E4057" t="s">
        <v>4289</v>
      </c>
      <c r="F4057" t="s">
        <v>238</v>
      </c>
      <c r="G4057" t="s">
        <v>112</v>
      </c>
      <c r="H4057" t="s">
        <v>3537</v>
      </c>
      <c r="I4057" t="s">
        <v>16</v>
      </c>
      <c r="J4057">
        <v>1</v>
      </c>
      <c r="K4057" t="s">
        <v>92</v>
      </c>
      <c r="L4057" t="s">
        <v>80</v>
      </c>
      <c r="M4057" t="s">
        <v>304</v>
      </c>
    </row>
    <row r="4058" spans="1:13" x14ac:dyDescent="0.25">
      <c r="A4058" s="1">
        <v>4056</v>
      </c>
      <c r="B4058">
        <v>4279</v>
      </c>
      <c r="C4058">
        <v>27028</v>
      </c>
      <c r="D4058">
        <v>5</v>
      </c>
      <c r="E4058" t="s">
        <v>4290</v>
      </c>
      <c r="F4058" t="s">
        <v>238</v>
      </c>
      <c r="G4058" t="s">
        <v>114</v>
      </c>
      <c r="H4058" t="s">
        <v>3537</v>
      </c>
      <c r="I4058" t="s">
        <v>16</v>
      </c>
      <c r="J4058">
        <v>1</v>
      </c>
      <c r="K4058" t="s">
        <v>92</v>
      </c>
      <c r="L4058" t="s">
        <v>80</v>
      </c>
      <c r="M4058" t="s">
        <v>304</v>
      </c>
    </row>
    <row r="4059" spans="1:13" x14ac:dyDescent="0.25">
      <c r="A4059" s="1">
        <v>4057</v>
      </c>
      <c r="B4059">
        <v>4280</v>
      </c>
      <c r="C4059">
        <v>27029</v>
      </c>
      <c r="D4059">
        <v>5</v>
      </c>
      <c r="E4059" t="s">
        <v>4291</v>
      </c>
      <c r="F4059" t="s">
        <v>238</v>
      </c>
      <c r="G4059" t="s">
        <v>116</v>
      </c>
      <c r="H4059" t="s">
        <v>3537</v>
      </c>
      <c r="I4059" t="s">
        <v>16</v>
      </c>
      <c r="J4059">
        <v>1</v>
      </c>
      <c r="K4059" t="s">
        <v>92</v>
      </c>
      <c r="L4059" t="s">
        <v>80</v>
      </c>
      <c r="M4059" t="s">
        <v>304</v>
      </c>
    </row>
    <row r="4060" spans="1:13" x14ac:dyDescent="0.25">
      <c r="A4060" s="1">
        <v>4058</v>
      </c>
      <c r="B4060">
        <v>4281</v>
      </c>
      <c r="C4060">
        <v>27030</v>
      </c>
      <c r="D4060">
        <v>5</v>
      </c>
      <c r="E4060" t="s">
        <v>4292</v>
      </c>
      <c r="F4060" t="s">
        <v>238</v>
      </c>
      <c r="G4060" t="s">
        <v>118</v>
      </c>
      <c r="H4060" t="s">
        <v>3537</v>
      </c>
      <c r="I4060" t="s">
        <v>16</v>
      </c>
      <c r="J4060">
        <v>1</v>
      </c>
      <c r="K4060" t="s">
        <v>92</v>
      </c>
      <c r="L4060" t="s">
        <v>17</v>
      </c>
      <c r="M4060" t="s">
        <v>306</v>
      </c>
    </row>
    <row r="4061" spans="1:13" x14ac:dyDescent="0.25">
      <c r="A4061" s="1">
        <v>4059</v>
      </c>
      <c r="B4061">
        <v>4282</v>
      </c>
      <c r="C4061">
        <v>27031</v>
      </c>
      <c r="D4061">
        <v>5</v>
      </c>
      <c r="E4061" t="s">
        <v>4293</v>
      </c>
      <c r="F4061" t="s">
        <v>238</v>
      </c>
      <c r="G4061" t="s">
        <v>120</v>
      </c>
      <c r="H4061" t="s">
        <v>3537</v>
      </c>
      <c r="I4061" t="s">
        <v>16</v>
      </c>
      <c r="J4061">
        <v>1</v>
      </c>
      <c r="K4061" t="s">
        <v>92</v>
      </c>
      <c r="L4061" t="s">
        <v>17</v>
      </c>
      <c r="M4061" t="s">
        <v>306</v>
      </c>
    </row>
    <row r="4062" spans="1:13" x14ac:dyDescent="0.25">
      <c r="A4062" s="1">
        <v>4060</v>
      </c>
      <c r="B4062">
        <v>4283</v>
      </c>
      <c r="C4062">
        <v>27032</v>
      </c>
      <c r="D4062">
        <v>5</v>
      </c>
      <c r="E4062" t="s">
        <v>4294</v>
      </c>
      <c r="F4062" t="s">
        <v>238</v>
      </c>
      <c r="G4062" t="s">
        <v>122</v>
      </c>
      <c r="H4062" t="s">
        <v>3537</v>
      </c>
      <c r="I4062" t="s">
        <v>16</v>
      </c>
      <c r="J4062">
        <v>1</v>
      </c>
      <c r="K4062" t="s">
        <v>92</v>
      </c>
      <c r="L4062" t="s">
        <v>123</v>
      </c>
      <c r="M4062" t="s">
        <v>326</v>
      </c>
    </row>
    <row r="4063" spans="1:13" x14ac:dyDescent="0.25">
      <c r="A4063" s="1">
        <v>4061</v>
      </c>
      <c r="B4063">
        <v>4284</v>
      </c>
      <c r="C4063">
        <v>27033</v>
      </c>
      <c r="D4063">
        <v>5</v>
      </c>
      <c r="E4063" t="s">
        <v>4295</v>
      </c>
      <c r="F4063" t="s">
        <v>238</v>
      </c>
      <c r="G4063" t="s">
        <v>126</v>
      </c>
      <c r="H4063" t="s">
        <v>3537</v>
      </c>
      <c r="I4063" t="s">
        <v>16</v>
      </c>
      <c r="J4063">
        <v>1</v>
      </c>
      <c r="K4063" t="s">
        <v>92</v>
      </c>
      <c r="L4063" t="s">
        <v>80</v>
      </c>
      <c r="M4063" t="s">
        <v>304</v>
      </c>
    </row>
    <row r="4064" spans="1:13" x14ac:dyDescent="0.25">
      <c r="A4064" s="1">
        <v>4062</v>
      </c>
      <c r="B4064">
        <v>4285</v>
      </c>
      <c r="C4064">
        <v>27034</v>
      </c>
      <c r="D4064">
        <v>5</v>
      </c>
      <c r="E4064" t="s">
        <v>4296</v>
      </c>
      <c r="F4064" t="s">
        <v>238</v>
      </c>
      <c r="G4064" t="s">
        <v>128</v>
      </c>
      <c r="H4064" t="s">
        <v>3537</v>
      </c>
      <c r="I4064" t="s">
        <v>16</v>
      </c>
      <c r="J4064">
        <v>1</v>
      </c>
      <c r="K4064" t="s">
        <v>92</v>
      </c>
      <c r="L4064" t="s">
        <v>80</v>
      </c>
      <c r="M4064" t="s">
        <v>304</v>
      </c>
    </row>
    <row r="4065" spans="1:13" x14ac:dyDescent="0.25">
      <c r="A4065" s="1">
        <v>4063</v>
      </c>
      <c r="B4065">
        <v>4286</v>
      </c>
      <c r="C4065">
        <v>27035</v>
      </c>
      <c r="D4065">
        <v>5</v>
      </c>
      <c r="E4065" t="s">
        <v>4297</v>
      </c>
      <c r="F4065" t="s">
        <v>238</v>
      </c>
      <c r="G4065" t="s">
        <v>130</v>
      </c>
      <c r="H4065" t="s">
        <v>3537</v>
      </c>
      <c r="I4065" t="s">
        <v>16</v>
      </c>
      <c r="J4065">
        <v>1</v>
      </c>
      <c r="K4065" t="s">
        <v>92</v>
      </c>
      <c r="L4065" t="s">
        <v>80</v>
      </c>
      <c r="M4065" t="s">
        <v>304</v>
      </c>
    </row>
    <row r="4066" spans="1:13" x14ac:dyDescent="0.25">
      <c r="A4066" s="1">
        <v>4064</v>
      </c>
      <c r="B4066">
        <v>4287</v>
      </c>
      <c r="C4066">
        <v>27036</v>
      </c>
      <c r="D4066">
        <v>5</v>
      </c>
      <c r="E4066" t="s">
        <v>4298</v>
      </c>
      <c r="F4066" t="s">
        <v>238</v>
      </c>
      <c r="G4066" t="s">
        <v>132</v>
      </c>
      <c r="H4066" t="s">
        <v>3537</v>
      </c>
      <c r="I4066" t="s">
        <v>16</v>
      </c>
      <c r="J4066">
        <v>1</v>
      </c>
      <c r="K4066" t="s">
        <v>92</v>
      </c>
      <c r="L4066" t="s">
        <v>133</v>
      </c>
      <c r="M4066" t="s">
        <v>331</v>
      </c>
    </row>
    <row r="4067" spans="1:13" x14ac:dyDescent="0.25">
      <c r="A4067" s="1">
        <v>4065</v>
      </c>
      <c r="B4067">
        <v>4288</v>
      </c>
      <c r="C4067">
        <v>27037</v>
      </c>
      <c r="D4067">
        <v>5</v>
      </c>
      <c r="E4067" t="s">
        <v>4299</v>
      </c>
      <c r="F4067" t="s">
        <v>238</v>
      </c>
      <c r="G4067" t="s">
        <v>136</v>
      </c>
      <c r="H4067" t="s">
        <v>3537</v>
      </c>
      <c r="I4067" t="s">
        <v>16</v>
      </c>
      <c r="J4067">
        <v>1</v>
      </c>
      <c r="K4067" t="s">
        <v>92</v>
      </c>
      <c r="L4067" t="s">
        <v>80</v>
      </c>
      <c r="M4067" t="s">
        <v>304</v>
      </c>
    </row>
    <row r="4068" spans="1:13" x14ac:dyDescent="0.25">
      <c r="A4068" s="1">
        <v>4066</v>
      </c>
      <c r="B4068">
        <v>4289</v>
      </c>
      <c r="C4068">
        <v>27038</v>
      </c>
      <c r="D4068">
        <v>5</v>
      </c>
      <c r="E4068" t="s">
        <v>4300</v>
      </c>
      <c r="F4068" t="s">
        <v>238</v>
      </c>
      <c r="G4068" t="s">
        <v>138</v>
      </c>
      <c r="H4068" t="s">
        <v>3537</v>
      </c>
      <c r="I4068" t="s">
        <v>16</v>
      </c>
      <c r="J4068">
        <v>1</v>
      </c>
      <c r="K4068" t="s">
        <v>92</v>
      </c>
      <c r="L4068" t="s">
        <v>133</v>
      </c>
      <c r="M4068" t="s">
        <v>331</v>
      </c>
    </row>
    <row r="4069" spans="1:13" x14ac:dyDescent="0.25">
      <c r="A4069" s="1">
        <v>4067</v>
      </c>
      <c r="B4069">
        <v>4290</v>
      </c>
      <c r="C4069">
        <v>27039</v>
      </c>
      <c r="D4069">
        <v>5</v>
      </c>
      <c r="E4069" t="s">
        <v>4301</v>
      </c>
      <c r="F4069" t="s">
        <v>238</v>
      </c>
      <c r="G4069" t="s">
        <v>140</v>
      </c>
      <c r="H4069" t="s">
        <v>3537</v>
      </c>
      <c r="I4069" t="s">
        <v>16</v>
      </c>
      <c r="J4069">
        <v>1</v>
      </c>
      <c r="K4069" t="s">
        <v>92</v>
      </c>
      <c r="L4069" t="s">
        <v>80</v>
      </c>
      <c r="M4069" t="s">
        <v>304</v>
      </c>
    </row>
    <row r="4070" spans="1:13" x14ac:dyDescent="0.25">
      <c r="A4070" s="1">
        <v>4068</v>
      </c>
      <c r="B4070">
        <v>4291</v>
      </c>
      <c r="C4070">
        <v>27040</v>
      </c>
      <c r="D4070">
        <v>5</v>
      </c>
      <c r="E4070" t="s">
        <v>4302</v>
      </c>
      <c r="F4070" t="s">
        <v>238</v>
      </c>
      <c r="G4070" t="s">
        <v>142</v>
      </c>
      <c r="H4070" t="s">
        <v>3537</v>
      </c>
      <c r="I4070" t="s">
        <v>16</v>
      </c>
      <c r="J4070">
        <v>1</v>
      </c>
      <c r="K4070" t="s">
        <v>92</v>
      </c>
      <c r="L4070" t="s">
        <v>80</v>
      </c>
      <c r="M4070" t="s">
        <v>304</v>
      </c>
    </row>
    <row r="4071" spans="1:13" x14ac:dyDescent="0.25">
      <c r="A4071" s="1">
        <v>4069</v>
      </c>
      <c r="B4071">
        <v>4292</v>
      </c>
      <c r="C4071">
        <v>27041</v>
      </c>
      <c r="D4071">
        <v>5</v>
      </c>
      <c r="E4071" t="s">
        <v>4303</v>
      </c>
      <c r="F4071" t="s">
        <v>238</v>
      </c>
      <c r="G4071" t="s">
        <v>144</v>
      </c>
      <c r="H4071" t="s">
        <v>3537</v>
      </c>
      <c r="I4071" t="s">
        <v>16</v>
      </c>
      <c r="J4071">
        <v>1</v>
      </c>
      <c r="K4071" t="s">
        <v>92</v>
      </c>
      <c r="L4071" t="s">
        <v>80</v>
      </c>
      <c r="M4071" t="s">
        <v>304</v>
      </c>
    </row>
    <row r="4072" spans="1:13" x14ac:dyDescent="0.25">
      <c r="A4072" s="1">
        <v>4070</v>
      </c>
      <c r="B4072">
        <v>4293</v>
      </c>
      <c r="C4072">
        <v>27042</v>
      </c>
      <c r="D4072">
        <v>5</v>
      </c>
      <c r="E4072" t="s">
        <v>4304</v>
      </c>
      <c r="F4072" t="s">
        <v>238</v>
      </c>
      <c r="G4072" t="s">
        <v>146</v>
      </c>
      <c r="H4072" t="s">
        <v>3537</v>
      </c>
      <c r="I4072" t="s">
        <v>16</v>
      </c>
      <c r="J4072">
        <v>1</v>
      </c>
      <c r="K4072" t="s">
        <v>92</v>
      </c>
      <c r="L4072" t="s">
        <v>80</v>
      </c>
      <c r="M4072" t="s">
        <v>304</v>
      </c>
    </row>
    <row r="4073" spans="1:13" x14ac:dyDescent="0.25">
      <c r="A4073" s="1">
        <v>4071</v>
      </c>
      <c r="B4073">
        <v>4294</v>
      </c>
      <c r="C4073">
        <v>27043</v>
      </c>
      <c r="D4073">
        <v>5</v>
      </c>
      <c r="E4073" t="s">
        <v>4305</v>
      </c>
      <c r="F4073" t="s">
        <v>238</v>
      </c>
      <c r="G4073" t="s">
        <v>148</v>
      </c>
      <c r="H4073" t="s">
        <v>3537</v>
      </c>
      <c r="I4073" t="s">
        <v>16</v>
      </c>
      <c r="J4073">
        <v>1</v>
      </c>
      <c r="K4073" t="s">
        <v>92</v>
      </c>
      <c r="L4073" t="s">
        <v>80</v>
      </c>
      <c r="M4073" t="s">
        <v>304</v>
      </c>
    </row>
    <row r="4074" spans="1:13" x14ac:dyDescent="0.25">
      <c r="A4074" s="1">
        <v>4072</v>
      </c>
      <c r="B4074">
        <v>4295</v>
      </c>
      <c r="C4074">
        <v>27044</v>
      </c>
      <c r="D4074">
        <v>5</v>
      </c>
      <c r="E4074" t="s">
        <v>4306</v>
      </c>
      <c r="F4074" t="s">
        <v>238</v>
      </c>
      <c r="G4074" t="s">
        <v>150</v>
      </c>
      <c r="H4074" t="s">
        <v>3537</v>
      </c>
      <c r="I4074" t="s">
        <v>16</v>
      </c>
      <c r="J4074">
        <v>1</v>
      </c>
      <c r="K4074" t="s">
        <v>92</v>
      </c>
      <c r="L4074" t="s">
        <v>80</v>
      </c>
      <c r="M4074" t="s">
        <v>304</v>
      </c>
    </row>
    <row r="4075" spans="1:13" x14ac:dyDescent="0.25">
      <c r="A4075" s="1">
        <v>4073</v>
      </c>
      <c r="B4075">
        <v>4296</v>
      </c>
      <c r="C4075">
        <v>27045</v>
      </c>
      <c r="D4075">
        <v>5</v>
      </c>
      <c r="E4075" t="s">
        <v>4307</v>
      </c>
      <c r="F4075" t="s">
        <v>238</v>
      </c>
      <c r="G4075" t="s">
        <v>152</v>
      </c>
      <c r="H4075" t="s">
        <v>3537</v>
      </c>
      <c r="I4075" t="s">
        <v>16</v>
      </c>
      <c r="J4075">
        <v>1</v>
      </c>
      <c r="K4075" t="s">
        <v>92</v>
      </c>
      <c r="L4075" t="s">
        <v>80</v>
      </c>
      <c r="M4075" t="s">
        <v>304</v>
      </c>
    </row>
    <row r="4076" spans="1:13" x14ac:dyDescent="0.25">
      <c r="A4076" s="1">
        <v>4074</v>
      </c>
      <c r="B4076">
        <v>4297</v>
      </c>
      <c r="C4076">
        <v>27046</v>
      </c>
      <c r="D4076">
        <v>5</v>
      </c>
      <c r="E4076" t="s">
        <v>4308</v>
      </c>
      <c r="F4076" t="s">
        <v>238</v>
      </c>
      <c r="G4076" t="s">
        <v>154</v>
      </c>
      <c r="H4076" t="s">
        <v>3537</v>
      </c>
      <c r="I4076" t="s">
        <v>16</v>
      </c>
      <c r="J4076">
        <v>1</v>
      </c>
      <c r="K4076" t="s">
        <v>92</v>
      </c>
      <c r="L4076" t="s">
        <v>80</v>
      </c>
      <c r="M4076" t="s">
        <v>304</v>
      </c>
    </row>
    <row r="4077" spans="1:13" x14ac:dyDescent="0.25">
      <c r="A4077" s="1">
        <v>4075</v>
      </c>
      <c r="B4077">
        <v>4298</v>
      </c>
      <c r="C4077">
        <v>27047</v>
      </c>
      <c r="D4077">
        <v>5</v>
      </c>
      <c r="E4077" t="s">
        <v>4309</v>
      </c>
      <c r="F4077" t="s">
        <v>238</v>
      </c>
      <c r="G4077" t="s">
        <v>156</v>
      </c>
      <c r="H4077" t="s">
        <v>3537</v>
      </c>
      <c r="I4077" t="s">
        <v>16</v>
      </c>
      <c r="J4077">
        <v>1</v>
      </c>
      <c r="K4077" t="s">
        <v>92</v>
      </c>
      <c r="L4077" t="s">
        <v>157</v>
      </c>
      <c r="M4077" t="s">
        <v>343</v>
      </c>
    </row>
    <row r="4078" spans="1:13" x14ac:dyDescent="0.25">
      <c r="A4078" s="1">
        <v>4076</v>
      </c>
      <c r="B4078">
        <v>4299</v>
      </c>
      <c r="C4078">
        <v>27048</v>
      </c>
      <c r="D4078">
        <v>5</v>
      </c>
      <c r="E4078" t="s">
        <v>4310</v>
      </c>
      <c r="F4078" t="s">
        <v>238</v>
      </c>
      <c r="G4078" t="s">
        <v>160</v>
      </c>
      <c r="H4078" t="s">
        <v>3537</v>
      </c>
      <c r="I4078" t="s">
        <v>16</v>
      </c>
      <c r="J4078">
        <v>1</v>
      </c>
      <c r="K4078" t="s">
        <v>92</v>
      </c>
      <c r="L4078" t="s">
        <v>123</v>
      </c>
      <c r="M4078" t="s">
        <v>326</v>
      </c>
    </row>
    <row r="4079" spans="1:13" x14ac:dyDescent="0.25">
      <c r="A4079" s="1">
        <v>4077</v>
      </c>
      <c r="B4079">
        <v>4300</v>
      </c>
      <c r="C4079">
        <v>27049</v>
      </c>
      <c r="D4079">
        <v>5</v>
      </c>
      <c r="E4079" t="s">
        <v>4311</v>
      </c>
      <c r="F4079" t="s">
        <v>238</v>
      </c>
      <c r="G4079" t="s">
        <v>162</v>
      </c>
      <c r="H4079" t="s">
        <v>3537</v>
      </c>
      <c r="I4079" t="s">
        <v>16</v>
      </c>
      <c r="J4079">
        <v>1</v>
      </c>
      <c r="K4079" t="s">
        <v>92</v>
      </c>
      <c r="L4079" t="s">
        <v>163</v>
      </c>
      <c r="M4079" t="s">
        <v>346</v>
      </c>
    </row>
    <row r="4080" spans="1:13" x14ac:dyDescent="0.25">
      <c r="A4080" s="1">
        <v>4078</v>
      </c>
      <c r="B4080">
        <v>4301</v>
      </c>
      <c r="C4080">
        <v>27050</v>
      </c>
      <c r="D4080">
        <v>5</v>
      </c>
      <c r="E4080" t="s">
        <v>4312</v>
      </c>
      <c r="F4080" t="s">
        <v>238</v>
      </c>
      <c r="G4080" t="s">
        <v>166</v>
      </c>
      <c r="H4080" t="s">
        <v>3537</v>
      </c>
      <c r="I4080" t="s">
        <v>16</v>
      </c>
      <c r="J4080">
        <v>1</v>
      </c>
      <c r="K4080" t="s">
        <v>92</v>
      </c>
      <c r="L4080" t="s">
        <v>80</v>
      </c>
      <c r="M4080" t="s">
        <v>304</v>
      </c>
    </row>
    <row r="4081" spans="1:13" x14ac:dyDescent="0.25">
      <c r="A4081" s="1">
        <v>4079</v>
      </c>
      <c r="B4081">
        <v>4302</v>
      </c>
      <c r="C4081">
        <v>27051</v>
      </c>
      <c r="D4081">
        <v>5</v>
      </c>
      <c r="E4081" t="s">
        <v>4313</v>
      </c>
      <c r="F4081" t="s">
        <v>238</v>
      </c>
      <c r="G4081" t="s">
        <v>168</v>
      </c>
      <c r="H4081" t="s">
        <v>3537</v>
      </c>
      <c r="I4081" t="s">
        <v>16</v>
      </c>
      <c r="J4081">
        <v>1</v>
      </c>
      <c r="K4081" t="s">
        <v>92</v>
      </c>
      <c r="L4081" t="s">
        <v>163</v>
      </c>
      <c r="M4081" t="s">
        <v>346</v>
      </c>
    </row>
    <row r="4082" spans="1:13" x14ac:dyDescent="0.25">
      <c r="A4082" s="1">
        <v>4080</v>
      </c>
      <c r="B4082">
        <v>4303</v>
      </c>
      <c r="C4082">
        <v>27052</v>
      </c>
      <c r="D4082">
        <v>5</v>
      </c>
      <c r="E4082" t="s">
        <v>4314</v>
      </c>
      <c r="F4082" t="s">
        <v>238</v>
      </c>
      <c r="G4082" t="s">
        <v>170</v>
      </c>
      <c r="H4082" t="s">
        <v>3537</v>
      </c>
      <c r="I4082" t="s">
        <v>16</v>
      </c>
      <c r="J4082">
        <v>1</v>
      </c>
      <c r="K4082" t="s">
        <v>92</v>
      </c>
      <c r="L4082" t="s">
        <v>107</v>
      </c>
      <c r="M4082" t="s">
        <v>318</v>
      </c>
    </row>
    <row r="4083" spans="1:13" x14ac:dyDescent="0.25">
      <c r="A4083" s="1">
        <v>4081</v>
      </c>
      <c r="B4083">
        <v>4304</v>
      </c>
      <c r="C4083">
        <v>27053</v>
      </c>
      <c r="D4083">
        <v>5</v>
      </c>
      <c r="E4083" t="s">
        <v>4315</v>
      </c>
      <c r="F4083" t="s">
        <v>238</v>
      </c>
      <c r="G4083" t="s">
        <v>172</v>
      </c>
      <c r="H4083" t="s">
        <v>3537</v>
      </c>
      <c r="I4083" t="s">
        <v>16</v>
      </c>
      <c r="J4083">
        <v>1</v>
      </c>
      <c r="K4083" t="s">
        <v>92</v>
      </c>
      <c r="L4083" t="s">
        <v>80</v>
      </c>
      <c r="M4083" t="s">
        <v>304</v>
      </c>
    </row>
    <row r="4084" spans="1:13" x14ac:dyDescent="0.25">
      <c r="A4084" s="1">
        <v>4082</v>
      </c>
      <c r="B4084">
        <v>4305</v>
      </c>
      <c r="C4084">
        <v>27054</v>
      </c>
      <c r="D4084">
        <v>5</v>
      </c>
      <c r="E4084" t="s">
        <v>4316</v>
      </c>
      <c r="F4084" t="s">
        <v>238</v>
      </c>
      <c r="G4084" t="s">
        <v>174</v>
      </c>
      <c r="H4084" t="s">
        <v>3537</v>
      </c>
      <c r="I4084" t="s">
        <v>16</v>
      </c>
      <c r="J4084">
        <v>1</v>
      </c>
      <c r="K4084" t="s">
        <v>92</v>
      </c>
      <c r="L4084" t="s">
        <v>80</v>
      </c>
      <c r="M4084" t="s">
        <v>304</v>
      </c>
    </row>
    <row r="4085" spans="1:13" x14ac:dyDescent="0.25">
      <c r="A4085" s="1">
        <v>4083</v>
      </c>
      <c r="B4085">
        <v>4306</v>
      </c>
      <c r="C4085">
        <v>27055</v>
      </c>
      <c r="D4085">
        <v>5</v>
      </c>
      <c r="E4085" t="s">
        <v>4317</v>
      </c>
      <c r="F4085" t="s">
        <v>238</v>
      </c>
      <c r="G4085" t="s">
        <v>176</v>
      </c>
      <c r="H4085" t="s">
        <v>3537</v>
      </c>
      <c r="I4085" t="s">
        <v>16</v>
      </c>
      <c r="J4085">
        <v>1</v>
      </c>
      <c r="K4085" t="s">
        <v>92</v>
      </c>
      <c r="L4085" t="s">
        <v>80</v>
      </c>
      <c r="M4085" t="s">
        <v>304</v>
      </c>
    </row>
    <row r="4086" spans="1:13" x14ac:dyDescent="0.25">
      <c r="A4086" s="1">
        <v>4084</v>
      </c>
      <c r="B4086">
        <v>4307</v>
      </c>
      <c r="C4086">
        <v>27056</v>
      </c>
      <c r="D4086">
        <v>5</v>
      </c>
      <c r="E4086" t="s">
        <v>4318</v>
      </c>
      <c r="F4086" t="s">
        <v>238</v>
      </c>
      <c r="G4086" t="s">
        <v>178</v>
      </c>
      <c r="H4086" t="s">
        <v>3537</v>
      </c>
      <c r="I4086" t="s">
        <v>16</v>
      </c>
      <c r="J4086">
        <v>1</v>
      </c>
      <c r="K4086" t="s">
        <v>92</v>
      </c>
      <c r="L4086" t="s">
        <v>80</v>
      </c>
      <c r="M4086" t="s">
        <v>304</v>
      </c>
    </row>
    <row r="4087" spans="1:13" x14ac:dyDescent="0.25">
      <c r="A4087" s="1">
        <v>4085</v>
      </c>
      <c r="B4087">
        <v>4308</v>
      </c>
      <c r="C4087">
        <v>27057</v>
      </c>
      <c r="D4087">
        <v>5</v>
      </c>
      <c r="E4087" t="s">
        <v>4319</v>
      </c>
      <c r="F4087" t="s">
        <v>238</v>
      </c>
      <c r="G4087" t="s">
        <v>180</v>
      </c>
      <c r="H4087" t="s">
        <v>3537</v>
      </c>
      <c r="I4087" t="s">
        <v>16</v>
      </c>
      <c r="J4087">
        <v>1</v>
      </c>
      <c r="K4087" t="s">
        <v>92</v>
      </c>
      <c r="L4087" t="s">
        <v>80</v>
      </c>
      <c r="M4087" t="s">
        <v>304</v>
      </c>
    </row>
    <row r="4088" spans="1:13" x14ac:dyDescent="0.25">
      <c r="A4088" s="1">
        <v>4086</v>
      </c>
      <c r="B4088">
        <v>4309</v>
      </c>
      <c r="C4088">
        <v>27058</v>
      </c>
      <c r="D4088">
        <v>5</v>
      </c>
      <c r="E4088" t="s">
        <v>4320</v>
      </c>
      <c r="F4088" t="s">
        <v>238</v>
      </c>
      <c r="G4088" t="s">
        <v>182</v>
      </c>
      <c r="H4088" t="s">
        <v>3537</v>
      </c>
      <c r="I4088" t="s">
        <v>16</v>
      </c>
      <c r="J4088">
        <v>1</v>
      </c>
      <c r="K4088" t="s">
        <v>92</v>
      </c>
      <c r="L4088" t="s">
        <v>80</v>
      </c>
      <c r="M4088" t="s">
        <v>304</v>
      </c>
    </row>
    <row r="4089" spans="1:13" x14ac:dyDescent="0.25">
      <c r="A4089" s="1">
        <v>4087</v>
      </c>
      <c r="B4089">
        <v>4310</v>
      </c>
      <c r="C4089">
        <v>27059</v>
      </c>
      <c r="D4089">
        <v>5</v>
      </c>
      <c r="E4089" t="s">
        <v>4321</v>
      </c>
      <c r="F4089" t="s">
        <v>238</v>
      </c>
      <c r="G4089" t="s">
        <v>184</v>
      </c>
      <c r="H4089" t="s">
        <v>3537</v>
      </c>
      <c r="I4089" t="s">
        <v>16</v>
      </c>
      <c r="J4089">
        <v>1</v>
      </c>
      <c r="K4089" t="s">
        <v>92</v>
      </c>
      <c r="L4089" t="s">
        <v>80</v>
      </c>
      <c r="M4089" t="s">
        <v>304</v>
      </c>
    </row>
    <row r="4090" spans="1:13" x14ac:dyDescent="0.25">
      <c r="A4090" s="1">
        <v>4088</v>
      </c>
      <c r="B4090">
        <v>4311</v>
      </c>
      <c r="C4090">
        <v>27060</v>
      </c>
      <c r="D4090">
        <v>5</v>
      </c>
      <c r="E4090" t="s">
        <v>4322</v>
      </c>
      <c r="F4090" t="s">
        <v>238</v>
      </c>
      <c r="G4090" t="s">
        <v>186</v>
      </c>
      <c r="H4090" t="s">
        <v>3537</v>
      </c>
      <c r="I4090" t="s">
        <v>16</v>
      </c>
      <c r="J4090">
        <v>1</v>
      </c>
      <c r="K4090" t="s">
        <v>92</v>
      </c>
      <c r="L4090" t="s">
        <v>80</v>
      </c>
      <c r="M4090" t="s">
        <v>304</v>
      </c>
    </row>
    <row r="4091" spans="1:13" x14ac:dyDescent="0.25">
      <c r="A4091" s="1">
        <v>4089</v>
      </c>
      <c r="B4091">
        <v>4312</v>
      </c>
      <c r="C4091">
        <v>27061</v>
      </c>
      <c r="D4091">
        <v>5</v>
      </c>
      <c r="E4091" t="s">
        <v>4323</v>
      </c>
      <c r="F4091" t="s">
        <v>238</v>
      </c>
      <c r="G4091" t="s">
        <v>188</v>
      </c>
      <c r="H4091" t="s">
        <v>3537</v>
      </c>
      <c r="I4091" t="s">
        <v>16</v>
      </c>
      <c r="J4091">
        <v>1</v>
      </c>
      <c r="K4091" t="s">
        <v>92</v>
      </c>
      <c r="L4091" t="s">
        <v>80</v>
      </c>
      <c r="M4091" t="s">
        <v>304</v>
      </c>
    </row>
    <row r="4092" spans="1:13" x14ac:dyDescent="0.25">
      <c r="A4092" s="1">
        <v>4090</v>
      </c>
      <c r="B4092">
        <v>4313</v>
      </c>
      <c r="C4092">
        <v>27062</v>
      </c>
      <c r="D4092">
        <v>5</v>
      </c>
      <c r="E4092" t="s">
        <v>4324</v>
      </c>
      <c r="F4092" t="s">
        <v>238</v>
      </c>
      <c r="G4092" t="s">
        <v>190</v>
      </c>
      <c r="H4092" t="s">
        <v>3537</v>
      </c>
      <c r="I4092" t="s">
        <v>16</v>
      </c>
      <c r="J4092">
        <v>1</v>
      </c>
      <c r="K4092" t="s">
        <v>92</v>
      </c>
      <c r="L4092" t="s">
        <v>17</v>
      </c>
      <c r="M4092" t="s">
        <v>306</v>
      </c>
    </row>
    <row r="4093" spans="1:13" x14ac:dyDescent="0.25">
      <c r="A4093" s="1">
        <v>4091</v>
      </c>
      <c r="B4093">
        <v>4314</v>
      </c>
      <c r="C4093">
        <v>27063</v>
      </c>
      <c r="D4093">
        <v>5</v>
      </c>
      <c r="E4093" t="s">
        <v>4325</v>
      </c>
      <c r="F4093" t="s">
        <v>238</v>
      </c>
      <c r="G4093" t="s">
        <v>192</v>
      </c>
      <c r="H4093" t="s">
        <v>3537</v>
      </c>
      <c r="I4093" t="s">
        <v>16</v>
      </c>
      <c r="J4093">
        <v>1</v>
      </c>
      <c r="K4093" t="s">
        <v>92</v>
      </c>
      <c r="L4093" t="s">
        <v>101</v>
      </c>
      <c r="M4093" t="s">
        <v>315</v>
      </c>
    </row>
    <row r="4094" spans="1:13" x14ac:dyDescent="0.25">
      <c r="A4094" s="1">
        <v>4092</v>
      </c>
      <c r="B4094">
        <v>4315</v>
      </c>
      <c r="C4094">
        <v>27064</v>
      </c>
      <c r="D4094">
        <v>5</v>
      </c>
      <c r="E4094" t="s">
        <v>4326</v>
      </c>
      <c r="F4094" t="s">
        <v>238</v>
      </c>
      <c r="G4094" t="s">
        <v>194</v>
      </c>
      <c r="H4094" t="s">
        <v>3537</v>
      </c>
      <c r="I4094" t="s">
        <v>16</v>
      </c>
      <c r="J4094">
        <v>1</v>
      </c>
      <c r="K4094" t="s">
        <v>92</v>
      </c>
      <c r="L4094" t="s">
        <v>92</v>
      </c>
      <c r="M4094" t="s">
        <v>313</v>
      </c>
    </row>
    <row r="4095" spans="1:13" x14ac:dyDescent="0.25">
      <c r="A4095" s="1">
        <v>4093</v>
      </c>
      <c r="B4095">
        <v>4316</v>
      </c>
      <c r="C4095">
        <v>27065</v>
      </c>
      <c r="D4095">
        <v>5</v>
      </c>
      <c r="E4095" t="s">
        <v>4327</v>
      </c>
      <c r="F4095" t="s">
        <v>238</v>
      </c>
      <c r="G4095" t="s">
        <v>196</v>
      </c>
      <c r="H4095" t="s">
        <v>3537</v>
      </c>
      <c r="I4095" t="s">
        <v>16</v>
      </c>
      <c r="J4095">
        <v>1</v>
      </c>
      <c r="K4095" t="s">
        <v>92</v>
      </c>
      <c r="L4095" t="s">
        <v>80</v>
      </c>
      <c r="M4095" t="s">
        <v>304</v>
      </c>
    </row>
    <row r="4096" spans="1:13" x14ac:dyDescent="0.25">
      <c r="A4096" s="1">
        <v>4094</v>
      </c>
      <c r="B4096">
        <v>4317</v>
      </c>
      <c r="C4096">
        <v>27066</v>
      </c>
      <c r="D4096">
        <v>5</v>
      </c>
      <c r="E4096" t="s">
        <v>4328</v>
      </c>
      <c r="F4096" t="s">
        <v>238</v>
      </c>
      <c r="G4096" t="s">
        <v>198</v>
      </c>
      <c r="H4096" t="s">
        <v>3537</v>
      </c>
      <c r="I4096" t="s">
        <v>16</v>
      </c>
      <c r="J4096">
        <v>1</v>
      </c>
      <c r="K4096" t="s">
        <v>92</v>
      </c>
      <c r="L4096" t="s">
        <v>157</v>
      </c>
      <c r="M4096" t="s">
        <v>343</v>
      </c>
    </row>
    <row r="4097" spans="1:13" x14ac:dyDescent="0.25">
      <c r="A4097" s="1">
        <v>4095</v>
      </c>
      <c r="B4097">
        <v>4318</v>
      </c>
      <c r="C4097">
        <v>27067</v>
      </c>
      <c r="D4097">
        <v>5</v>
      </c>
      <c r="E4097" t="s">
        <v>4329</v>
      </c>
      <c r="F4097" t="s">
        <v>238</v>
      </c>
      <c r="G4097" t="s">
        <v>200</v>
      </c>
      <c r="H4097" t="s">
        <v>3537</v>
      </c>
      <c r="I4097" t="s">
        <v>16</v>
      </c>
      <c r="J4097">
        <v>1</v>
      </c>
      <c r="K4097" t="s">
        <v>92</v>
      </c>
      <c r="L4097" t="s">
        <v>80</v>
      </c>
      <c r="M4097" t="s">
        <v>304</v>
      </c>
    </row>
    <row r="4098" spans="1:13" x14ac:dyDescent="0.25">
      <c r="A4098" s="1">
        <v>4096</v>
      </c>
      <c r="B4098">
        <v>4319</v>
      </c>
      <c r="C4098">
        <v>27068</v>
      </c>
      <c r="D4098">
        <v>5</v>
      </c>
      <c r="E4098" t="s">
        <v>4330</v>
      </c>
      <c r="F4098" t="s">
        <v>238</v>
      </c>
      <c r="G4098" t="s">
        <v>202</v>
      </c>
      <c r="H4098" t="s">
        <v>3537</v>
      </c>
      <c r="I4098" t="s">
        <v>16</v>
      </c>
      <c r="J4098">
        <v>1</v>
      </c>
      <c r="K4098" t="s">
        <v>92</v>
      </c>
      <c r="L4098" t="s">
        <v>157</v>
      </c>
      <c r="M4098" t="s">
        <v>343</v>
      </c>
    </row>
    <row r="4099" spans="1:13" x14ac:dyDescent="0.25">
      <c r="A4099" s="1">
        <v>4097</v>
      </c>
      <c r="B4099">
        <v>4320</v>
      </c>
      <c r="C4099">
        <v>27069</v>
      </c>
      <c r="D4099">
        <v>5</v>
      </c>
      <c r="E4099" t="s">
        <v>4331</v>
      </c>
      <c r="F4099" t="s">
        <v>238</v>
      </c>
      <c r="G4099" t="s">
        <v>204</v>
      </c>
      <c r="H4099" t="s">
        <v>3537</v>
      </c>
      <c r="I4099" t="s">
        <v>16</v>
      </c>
      <c r="J4099">
        <v>1</v>
      </c>
      <c r="K4099" t="s">
        <v>92</v>
      </c>
      <c r="L4099" t="s">
        <v>80</v>
      </c>
      <c r="M4099" t="s">
        <v>304</v>
      </c>
    </row>
    <row r="4100" spans="1:13" x14ac:dyDescent="0.25">
      <c r="A4100" s="1">
        <v>4098</v>
      </c>
      <c r="B4100">
        <v>4321</v>
      </c>
      <c r="C4100">
        <v>27070</v>
      </c>
      <c r="D4100">
        <v>5</v>
      </c>
      <c r="E4100" t="s">
        <v>4332</v>
      </c>
      <c r="F4100" t="s">
        <v>238</v>
      </c>
      <c r="G4100" t="s">
        <v>206</v>
      </c>
      <c r="H4100" t="s">
        <v>3537</v>
      </c>
      <c r="I4100" t="s">
        <v>16</v>
      </c>
      <c r="J4100">
        <v>1</v>
      </c>
      <c r="K4100" t="s">
        <v>92</v>
      </c>
      <c r="L4100" t="s">
        <v>17</v>
      </c>
      <c r="M4100" t="s">
        <v>306</v>
      </c>
    </row>
    <row r="4101" spans="1:13" x14ac:dyDescent="0.25">
      <c r="A4101" s="1">
        <v>4099</v>
      </c>
      <c r="B4101">
        <v>4322</v>
      </c>
      <c r="C4101">
        <v>27071</v>
      </c>
      <c r="D4101">
        <v>5</v>
      </c>
      <c r="E4101" t="s">
        <v>4333</v>
      </c>
      <c r="F4101" t="s">
        <v>238</v>
      </c>
      <c r="G4101" t="s">
        <v>208</v>
      </c>
      <c r="H4101" t="s">
        <v>3537</v>
      </c>
      <c r="I4101" t="s">
        <v>16</v>
      </c>
      <c r="J4101">
        <v>1</v>
      </c>
      <c r="K4101" t="s">
        <v>92</v>
      </c>
      <c r="L4101" t="s">
        <v>80</v>
      </c>
      <c r="M4101" t="s">
        <v>304</v>
      </c>
    </row>
    <row r="4102" spans="1:13" x14ac:dyDescent="0.25">
      <c r="A4102" s="1">
        <v>4100</v>
      </c>
      <c r="B4102">
        <v>4323</v>
      </c>
      <c r="C4102">
        <v>27072</v>
      </c>
      <c r="D4102">
        <v>5</v>
      </c>
      <c r="E4102" t="s">
        <v>4334</v>
      </c>
      <c r="F4102" t="s">
        <v>238</v>
      </c>
      <c r="G4102" t="s">
        <v>210</v>
      </c>
      <c r="H4102" t="s">
        <v>3537</v>
      </c>
      <c r="I4102" t="s">
        <v>16</v>
      </c>
      <c r="J4102">
        <v>1</v>
      </c>
      <c r="K4102" t="s">
        <v>92</v>
      </c>
      <c r="L4102" t="s">
        <v>17</v>
      </c>
      <c r="M4102" t="s">
        <v>306</v>
      </c>
    </row>
    <row r="4103" spans="1:13" x14ac:dyDescent="0.25">
      <c r="A4103" s="1">
        <v>4101</v>
      </c>
      <c r="B4103">
        <v>4324</v>
      </c>
      <c r="C4103">
        <v>27073</v>
      </c>
      <c r="D4103">
        <v>5</v>
      </c>
      <c r="E4103" t="s">
        <v>4335</v>
      </c>
      <c r="F4103" t="s">
        <v>238</v>
      </c>
      <c r="G4103" t="s">
        <v>212</v>
      </c>
      <c r="H4103" t="s">
        <v>3537</v>
      </c>
      <c r="I4103" t="s">
        <v>16</v>
      </c>
      <c r="J4103">
        <v>1</v>
      </c>
      <c r="K4103" t="s">
        <v>92</v>
      </c>
      <c r="L4103" t="s">
        <v>107</v>
      </c>
      <c r="M4103" t="s">
        <v>318</v>
      </c>
    </row>
    <row r="4104" spans="1:13" x14ac:dyDescent="0.25">
      <c r="A4104" s="1">
        <v>4102</v>
      </c>
      <c r="B4104">
        <v>4325</v>
      </c>
      <c r="C4104">
        <v>27074</v>
      </c>
      <c r="D4104">
        <v>5</v>
      </c>
      <c r="E4104" t="s">
        <v>4336</v>
      </c>
      <c r="F4104" t="s">
        <v>238</v>
      </c>
      <c r="G4104" t="s">
        <v>214</v>
      </c>
      <c r="H4104" t="s">
        <v>3537</v>
      </c>
      <c r="I4104" t="s">
        <v>16</v>
      </c>
      <c r="J4104">
        <v>1</v>
      </c>
      <c r="K4104" t="s">
        <v>92</v>
      </c>
      <c r="L4104" t="s">
        <v>133</v>
      </c>
      <c r="M4104" t="s">
        <v>331</v>
      </c>
    </row>
    <row r="4105" spans="1:13" x14ac:dyDescent="0.25">
      <c r="A4105" s="1">
        <v>4103</v>
      </c>
      <c r="B4105">
        <v>4326</v>
      </c>
      <c r="C4105">
        <v>27075</v>
      </c>
      <c r="D4105">
        <v>5</v>
      </c>
      <c r="E4105" t="s">
        <v>4337</v>
      </c>
      <c r="F4105" t="s">
        <v>238</v>
      </c>
      <c r="G4105" t="s">
        <v>216</v>
      </c>
      <c r="H4105" t="s">
        <v>3537</v>
      </c>
      <c r="I4105" t="s">
        <v>16</v>
      </c>
      <c r="J4105">
        <v>1</v>
      </c>
      <c r="K4105" t="s">
        <v>92</v>
      </c>
      <c r="L4105" t="s">
        <v>133</v>
      </c>
      <c r="M4105" t="s">
        <v>331</v>
      </c>
    </row>
    <row r="4106" spans="1:13" x14ac:dyDescent="0.25">
      <c r="A4106" s="1">
        <v>4104</v>
      </c>
      <c r="B4106">
        <v>4327</v>
      </c>
      <c r="C4106">
        <v>27076</v>
      </c>
      <c r="D4106">
        <v>5</v>
      </c>
      <c r="E4106" t="s">
        <v>4338</v>
      </c>
      <c r="F4106" t="s">
        <v>238</v>
      </c>
      <c r="G4106" t="s">
        <v>218</v>
      </c>
      <c r="H4106" t="s">
        <v>3537</v>
      </c>
      <c r="I4106" t="s">
        <v>16</v>
      </c>
      <c r="J4106">
        <v>1</v>
      </c>
      <c r="K4106" t="s">
        <v>92</v>
      </c>
      <c r="L4106" t="s">
        <v>92</v>
      </c>
      <c r="M4106" t="s">
        <v>313</v>
      </c>
    </row>
    <row r="4107" spans="1:13" x14ac:dyDescent="0.25">
      <c r="A4107" s="1">
        <v>4105</v>
      </c>
      <c r="B4107">
        <v>4328</v>
      </c>
      <c r="C4107">
        <v>27077</v>
      </c>
      <c r="D4107">
        <v>5</v>
      </c>
      <c r="E4107" t="s">
        <v>4339</v>
      </c>
      <c r="F4107" t="s">
        <v>238</v>
      </c>
      <c r="G4107" t="s">
        <v>220</v>
      </c>
      <c r="H4107" t="s">
        <v>3537</v>
      </c>
      <c r="I4107" t="s">
        <v>16</v>
      </c>
      <c r="J4107">
        <v>1</v>
      </c>
      <c r="K4107" t="s">
        <v>92</v>
      </c>
      <c r="L4107" t="s">
        <v>101</v>
      </c>
      <c r="M4107" t="s">
        <v>315</v>
      </c>
    </row>
    <row r="4108" spans="1:13" x14ac:dyDescent="0.25">
      <c r="A4108" s="1">
        <v>4106</v>
      </c>
      <c r="B4108">
        <v>4330</v>
      </c>
      <c r="C4108">
        <v>27079</v>
      </c>
      <c r="D4108">
        <v>5</v>
      </c>
      <c r="E4108" t="s">
        <v>4340</v>
      </c>
      <c r="F4108" t="s">
        <v>238</v>
      </c>
      <c r="G4108" t="s">
        <v>222</v>
      </c>
      <c r="H4108" t="s">
        <v>3537</v>
      </c>
      <c r="I4108" t="s">
        <v>16</v>
      </c>
      <c r="J4108">
        <v>1</v>
      </c>
      <c r="K4108" t="s">
        <v>92</v>
      </c>
      <c r="L4108" t="s">
        <v>163</v>
      </c>
      <c r="M4108" t="s">
        <v>346</v>
      </c>
    </row>
    <row r="4109" spans="1:13" x14ac:dyDescent="0.25">
      <c r="A4109" s="1">
        <v>4107</v>
      </c>
      <c r="B4109">
        <v>4331</v>
      </c>
      <c r="C4109">
        <v>27080</v>
      </c>
      <c r="D4109">
        <v>5</v>
      </c>
      <c r="E4109" t="s">
        <v>4341</v>
      </c>
      <c r="F4109" t="s">
        <v>238</v>
      </c>
      <c r="G4109" t="s">
        <v>224</v>
      </c>
      <c r="H4109" t="s">
        <v>3537</v>
      </c>
      <c r="I4109" t="s">
        <v>16</v>
      </c>
      <c r="J4109">
        <v>1</v>
      </c>
      <c r="K4109" t="s">
        <v>92</v>
      </c>
      <c r="L4109" t="s">
        <v>107</v>
      </c>
      <c r="M4109" t="s">
        <v>318</v>
      </c>
    </row>
    <row r="4110" spans="1:13" x14ac:dyDescent="0.25">
      <c r="A4110" s="1">
        <v>4108</v>
      </c>
      <c r="B4110">
        <v>4332</v>
      </c>
      <c r="C4110">
        <v>27081</v>
      </c>
      <c r="D4110">
        <v>5</v>
      </c>
      <c r="E4110" t="s">
        <v>4342</v>
      </c>
      <c r="F4110" t="s">
        <v>238</v>
      </c>
      <c r="G4110" t="s">
        <v>226</v>
      </c>
      <c r="H4110" t="s">
        <v>3537</v>
      </c>
      <c r="I4110" t="s">
        <v>16</v>
      </c>
      <c r="J4110">
        <v>1</v>
      </c>
      <c r="K4110" t="s">
        <v>92</v>
      </c>
      <c r="L4110" t="s">
        <v>80</v>
      </c>
      <c r="M4110" t="s">
        <v>304</v>
      </c>
    </row>
    <row r="4111" spans="1:13" x14ac:dyDescent="0.25">
      <c r="A4111" s="1">
        <v>4109</v>
      </c>
      <c r="B4111">
        <v>4333</v>
      </c>
      <c r="C4111">
        <v>27082</v>
      </c>
      <c r="D4111">
        <v>5</v>
      </c>
      <c r="E4111" t="s">
        <v>4343</v>
      </c>
      <c r="F4111" t="s">
        <v>238</v>
      </c>
      <c r="G4111" t="s">
        <v>228</v>
      </c>
      <c r="H4111" t="s">
        <v>3537</v>
      </c>
      <c r="I4111" t="s">
        <v>16</v>
      </c>
      <c r="J4111">
        <v>1</v>
      </c>
      <c r="K4111" t="s">
        <v>92</v>
      </c>
      <c r="L4111" t="s">
        <v>92</v>
      </c>
      <c r="M4111" t="s">
        <v>313</v>
      </c>
    </row>
    <row r="4112" spans="1:13" x14ac:dyDescent="0.25">
      <c r="A4112" s="1">
        <v>4110</v>
      </c>
      <c r="B4112">
        <v>4334</v>
      </c>
      <c r="C4112">
        <v>27083</v>
      </c>
      <c r="D4112">
        <v>5</v>
      </c>
      <c r="E4112" t="s">
        <v>4344</v>
      </c>
      <c r="F4112" t="s">
        <v>238</v>
      </c>
      <c r="G4112" t="s">
        <v>230</v>
      </c>
      <c r="H4112" t="s">
        <v>3537</v>
      </c>
      <c r="I4112" t="s">
        <v>16</v>
      </c>
      <c r="J4112">
        <v>1</v>
      </c>
      <c r="K4112" t="s">
        <v>92</v>
      </c>
      <c r="L4112" t="s">
        <v>80</v>
      </c>
      <c r="M4112" t="s">
        <v>304</v>
      </c>
    </row>
    <row r="4113" spans="1:13" x14ac:dyDescent="0.25">
      <c r="A4113" s="1">
        <v>4111</v>
      </c>
      <c r="B4113">
        <v>4335</v>
      </c>
      <c r="C4113">
        <v>27084</v>
      </c>
      <c r="D4113">
        <v>5</v>
      </c>
      <c r="E4113" t="s">
        <v>4345</v>
      </c>
      <c r="F4113" t="s">
        <v>238</v>
      </c>
      <c r="G4113" t="s">
        <v>232</v>
      </c>
      <c r="H4113" t="s">
        <v>3537</v>
      </c>
      <c r="I4113" t="s">
        <v>16</v>
      </c>
      <c r="J4113">
        <v>1</v>
      </c>
      <c r="K4113" t="s">
        <v>92</v>
      </c>
      <c r="L4113" t="s">
        <v>133</v>
      </c>
      <c r="M4113" t="s">
        <v>331</v>
      </c>
    </row>
    <row r="4114" spans="1:13" x14ac:dyDescent="0.25">
      <c r="A4114" s="1">
        <v>4112</v>
      </c>
      <c r="B4114">
        <v>4336</v>
      </c>
      <c r="C4114">
        <v>27085</v>
      </c>
      <c r="D4114">
        <v>5</v>
      </c>
      <c r="E4114" t="s">
        <v>4346</v>
      </c>
      <c r="F4114" t="s">
        <v>238</v>
      </c>
      <c r="G4114" t="s">
        <v>234</v>
      </c>
      <c r="H4114" t="s">
        <v>3537</v>
      </c>
      <c r="I4114" t="s">
        <v>16</v>
      </c>
      <c r="J4114">
        <v>1</v>
      </c>
      <c r="K4114" t="s">
        <v>92</v>
      </c>
      <c r="L4114" t="s">
        <v>80</v>
      </c>
      <c r="M4114" t="s">
        <v>304</v>
      </c>
    </row>
    <row r="4115" spans="1:13" x14ac:dyDescent="0.25">
      <c r="A4115" s="1">
        <v>4113</v>
      </c>
      <c r="B4115">
        <v>4337</v>
      </c>
      <c r="C4115">
        <v>27086</v>
      </c>
      <c r="D4115">
        <v>5</v>
      </c>
      <c r="E4115" t="s">
        <v>4347</v>
      </c>
      <c r="F4115" t="s">
        <v>238</v>
      </c>
      <c r="G4115" t="s">
        <v>236</v>
      </c>
      <c r="H4115" t="s">
        <v>3537</v>
      </c>
      <c r="I4115" t="s">
        <v>16</v>
      </c>
      <c r="J4115">
        <v>1</v>
      </c>
      <c r="K4115" t="s">
        <v>92</v>
      </c>
      <c r="L4115" t="s">
        <v>80</v>
      </c>
      <c r="M4115" t="s">
        <v>304</v>
      </c>
    </row>
    <row r="4116" spans="1:13" x14ac:dyDescent="0.25">
      <c r="A4116" s="1">
        <v>4114</v>
      </c>
      <c r="B4116">
        <v>4338</v>
      </c>
      <c r="C4116">
        <v>27087</v>
      </c>
      <c r="D4116">
        <v>5</v>
      </c>
      <c r="E4116" t="s">
        <v>4348</v>
      </c>
      <c r="F4116" t="s">
        <v>238</v>
      </c>
      <c r="G4116" t="s">
        <v>240</v>
      </c>
      <c r="H4116" t="s">
        <v>3537</v>
      </c>
      <c r="I4116" t="s">
        <v>16</v>
      </c>
      <c r="J4116">
        <v>1</v>
      </c>
      <c r="K4116" t="s">
        <v>92</v>
      </c>
      <c r="L4116" t="s">
        <v>101</v>
      </c>
      <c r="M4116" t="s">
        <v>315</v>
      </c>
    </row>
    <row r="4117" spans="1:13" x14ac:dyDescent="0.25">
      <c r="A4117" s="1">
        <v>4115</v>
      </c>
      <c r="B4117">
        <v>4339</v>
      </c>
      <c r="C4117">
        <v>27088</v>
      </c>
      <c r="D4117">
        <v>5</v>
      </c>
      <c r="E4117" t="s">
        <v>4349</v>
      </c>
      <c r="F4117" t="s">
        <v>238</v>
      </c>
      <c r="G4117" t="s">
        <v>242</v>
      </c>
      <c r="H4117" t="s">
        <v>3537</v>
      </c>
      <c r="I4117" t="s">
        <v>16</v>
      </c>
      <c r="J4117">
        <v>1</v>
      </c>
      <c r="K4117" t="s">
        <v>92</v>
      </c>
      <c r="L4117" t="s">
        <v>17</v>
      </c>
      <c r="M4117" t="s">
        <v>306</v>
      </c>
    </row>
    <row r="4118" spans="1:13" x14ac:dyDescent="0.25">
      <c r="A4118" s="1">
        <v>4116</v>
      </c>
      <c r="B4118">
        <v>4340</v>
      </c>
      <c r="C4118">
        <v>27089</v>
      </c>
      <c r="D4118">
        <v>5</v>
      </c>
      <c r="E4118" t="s">
        <v>4350</v>
      </c>
      <c r="F4118" t="s">
        <v>238</v>
      </c>
      <c r="G4118" t="s">
        <v>244</v>
      </c>
      <c r="H4118" t="s">
        <v>3537</v>
      </c>
      <c r="I4118" t="s">
        <v>16</v>
      </c>
      <c r="J4118">
        <v>1</v>
      </c>
      <c r="K4118" t="s">
        <v>92</v>
      </c>
      <c r="L4118" t="s">
        <v>163</v>
      </c>
      <c r="M4118" t="s">
        <v>346</v>
      </c>
    </row>
    <row r="4119" spans="1:13" x14ac:dyDescent="0.25">
      <c r="A4119" s="1">
        <v>4117</v>
      </c>
      <c r="B4119">
        <v>4341</v>
      </c>
      <c r="C4119">
        <v>27090</v>
      </c>
      <c r="D4119">
        <v>5</v>
      </c>
      <c r="E4119" t="s">
        <v>4351</v>
      </c>
      <c r="F4119" t="s">
        <v>238</v>
      </c>
      <c r="G4119" t="s">
        <v>246</v>
      </c>
      <c r="H4119" t="s">
        <v>3537</v>
      </c>
      <c r="I4119" t="s">
        <v>16</v>
      </c>
      <c r="J4119">
        <v>1</v>
      </c>
      <c r="K4119" t="s">
        <v>92</v>
      </c>
      <c r="L4119" t="s">
        <v>80</v>
      </c>
      <c r="M4119" t="s">
        <v>304</v>
      </c>
    </row>
    <row r="4120" spans="1:13" x14ac:dyDescent="0.25">
      <c r="A4120" s="1">
        <v>4118</v>
      </c>
      <c r="B4120">
        <v>4342</v>
      </c>
      <c r="C4120">
        <v>27091</v>
      </c>
      <c r="D4120">
        <v>5</v>
      </c>
      <c r="E4120" t="s">
        <v>4352</v>
      </c>
      <c r="F4120" t="s">
        <v>238</v>
      </c>
      <c r="G4120" t="s">
        <v>248</v>
      </c>
      <c r="H4120" t="s">
        <v>3537</v>
      </c>
      <c r="I4120" t="s">
        <v>16</v>
      </c>
      <c r="J4120">
        <v>1</v>
      </c>
      <c r="K4120" t="s">
        <v>92</v>
      </c>
      <c r="L4120" t="s">
        <v>92</v>
      </c>
      <c r="M4120" t="s">
        <v>313</v>
      </c>
    </row>
    <row r="4121" spans="1:13" x14ac:dyDescent="0.25">
      <c r="A4121" s="1">
        <v>4119</v>
      </c>
      <c r="B4121">
        <v>4343</v>
      </c>
      <c r="C4121">
        <v>27092</v>
      </c>
      <c r="D4121">
        <v>5</v>
      </c>
      <c r="E4121" t="s">
        <v>4353</v>
      </c>
      <c r="F4121" t="s">
        <v>238</v>
      </c>
      <c r="G4121" t="s">
        <v>250</v>
      </c>
      <c r="H4121" t="s">
        <v>3537</v>
      </c>
      <c r="I4121" t="s">
        <v>16</v>
      </c>
      <c r="J4121">
        <v>1</v>
      </c>
      <c r="K4121" t="s">
        <v>92</v>
      </c>
      <c r="L4121" t="s">
        <v>80</v>
      </c>
      <c r="M4121" t="s">
        <v>304</v>
      </c>
    </row>
    <row r="4122" spans="1:13" x14ac:dyDescent="0.25">
      <c r="A4122" s="1">
        <v>4120</v>
      </c>
      <c r="B4122">
        <v>4345</v>
      </c>
      <c r="C4122">
        <v>27094</v>
      </c>
      <c r="D4122">
        <v>5</v>
      </c>
      <c r="E4122" t="s">
        <v>4354</v>
      </c>
      <c r="F4122" t="s">
        <v>238</v>
      </c>
      <c r="G4122" t="s">
        <v>252</v>
      </c>
      <c r="H4122" t="s">
        <v>3537</v>
      </c>
      <c r="I4122" t="s">
        <v>16</v>
      </c>
      <c r="J4122">
        <v>1</v>
      </c>
      <c r="K4122" t="s">
        <v>92</v>
      </c>
      <c r="L4122" t="s">
        <v>80</v>
      </c>
      <c r="M4122" t="s">
        <v>304</v>
      </c>
    </row>
    <row r="4123" spans="1:13" x14ac:dyDescent="0.25">
      <c r="A4123" s="1">
        <v>4121</v>
      </c>
      <c r="B4123">
        <v>4346</v>
      </c>
      <c r="C4123">
        <v>27095</v>
      </c>
      <c r="D4123">
        <v>5</v>
      </c>
      <c r="E4123" t="s">
        <v>4355</v>
      </c>
      <c r="F4123" t="s">
        <v>238</v>
      </c>
      <c r="G4123" t="s">
        <v>254</v>
      </c>
      <c r="H4123" t="s">
        <v>3537</v>
      </c>
      <c r="I4123" t="s">
        <v>16</v>
      </c>
      <c r="J4123">
        <v>1</v>
      </c>
      <c r="K4123" t="s">
        <v>92</v>
      </c>
      <c r="L4123" t="s">
        <v>123</v>
      </c>
      <c r="M4123" t="s">
        <v>326</v>
      </c>
    </row>
    <row r="4124" spans="1:13" x14ac:dyDescent="0.25">
      <c r="A4124" s="1">
        <v>4122</v>
      </c>
      <c r="B4124">
        <v>4347</v>
      </c>
      <c r="C4124">
        <v>27096</v>
      </c>
      <c r="D4124">
        <v>5</v>
      </c>
      <c r="E4124" t="s">
        <v>4356</v>
      </c>
      <c r="F4124" t="s">
        <v>238</v>
      </c>
      <c r="G4124" t="s">
        <v>256</v>
      </c>
      <c r="H4124" t="s">
        <v>3537</v>
      </c>
      <c r="I4124" t="s">
        <v>16</v>
      </c>
      <c r="J4124">
        <v>1</v>
      </c>
      <c r="K4124" t="s">
        <v>92</v>
      </c>
      <c r="L4124" t="s">
        <v>123</v>
      </c>
      <c r="M4124" t="s">
        <v>326</v>
      </c>
    </row>
    <row r="4125" spans="1:13" x14ac:dyDescent="0.25">
      <c r="A4125" s="1">
        <v>4123</v>
      </c>
      <c r="B4125">
        <v>4349</v>
      </c>
      <c r="C4125">
        <v>27098</v>
      </c>
      <c r="D4125">
        <v>5</v>
      </c>
      <c r="E4125" t="s">
        <v>4357</v>
      </c>
      <c r="F4125" t="s">
        <v>238</v>
      </c>
      <c r="G4125" t="s">
        <v>258</v>
      </c>
      <c r="H4125" t="s">
        <v>3537</v>
      </c>
      <c r="I4125" t="s">
        <v>16</v>
      </c>
      <c r="J4125">
        <v>1</v>
      </c>
      <c r="K4125" t="s">
        <v>92</v>
      </c>
      <c r="L4125" t="s">
        <v>80</v>
      </c>
      <c r="M4125" t="s">
        <v>304</v>
      </c>
    </row>
    <row r="4126" spans="1:13" x14ac:dyDescent="0.25">
      <c r="A4126" s="1">
        <v>4124</v>
      </c>
      <c r="B4126">
        <v>4350</v>
      </c>
      <c r="C4126">
        <v>27099</v>
      </c>
      <c r="D4126">
        <v>5</v>
      </c>
      <c r="E4126" t="s">
        <v>4358</v>
      </c>
      <c r="F4126" t="s">
        <v>238</v>
      </c>
      <c r="G4126" t="s">
        <v>260</v>
      </c>
      <c r="H4126" t="s">
        <v>3537</v>
      </c>
      <c r="I4126" t="s">
        <v>16</v>
      </c>
      <c r="J4126">
        <v>1</v>
      </c>
      <c r="K4126" t="s">
        <v>92</v>
      </c>
      <c r="L4126" t="s">
        <v>123</v>
      </c>
      <c r="M4126" t="s">
        <v>326</v>
      </c>
    </row>
    <row r="4127" spans="1:13" x14ac:dyDescent="0.25">
      <c r="A4127" s="1">
        <v>4125</v>
      </c>
      <c r="B4127">
        <v>4351</v>
      </c>
      <c r="C4127">
        <v>27100</v>
      </c>
      <c r="D4127">
        <v>5</v>
      </c>
      <c r="E4127" t="s">
        <v>4359</v>
      </c>
      <c r="F4127" t="s">
        <v>238</v>
      </c>
      <c r="G4127" t="s">
        <v>262</v>
      </c>
      <c r="H4127" t="s">
        <v>3537</v>
      </c>
      <c r="I4127" t="s">
        <v>16</v>
      </c>
      <c r="J4127">
        <v>1</v>
      </c>
      <c r="K4127" t="s">
        <v>92</v>
      </c>
      <c r="L4127" t="s">
        <v>80</v>
      </c>
      <c r="M4127" t="s">
        <v>304</v>
      </c>
    </row>
    <row r="4128" spans="1:13" x14ac:dyDescent="0.25">
      <c r="A4128" s="1">
        <v>4126</v>
      </c>
      <c r="B4128">
        <v>4352</v>
      </c>
      <c r="C4128">
        <v>27101</v>
      </c>
      <c r="D4128">
        <v>5</v>
      </c>
      <c r="E4128" t="s">
        <v>4360</v>
      </c>
      <c r="F4128" t="s">
        <v>238</v>
      </c>
      <c r="G4128" t="s">
        <v>264</v>
      </c>
      <c r="H4128" t="s">
        <v>3537</v>
      </c>
      <c r="I4128" t="s">
        <v>16</v>
      </c>
      <c r="J4128">
        <v>1</v>
      </c>
      <c r="K4128" t="s">
        <v>92</v>
      </c>
      <c r="L4128" t="s">
        <v>80</v>
      </c>
      <c r="M4128" t="s">
        <v>304</v>
      </c>
    </row>
    <row r="4129" spans="1:13" x14ac:dyDescent="0.25">
      <c r="A4129" s="1">
        <v>4127</v>
      </c>
      <c r="B4129">
        <v>4353</v>
      </c>
      <c r="C4129">
        <v>27102</v>
      </c>
      <c r="D4129">
        <v>5</v>
      </c>
      <c r="E4129" t="s">
        <v>4361</v>
      </c>
      <c r="F4129" t="s">
        <v>238</v>
      </c>
      <c r="G4129" t="s">
        <v>266</v>
      </c>
      <c r="H4129" t="s">
        <v>3537</v>
      </c>
      <c r="I4129" t="s">
        <v>16</v>
      </c>
      <c r="J4129">
        <v>1</v>
      </c>
      <c r="K4129" t="s">
        <v>92</v>
      </c>
      <c r="L4129" t="s">
        <v>80</v>
      </c>
      <c r="M4129" t="s">
        <v>304</v>
      </c>
    </row>
    <row r="4130" spans="1:13" x14ac:dyDescent="0.25">
      <c r="A4130" s="1">
        <v>4128</v>
      </c>
      <c r="B4130">
        <v>4354</v>
      </c>
      <c r="C4130">
        <v>27103</v>
      </c>
      <c r="D4130">
        <v>5</v>
      </c>
      <c r="E4130" t="s">
        <v>4362</v>
      </c>
      <c r="F4130" t="s">
        <v>238</v>
      </c>
      <c r="G4130" t="s">
        <v>268</v>
      </c>
      <c r="H4130" t="s">
        <v>3537</v>
      </c>
      <c r="I4130" t="s">
        <v>16</v>
      </c>
      <c r="J4130">
        <v>1</v>
      </c>
      <c r="K4130" t="s">
        <v>92</v>
      </c>
      <c r="L4130" t="s">
        <v>92</v>
      </c>
      <c r="M4130" t="s">
        <v>313</v>
      </c>
    </row>
    <row r="4131" spans="1:13" x14ac:dyDescent="0.25">
      <c r="A4131" s="1">
        <v>4129</v>
      </c>
      <c r="B4131">
        <v>4355</v>
      </c>
      <c r="C4131">
        <v>27104</v>
      </c>
      <c r="D4131">
        <v>5</v>
      </c>
      <c r="E4131" t="s">
        <v>4363</v>
      </c>
      <c r="F4131" t="s">
        <v>238</v>
      </c>
      <c r="G4131" t="s">
        <v>270</v>
      </c>
      <c r="H4131" t="s">
        <v>3537</v>
      </c>
      <c r="I4131" t="s">
        <v>16</v>
      </c>
      <c r="J4131">
        <v>1</v>
      </c>
      <c r="K4131" t="s">
        <v>92</v>
      </c>
      <c r="L4131" t="s">
        <v>133</v>
      </c>
      <c r="M4131" t="s">
        <v>331</v>
      </c>
    </row>
    <row r="4132" spans="1:13" x14ac:dyDescent="0.25">
      <c r="A4132" s="1">
        <v>4130</v>
      </c>
      <c r="B4132">
        <v>4356</v>
      </c>
      <c r="C4132">
        <v>27105</v>
      </c>
      <c r="D4132">
        <v>5</v>
      </c>
      <c r="E4132" t="s">
        <v>4364</v>
      </c>
      <c r="F4132" t="s">
        <v>240</v>
      </c>
      <c r="G4132" t="s">
        <v>14</v>
      </c>
      <c r="H4132" t="s">
        <v>637</v>
      </c>
      <c r="I4132" t="s">
        <v>16</v>
      </c>
      <c r="J4132">
        <v>1</v>
      </c>
      <c r="K4132" t="s">
        <v>101</v>
      </c>
      <c r="L4132" t="s">
        <v>18</v>
      </c>
      <c r="M4132" t="s">
        <v>638</v>
      </c>
    </row>
    <row r="4133" spans="1:13" x14ac:dyDescent="0.25">
      <c r="A4133" s="1">
        <v>4131</v>
      </c>
      <c r="B4133">
        <v>4357</v>
      </c>
      <c r="C4133">
        <v>27106</v>
      </c>
      <c r="D4133">
        <v>5</v>
      </c>
      <c r="E4133" t="s">
        <v>4365</v>
      </c>
      <c r="F4133" t="s">
        <v>240</v>
      </c>
      <c r="G4133" t="s">
        <v>21</v>
      </c>
      <c r="H4133" t="s">
        <v>637</v>
      </c>
      <c r="I4133" t="s">
        <v>16</v>
      </c>
      <c r="J4133">
        <v>1</v>
      </c>
      <c r="K4133" t="s">
        <v>101</v>
      </c>
      <c r="L4133" t="s">
        <v>18</v>
      </c>
      <c r="M4133" t="s">
        <v>638</v>
      </c>
    </row>
    <row r="4134" spans="1:13" x14ac:dyDescent="0.25">
      <c r="A4134" s="1">
        <v>4132</v>
      </c>
      <c r="B4134">
        <v>4358</v>
      </c>
      <c r="C4134">
        <v>27107</v>
      </c>
      <c r="D4134">
        <v>5</v>
      </c>
      <c r="E4134" t="s">
        <v>4366</v>
      </c>
      <c r="F4134" t="s">
        <v>240</v>
      </c>
      <c r="G4134" t="s">
        <v>23</v>
      </c>
      <c r="H4134" t="s">
        <v>637</v>
      </c>
      <c r="I4134" t="s">
        <v>16</v>
      </c>
      <c r="J4134">
        <v>1</v>
      </c>
      <c r="K4134" t="s">
        <v>101</v>
      </c>
      <c r="L4134" t="s">
        <v>18</v>
      </c>
      <c r="M4134" t="s">
        <v>638</v>
      </c>
    </row>
    <row r="4135" spans="1:13" x14ac:dyDescent="0.25">
      <c r="A4135" s="1">
        <v>4133</v>
      </c>
      <c r="B4135">
        <v>4359</v>
      </c>
      <c r="C4135">
        <v>27108</v>
      </c>
      <c r="D4135">
        <v>5</v>
      </c>
      <c r="E4135" t="s">
        <v>4367</v>
      </c>
      <c r="F4135" t="s">
        <v>240</v>
      </c>
      <c r="G4135" t="s">
        <v>25</v>
      </c>
      <c r="H4135" t="s">
        <v>637</v>
      </c>
      <c r="I4135" t="s">
        <v>16</v>
      </c>
      <c r="J4135">
        <v>1</v>
      </c>
      <c r="K4135" t="s">
        <v>101</v>
      </c>
      <c r="L4135" t="s">
        <v>18</v>
      </c>
      <c r="M4135" t="s">
        <v>638</v>
      </c>
    </row>
    <row r="4136" spans="1:13" x14ac:dyDescent="0.25">
      <c r="A4136" s="1">
        <v>4134</v>
      </c>
      <c r="B4136">
        <v>4360</v>
      </c>
      <c r="C4136">
        <v>27109</v>
      </c>
      <c r="D4136">
        <v>5</v>
      </c>
      <c r="E4136" t="s">
        <v>4368</v>
      </c>
      <c r="F4136" t="s">
        <v>240</v>
      </c>
      <c r="G4136" t="s">
        <v>27</v>
      </c>
      <c r="H4136" t="s">
        <v>637</v>
      </c>
      <c r="I4136" t="s">
        <v>16</v>
      </c>
      <c r="J4136">
        <v>1</v>
      </c>
      <c r="K4136" t="s">
        <v>101</v>
      </c>
      <c r="L4136" t="s">
        <v>18</v>
      </c>
      <c r="M4136" t="s">
        <v>638</v>
      </c>
    </row>
    <row r="4137" spans="1:13" x14ac:dyDescent="0.25">
      <c r="A4137" s="1">
        <v>4135</v>
      </c>
      <c r="B4137">
        <v>4361</v>
      </c>
      <c r="C4137">
        <v>27110</v>
      </c>
      <c r="D4137">
        <v>5</v>
      </c>
      <c r="E4137" t="s">
        <v>4369</v>
      </c>
      <c r="F4137" t="s">
        <v>240</v>
      </c>
      <c r="G4137" t="s">
        <v>29</v>
      </c>
      <c r="H4137" t="s">
        <v>637</v>
      </c>
      <c r="I4137" t="s">
        <v>16</v>
      </c>
      <c r="J4137">
        <v>1</v>
      </c>
      <c r="K4137" t="s">
        <v>101</v>
      </c>
      <c r="L4137" t="s">
        <v>18</v>
      </c>
      <c r="M4137" t="s">
        <v>638</v>
      </c>
    </row>
    <row r="4138" spans="1:13" x14ac:dyDescent="0.25">
      <c r="A4138" s="1">
        <v>4136</v>
      </c>
      <c r="B4138">
        <v>4362</v>
      </c>
      <c r="C4138">
        <v>27111</v>
      </c>
      <c r="D4138">
        <v>5</v>
      </c>
      <c r="E4138" t="s">
        <v>4370</v>
      </c>
      <c r="F4138" t="s">
        <v>240</v>
      </c>
      <c r="G4138" t="s">
        <v>31</v>
      </c>
      <c r="H4138" t="s">
        <v>637</v>
      </c>
      <c r="I4138" t="s">
        <v>16</v>
      </c>
      <c r="J4138">
        <v>1</v>
      </c>
      <c r="K4138" t="s">
        <v>101</v>
      </c>
      <c r="L4138" t="s">
        <v>18</v>
      </c>
      <c r="M4138" t="s">
        <v>638</v>
      </c>
    </row>
    <row r="4139" spans="1:13" x14ac:dyDescent="0.25">
      <c r="A4139" s="1">
        <v>4137</v>
      </c>
      <c r="B4139">
        <v>4363</v>
      </c>
      <c r="C4139">
        <v>27112</v>
      </c>
      <c r="D4139">
        <v>5</v>
      </c>
      <c r="E4139" t="s">
        <v>4371</v>
      </c>
      <c r="F4139" t="s">
        <v>240</v>
      </c>
      <c r="G4139" t="s">
        <v>33</v>
      </c>
      <c r="H4139" t="s">
        <v>637</v>
      </c>
      <c r="I4139" t="s">
        <v>16</v>
      </c>
      <c r="J4139">
        <v>1</v>
      </c>
      <c r="K4139" t="s">
        <v>101</v>
      </c>
      <c r="L4139" t="s">
        <v>18</v>
      </c>
      <c r="M4139" t="s">
        <v>638</v>
      </c>
    </row>
    <row r="4140" spans="1:13" x14ac:dyDescent="0.25">
      <c r="A4140" s="1">
        <v>4138</v>
      </c>
      <c r="B4140">
        <v>4364</v>
      </c>
      <c r="C4140">
        <v>27113</v>
      </c>
      <c r="D4140">
        <v>5</v>
      </c>
      <c r="E4140" t="s">
        <v>4372</v>
      </c>
      <c r="F4140" t="s">
        <v>240</v>
      </c>
      <c r="G4140" t="s">
        <v>35</v>
      </c>
      <c r="H4140" t="s">
        <v>637</v>
      </c>
      <c r="I4140" t="s">
        <v>16</v>
      </c>
      <c r="J4140">
        <v>1</v>
      </c>
      <c r="K4140" t="s">
        <v>101</v>
      </c>
      <c r="L4140" t="s">
        <v>18</v>
      </c>
      <c r="M4140" t="s">
        <v>638</v>
      </c>
    </row>
    <row r="4141" spans="1:13" x14ac:dyDescent="0.25">
      <c r="A4141" s="1">
        <v>4139</v>
      </c>
      <c r="B4141">
        <v>4365</v>
      </c>
      <c r="C4141">
        <v>27114</v>
      </c>
      <c r="D4141">
        <v>5</v>
      </c>
      <c r="E4141" t="s">
        <v>4373</v>
      </c>
      <c r="F4141" t="s">
        <v>240</v>
      </c>
      <c r="G4141" t="s">
        <v>37</v>
      </c>
      <c r="H4141" t="s">
        <v>637</v>
      </c>
      <c r="I4141" t="s">
        <v>16</v>
      </c>
      <c r="J4141">
        <v>1</v>
      </c>
      <c r="K4141" t="s">
        <v>101</v>
      </c>
      <c r="L4141" t="s">
        <v>18</v>
      </c>
      <c r="M4141" t="s">
        <v>638</v>
      </c>
    </row>
    <row r="4142" spans="1:13" x14ac:dyDescent="0.25">
      <c r="A4142" s="1">
        <v>4140</v>
      </c>
      <c r="B4142">
        <v>4366</v>
      </c>
      <c r="C4142">
        <v>27115</v>
      </c>
      <c r="D4142">
        <v>5</v>
      </c>
      <c r="E4142" t="s">
        <v>4374</v>
      </c>
      <c r="F4142" t="s">
        <v>240</v>
      </c>
      <c r="G4142" t="s">
        <v>39</v>
      </c>
      <c r="H4142" t="s">
        <v>637</v>
      </c>
      <c r="I4142" t="s">
        <v>16</v>
      </c>
      <c r="J4142">
        <v>1</v>
      </c>
      <c r="K4142" t="s">
        <v>101</v>
      </c>
      <c r="L4142" t="s">
        <v>18</v>
      </c>
      <c r="M4142" t="s">
        <v>638</v>
      </c>
    </row>
    <row r="4143" spans="1:13" x14ac:dyDescent="0.25">
      <c r="A4143" s="1">
        <v>4141</v>
      </c>
      <c r="B4143">
        <v>4367</v>
      </c>
      <c r="C4143">
        <v>27116</v>
      </c>
      <c r="D4143">
        <v>5</v>
      </c>
      <c r="E4143" t="s">
        <v>4375</v>
      </c>
      <c r="F4143" t="s">
        <v>240</v>
      </c>
      <c r="G4143" t="s">
        <v>41</v>
      </c>
      <c r="H4143" t="s">
        <v>637</v>
      </c>
      <c r="I4143" t="s">
        <v>16</v>
      </c>
      <c r="J4143">
        <v>1</v>
      </c>
      <c r="K4143" t="s">
        <v>101</v>
      </c>
      <c r="L4143" t="s">
        <v>18</v>
      </c>
      <c r="M4143" t="s">
        <v>638</v>
      </c>
    </row>
    <row r="4144" spans="1:13" x14ac:dyDescent="0.25">
      <c r="A4144" s="1">
        <v>4142</v>
      </c>
      <c r="B4144">
        <v>4368</v>
      </c>
      <c r="C4144">
        <v>27117</v>
      </c>
      <c r="D4144">
        <v>5</v>
      </c>
      <c r="E4144" t="s">
        <v>4376</v>
      </c>
      <c r="F4144" t="s">
        <v>240</v>
      </c>
      <c r="G4144" t="s">
        <v>43</v>
      </c>
      <c r="H4144" t="s">
        <v>637</v>
      </c>
      <c r="I4144" t="s">
        <v>16</v>
      </c>
      <c r="J4144">
        <v>1</v>
      </c>
      <c r="K4144" t="s">
        <v>101</v>
      </c>
      <c r="L4144" t="s">
        <v>18</v>
      </c>
      <c r="M4144" t="s">
        <v>638</v>
      </c>
    </row>
    <row r="4145" spans="1:13" x14ac:dyDescent="0.25">
      <c r="A4145" s="1">
        <v>4143</v>
      </c>
      <c r="B4145">
        <v>4369</v>
      </c>
      <c r="C4145">
        <v>27118</v>
      </c>
      <c r="D4145">
        <v>5</v>
      </c>
      <c r="E4145" t="s">
        <v>4377</v>
      </c>
      <c r="F4145" t="s">
        <v>240</v>
      </c>
      <c r="G4145" t="s">
        <v>45</v>
      </c>
      <c r="H4145" t="s">
        <v>637</v>
      </c>
      <c r="I4145" t="s">
        <v>16</v>
      </c>
      <c r="J4145">
        <v>1</v>
      </c>
      <c r="K4145" t="s">
        <v>101</v>
      </c>
      <c r="L4145" t="s">
        <v>18</v>
      </c>
      <c r="M4145" t="s">
        <v>638</v>
      </c>
    </row>
    <row r="4146" spans="1:13" x14ac:dyDescent="0.25">
      <c r="A4146" s="1">
        <v>4144</v>
      </c>
      <c r="B4146">
        <v>4370</v>
      </c>
      <c r="C4146">
        <v>27119</v>
      </c>
      <c r="D4146">
        <v>5</v>
      </c>
      <c r="E4146" t="s">
        <v>4378</v>
      </c>
      <c r="F4146" t="s">
        <v>240</v>
      </c>
      <c r="G4146" t="s">
        <v>47</v>
      </c>
      <c r="H4146" t="s">
        <v>637</v>
      </c>
      <c r="I4146" t="s">
        <v>16</v>
      </c>
      <c r="J4146">
        <v>1</v>
      </c>
      <c r="K4146" t="s">
        <v>101</v>
      </c>
      <c r="L4146" t="s">
        <v>18</v>
      </c>
      <c r="M4146" t="s">
        <v>638</v>
      </c>
    </row>
    <row r="4147" spans="1:13" x14ac:dyDescent="0.25">
      <c r="A4147" s="1">
        <v>4145</v>
      </c>
      <c r="B4147">
        <v>4371</v>
      </c>
      <c r="C4147">
        <v>27120</v>
      </c>
      <c r="D4147">
        <v>5</v>
      </c>
      <c r="E4147" t="s">
        <v>4379</v>
      </c>
      <c r="F4147" t="s">
        <v>240</v>
      </c>
      <c r="G4147" t="s">
        <v>49</v>
      </c>
      <c r="H4147" t="s">
        <v>637</v>
      </c>
      <c r="I4147" t="s">
        <v>16</v>
      </c>
      <c r="J4147">
        <v>1</v>
      </c>
      <c r="K4147" t="s">
        <v>101</v>
      </c>
      <c r="L4147" t="s">
        <v>18</v>
      </c>
      <c r="M4147" t="s">
        <v>638</v>
      </c>
    </row>
    <row r="4148" spans="1:13" x14ac:dyDescent="0.25">
      <c r="A4148" s="1">
        <v>4146</v>
      </c>
      <c r="B4148">
        <v>4372</v>
      </c>
      <c r="C4148">
        <v>27121</v>
      </c>
      <c r="D4148">
        <v>5</v>
      </c>
      <c r="E4148" t="s">
        <v>4380</v>
      </c>
      <c r="F4148" t="s">
        <v>240</v>
      </c>
      <c r="G4148" t="s">
        <v>51</v>
      </c>
      <c r="H4148" t="s">
        <v>637</v>
      </c>
      <c r="I4148" t="s">
        <v>16</v>
      </c>
      <c r="J4148">
        <v>1</v>
      </c>
      <c r="K4148" t="s">
        <v>101</v>
      </c>
      <c r="L4148" t="s">
        <v>18</v>
      </c>
      <c r="M4148" t="s">
        <v>638</v>
      </c>
    </row>
    <row r="4149" spans="1:13" x14ac:dyDescent="0.25">
      <c r="A4149" s="1">
        <v>4147</v>
      </c>
      <c r="B4149">
        <v>4373</v>
      </c>
      <c r="C4149">
        <v>27122</v>
      </c>
      <c r="D4149">
        <v>5</v>
      </c>
      <c r="E4149" t="s">
        <v>4381</v>
      </c>
      <c r="F4149" t="s">
        <v>240</v>
      </c>
      <c r="G4149" t="s">
        <v>53</v>
      </c>
      <c r="H4149" t="s">
        <v>637</v>
      </c>
      <c r="I4149" t="s">
        <v>16</v>
      </c>
      <c r="J4149">
        <v>1</v>
      </c>
      <c r="K4149" t="s">
        <v>101</v>
      </c>
      <c r="L4149" t="s">
        <v>18</v>
      </c>
      <c r="M4149" t="s">
        <v>638</v>
      </c>
    </row>
    <row r="4150" spans="1:13" x14ac:dyDescent="0.25">
      <c r="A4150" s="1">
        <v>4148</v>
      </c>
      <c r="B4150">
        <v>4374</v>
      </c>
      <c r="C4150">
        <v>27123</v>
      </c>
      <c r="D4150">
        <v>5</v>
      </c>
      <c r="E4150" t="s">
        <v>4382</v>
      </c>
      <c r="F4150" t="s">
        <v>240</v>
      </c>
      <c r="G4150" t="s">
        <v>55</v>
      </c>
      <c r="H4150" t="s">
        <v>637</v>
      </c>
      <c r="I4150" t="s">
        <v>16</v>
      </c>
      <c r="J4150">
        <v>1</v>
      </c>
      <c r="K4150" t="s">
        <v>101</v>
      </c>
      <c r="L4150" t="s">
        <v>18</v>
      </c>
      <c r="M4150" t="s">
        <v>638</v>
      </c>
    </row>
    <row r="4151" spans="1:13" x14ac:dyDescent="0.25">
      <c r="A4151" s="1">
        <v>4149</v>
      </c>
      <c r="B4151">
        <v>4375</v>
      </c>
      <c r="C4151">
        <v>27124</v>
      </c>
      <c r="D4151">
        <v>5</v>
      </c>
      <c r="E4151" t="s">
        <v>4383</v>
      </c>
      <c r="F4151" t="s">
        <v>240</v>
      </c>
      <c r="G4151" t="s">
        <v>57</v>
      </c>
      <c r="H4151" t="s">
        <v>637</v>
      </c>
      <c r="I4151" t="s">
        <v>16</v>
      </c>
      <c r="J4151">
        <v>1</v>
      </c>
      <c r="K4151" t="s">
        <v>101</v>
      </c>
      <c r="L4151" t="s">
        <v>18</v>
      </c>
      <c r="M4151" t="s">
        <v>638</v>
      </c>
    </row>
    <row r="4152" spans="1:13" x14ac:dyDescent="0.25">
      <c r="A4152" s="1">
        <v>4150</v>
      </c>
      <c r="B4152">
        <v>4376</v>
      </c>
      <c r="C4152">
        <v>27125</v>
      </c>
      <c r="D4152">
        <v>5</v>
      </c>
      <c r="E4152" t="s">
        <v>4384</v>
      </c>
      <c r="F4152" t="s">
        <v>240</v>
      </c>
      <c r="G4152" t="s">
        <v>59</v>
      </c>
      <c r="H4152" t="s">
        <v>637</v>
      </c>
      <c r="I4152" t="s">
        <v>16</v>
      </c>
      <c r="J4152">
        <v>1</v>
      </c>
      <c r="K4152" t="s">
        <v>101</v>
      </c>
      <c r="L4152" t="s">
        <v>18</v>
      </c>
      <c r="M4152" t="s">
        <v>638</v>
      </c>
    </row>
    <row r="4153" spans="1:13" x14ac:dyDescent="0.25">
      <c r="A4153" s="1">
        <v>4151</v>
      </c>
      <c r="B4153">
        <v>4377</v>
      </c>
      <c r="C4153">
        <v>27126</v>
      </c>
      <c r="D4153">
        <v>5</v>
      </c>
      <c r="E4153" t="s">
        <v>4385</v>
      </c>
      <c r="F4153" t="s">
        <v>240</v>
      </c>
      <c r="G4153" t="s">
        <v>61</v>
      </c>
      <c r="H4153" t="s">
        <v>637</v>
      </c>
      <c r="I4153" t="s">
        <v>16</v>
      </c>
      <c r="J4153">
        <v>1</v>
      </c>
      <c r="K4153" t="s">
        <v>101</v>
      </c>
      <c r="L4153" t="s">
        <v>18</v>
      </c>
      <c r="M4153" t="s">
        <v>638</v>
      </c>
    </row>
    <row r="4154" spans="1:13" x14ac:dyDescent="0.25">
      <c r="A4154" s="1">
        <v>4152</v>
      </c>
      <c r="B4154">
        <v>4378</v>
      </c>
      <c r="C4154">
        <v>27127</v>
      </c>
      <c r="D4154">
        <v>5</v>
      </c>
      <c r="E4154" t="s">
        <v>4386</v>
      </c>
      <c r="F4154" t="s">
        <v>240</v>
      </c>
      <c r="G4154" t="s">
        <v>63</v>
      </c>
      <c r="H4154" t="s">
        <v>637</v>
      </c>
      <c r="I4154" t="s">
        <v>16</v>
      </c>
      <c r="J4154">
        <v>1</v>
      </c>
      <c r="K4154" t="s">
        <v>101</v>
      </c>
      <c r="L4154" t="s">
        <v>18</v>
      </c>
      <c r="M4154" t="s">
        <v>638</v>
      </c>
    </row>
    <row r="4155" spans="1:13" x14ac:dyDescent="0.25">
      <c r="A4155" s="1">
        <v>4153</v>
      </c>
      <c r="B4155">
        <v>4379</v>
      </c>
      <c r="C4155">
        <v>27128</v>
      </c>
      <c r="D4155">
        <v>5</v>
      </c>
      <c r="E4155" t="s">
        <v>4387</v>
      </c>
      <c r="F4155" t="s">
        <v>240</v>
      </c>
      <c r="G4155" t="s">
        <v>65</v>
      </c>
      <c r="H4155" t="s">
        <v>637</v>
      </c>
      <c r="I4155" t="s">
        <v>16</v>
      </c>
      <c r="J4155">
        <v>1</v>
      </c>
      <c r="K4155" t="s">
        <v>101</v>
      </c>
      <c r="L4155" t="s">
        <v>18</v>
      </c>
      <c r="M4155" t="s">
        <v>638</v>
      </c>
    </row>
    <row r="4156" spans="1:13" x14ac:dyDescent="0.25">
      <c r="A4156" s="1">
        <v>4154</v>
      </c>
      <c r="B4156">
        <v>4380</v>
      </c>
      <c r="C4156">
        <v>27129</v>
      </c>
      <c r="D4156">
        <v>5</v>
      </c>
      <c r="E4156" t="s">
        <v>4388</v>
      </c>
      <c r="F4156" t="s">
        <v>240</v>
      </c>
      <c r="G4156" t="s">
        <v>67</v>
      </c>
      <c r="H4156" t="s">
        <v>637</v>
      </c>
      <c r="I4156" t="s">
        <v>16</v>
      </c>
      <c r="J4156">
        <v>1</v>
      </c>
      <c r="K4156" t="s">
        <v>101</v>
      </c>
      <c r="L4156" t="s">
        <v>18</v>
      </c>
      <c r="M4156" t="s">
        <v>638</v>
      </c>
    </row>
    <row r="4157" spans="1:13" x14ac:dyDescent="0.25">
      <c r="A4157" s="1">
        <v>4155</v>
      </c>
      <c r="B4157">
        <v>4381</v>
      </c>
      <c r="C4157">
        <v>27130</v>
      </c>
      <c r="D4157">
        <v>5</v>
      </c>
      <c r="E4157" t="s">
        <v>4389</v>
      </c>
      <c r="F4157" t="s">
        <v>240</v>
      </c>
      <c r="G4157" t="s">
        <v>69</v>
      </c>
      <c r="H4157" t="s">
        <v>637</v>
      </c>
      <c r="I4157" t="s">
        <v>16</v>
      </c>
      <c r="J4157">
        <v>1</v>
      </c>
      <c r="K4157" t="s">
        <v>101</v>
      </c>
      <c r="L4157" t="s">
        <v>18</v>
      </c>
      <c r="M4157" t="s">
        <v>638</v>
      </c>
    </row>
    <row r="4158" spans="1:13" x14ac:dyDescent="0.25">
      <c r="A4158" s="1">
        <v>4156</v>
      </c>
      <c r="B4158">
        <v>4382</v>
      </c>
      <c r="C4158">
        <v>27131</v>
      </c>
      <c r="D4158">
        <v>5</v>
      </c>
      <c r="E4158" t="s">
        <v>4390</v>
      </c>
      <c r="F4158" t="s">
        <v>240</v>
      </c>
      <c r="G4158" t="s">
        <v>71</v>
      </c>
      <c r="H4158" t="s">
        <v>637</v>
      </c>
      <c r="I4158" t="s">
        <v>16</v>
      </c>
      <c r="J4158">
        <v>1</v>
      </c>
      <c r="K4158" t="s">
        <v>101</v>
      </c>
      <c r="L4158" t="s">
        <v>18</v>
      </c>
      <c r="M4158" t="s">
        <v>638</v>
      </c>
    </row>
    <row r="4159" spans="1:13" x14ac:dyDescent="0.25">
      <c r="A4159" s="1">
        <v>4157</v>
      </c>
      <c r="B4159">
        <v>4383</v>
      </c>
      <c r="C4159">
        <v>27132</v>
      </c>
      <c r="D4159">
        <v>5</v>
      </c>
      <c r="E4159" t="s">
        <v>4391</v>
      </c>
      <c r="F4159" t="s">
        <v>240</v>
      </c>
      <c r="G4159" t="s">
        <v>73</v>
      </c>
      <c r="H4159" t="s">
        <v>637</v>
      </c>
      <c r="I4159" t="s">
        <v>16</v>
      </c>
      <c r="J4159">
        <v>1</v>
      </c>
      <c r="K4159" t="s">
        <v>101</v>
      </c>
      <c r="L4159" t="s">
        <v>18</v>
      </c>
      <c r="M4159" t="s">
        <v>638</v>
      </c>
    </row>
    <row r="4160" spans="1:13" x14ac:dyDescent="0.25">
      <c r="A4160" s="1">
        <v>4158</v>
      </c>
      <c r="B4160">
        <v>4384</v>
      </c>
      <c r="C4160">
        <v>27133</v>
      </c>
      <c r="D4160">
        <v>5</v>
      </c>
      <c r="E4160" t="s">
        <v>4392</v>
      </c>
      <c r="F4160" t="s">
        <v>240</v>
      </c>
      <c r="G4160" t="s">
        <v>75</v>
      </c>
      <c r="H4160" t="s">
        <v>637</v>
      </c>
      <c r="I4160" t="s">
        <v>16</v>
      </c>
      <c r="J4160">
        <v>1</v>
      </c>
      <c r="K4160" t="s">
        <v>101</v>
      </c>
      <c r="L4160" t="s">
        <v>18</v>
      </c>
      <c r="M4160" t="s">
        <v>638</v>
      </c>
    </row>
    <row r="4161" spans="1:13" x14ac:dyDescent="0.25">
      <c r="A4161" s="1">
        <v>4159</v>
      </c>
      <c r="B4161">
        <v>4385</v>
      </c>
      <c r="C4161">
        <v>27134</v>
      </c>
      <c r="D4161">
        <v>5</v>
      </c>
      <c r="E4161" t="s">
        <v>4393</v>
      </c>
      <c r="F4161" t="s">
        <v>240</v>
      </c>
      <c r="G4161" t="s">
        <v>77</v>
      </c>
      <c r="H4161" t="s">
        <v>637</v>
      </c>
      <c r="I4161" t="s">
        <v>16</v>
      </c>
      <c r="J4161">
        <v>1</v>
      </c>
      <c r="K4161" t="s">
        <v>101</v>
      </c>
      <c r="L4161" t="s">
        <v>18</v>
      </c>
      <c r="M4161" t="s">
        <v>638</v>
      </c>
    </row>
    <row r="4162" spans="1:13" x14ac:dyDescent="0.25">
      <c r="A4162" s="1">
        <v>4160</v>
      </c>
      <c r="B4162">
        <v>4386</v>
      </c>
      <c r="C4162">
        <v>27135</v>
      </c>
      <c r="D4162">
        <v>5</v>
      </c>
      <c r="E4162" t="s">
        <v>4394</v>
      </c>
      <c r="F4162" t="s">
        <v>240</v>
      </c>
      <c r="G4162" t="s">
        <v>79</v>
      </c>
      <c r="H4162" t="s">
        <v>637</v>
      </c>
      <c r="I4162" t="s">
        <v>16</v>
      </c>
      <c r="J4162">
        <v>1</v>
      </c>
      <c r="K4162" t="s">
        <v>101</v>
      </c>
      <c r="L4162" t="s">
        <v>80</v>
      </c>
      <c r="M4162" t="s">
        <v>669</v>
      </c>
    </row>
    <row r="4163" spans="1:13" x14ac:dyDescent="0.25">
      <c r="A4163" s="1">
        <v>4161</v>
      </c>
      <c r="B4163">
        <v>4387</v>
      </c>
      <c r="C4163">
        <v>27136</v>
      </c>
      <c r="D4163">
        <v>5</v>
      </c>
      <c r="E4163" t="s">
        <v>4395</v>
      </c>
      <c r="F4163" t="s">
        <v>240</v>
      </c>
      <c r="G4163" t="s">
        <v>13</v>
      </c>
      <c r="H4163" t="s">
        <v>637</v>
      </c>
      <c r="I4163" t="s">
        <v>16</v>
      </c>
      <c r="J4163">
        <v>1</v>
      </c>
      <c r="K4163" t="s">
        <v>101</v>
      </c>
      <c r="L4163" t="s">
        <v>17</v>
      </c>
      <c r="M4163" t="s">
        <v>671</v>
      </c>
    </row>
    <row r="4164" spans="1:13" x14ac:dyDescent="0.25">
      <c r="A4164" s="1">
        <v>4162</v>
      </c>
      <c r="B4164">
        <v>4388</v>
      </c>
      <c r="C4164">
        <v>27137</v>
      </c>
      <c r="D4164">
        <v>5</v>
      </c>
      <c r="E4164" t="s">
        <v>4396</v>
      </c>
      <c r="F4164" t="s">
        <v>240</v>
      </c>
      <c r="G4164" t="s">
        <v>83</v>
      </c>
      <c r="H4164" t="s">
        <v>637</v>
      </c>
      <c r="I4164" t="s">
        <v>16</v>
      </c>
      <c r="J4164">
        <v>1</v>
      </c>
      <c r="K4164" t="s">
        <v>101</v>
      </c>
      <c r="L4164" t="s">
        <v>80</v>
      </c>
      <c r="M4164" t="s">
        <v>669</v>
      </c>
    </row>
    <row r="4165" spans="1:13" x14ac:dyDescent="0.25">
      <c r="A4165" s="1">
        <v>4163</v>
      </c>
      <c r="B4165">
        <v>4389</v>
      </c>
      <c r="C4165">
        <v>27138</v>
      </c>
      <c r="D4165">
        <v>5</v>
      </c>
      <c r="E4165" t="s">
        <v>4397</v>
      </c>
      <c r="F4165" t="s">
        <v>240</v>
      </c>
      <c r="G4165" t="s">
        <v>85</v>
      </c>
      <c r="H4165" t="s">
        <v>637</v>
      </c>
      <c r="I4165" t="s">
        <v>16</v>
      </c>
      <c r="J4165">
        <v>1</v>
      </c>
      <c r="K4165" t="s">
        <v>101</v>
      </c>
      <c r="L4165" t="s">
        <v>80</v>
      </c>
      <c r="M4165" t="s">
        <v>669</v>
      </c>
    </row>
    <row r="4166" spans="1:13" x14ac:dyDescent="0.25">
      <c r="A4166" s="1">
        <v>4164</v>
      </c>
      <c r="B4166">
        <v>4390</v>
      </c>
      <c r="C4166">
        <v>27139</v>
      </c>
      <c r="D4166">
        <v>5</v>
      </c>
      <c r="E4166" t="s">
        <v>4398</v>
      </c>
      <c r="F4166" t="s">
        <v>240</v>
      </c>
      <c r="G4166" t="s">
        <v>87</v>
      </c>
      <c r="H4166" t="s">
        <v>637</v>
      </c>
      <c r="I4166" t="s">
        <v>16</v>
      </c>
      <c r="J4166">
        <v>1</v>
      </c>
      <c r="K4166" t="s">
        <v>101</v>
      </c>
      <c r="L4166" t="s">
        <v>80</v>
      </c>
      <c r="M4166" t="s">
        <v>669</v>
      </c>
    </row>
    <row r="4167" spans="1:13" x14ac:dyDescent="0.25">
      <c r="A4167" s="1">
        <v>4165</v>
      </c>
      <c r="B4167">
        <v>4391</v>
      </c>
      <c r="C4167">
        <v>27140</v>
      </c>
      <c r="D4167">
        <v>5</v>
      </c>
      <c r="E4167" t="s">
        <v>4399</v>
      </c>
      <c r="F4167" t="s">
        <v>240</v>
      </c>
      <c r="G4167" t="s">
        <v>89</v>
      </c>
      <c r="H4167" t="s">
        <v>637</v>
      </c>
      <c r="I4167" t="s">
        <v>16</v>
      </c>
      <c r="J4167">
        <v>1</v>
      </c>
      <c r="K4167" t="s">
        <v>101</v>
      </c>
      <c r="L4167" t="s">
        <v>80</v>
      </c>
      <c r="M4167" t="s">
        <v>669</v>
      </c>
    </row>
    <row r="4168" spans="1:13" x14ac:dyDescent="0.25">
      <c r="A4168" s="1">
        <v>4166</v>
      </c>
      <c r="B4168">
        <v>4392</v>
      </c>
      <c r="C4168">
        <v>27141</v>
      </c>
      <c r="D4168">
        <v>5</v>
      </c>
      <c r="E4168" t="s">
        <v>4400</v>
      </c>
      <c r="F4168" t="s">
        <v>240</v>
      </c>
      <c r="G4168" t="s">
        <v>91</v>
      </c>
      <c r="H4168" t="s">
        <v>637</v>
      </c>
      <c r="I4168" t="s">
        <v>16</v>
      </c>
      <c r="J4168">
        <v>1</v>
      </c>
      <c r="K4168" t="s">
        <v>101</v>
      </c>
      <c r="L4168" t="s">
        <v>92</v>
      </c>
      <c r="M4168" t="s">
        <v>677</v>
      </c>
    </row>
    <row r="4169" spans="1:13" x14ac:dyDescent="0.25">
      <c r="A4169" s="1">
        <v>4167</v>
      </c>
      <c r="B4169">
        <v>4393</v>
      </c>
      <c r="C4169">
        <v>27142</v>
      </c>
      <c r="D4169">
        <v>5</v>
      </c>
      <c r="E4169" t="s">
        <v>4401</v>
      </c>
      <c r="F4169" t="s">
        <v>240</v>
      </c>
      <c r="G4169" t="s">
        <v>95</v>
      </c>
      <c r="H4169" t="s">
        <v>637</v>
      </c>
      <c r="I4169" t="s">
        <v>16</v>
      </c>
      <c r="J4169">
        <v>1</v>
      </c>
      <c r="K4169" t="s">
        <v>101</v>
      </c>
      <c r="L4169" t="s">
        <v>17</v>
      </c>
      <c r="M4169" t="s">
        <v>671</v>
      </c>
    </row>
    <row r="4170" spans="1:13" x14ac:dyDescent="0.25">
      <c r="A4170" s="1">
        <v>4168</v>
      </c>
      <c r="B4170">
        <v>4394</v>
      </c>
      <c r="C4170">
        <v>27143</v>
      </c>
      <c r="D4170">
        <v>5</v>
      </c>
      <c r="E4170" t="s">
        <v>4402</v>
      </c>
      <c r="F4170" t="s">
        <v>240</v>
      </c>
      <c r="G4170" t="s">
        <v>98</v>
      </c>
      <c r="H4170" t="s">
        <v>637</v>
      </c>
      <c r="I4170" t="s">
        <v>16</v>
      </c>
      <c r="J4170">
        <v>1</v>
      </c>
      <c r="K4170" t="s">
        <v>101</v>
      </c>
      <c r="L4170" t="s">
        <v>92</v>
      </c>
      <c r="M4170" t="s">
        <v>677</v>
      </c>
    </row>
    <row r="4171" spans="1:13" x14ac:dyDescent="0.25">
      <c r="A4171" s="1">
        <v>4169</v>
      </c>
      <c r="B4171">
        <v>4395</v>
      </c>
      <c r="C4171">
        <v>27144</v>
      </c>
      <c r="D4171">
        <v>5</v>
      </c>
      <c r="E4171" t="s">
        <v>4403</v>
      </c>
      <c r="F4171" t="s">
        <v>240</v>
      </c>
      <c r="G4171" t="s">
        <v>100</v>
      </c>
      <c r="H4171" t="s">
        <v>637</v>
      </c>
      <c r="I4171" t="s">
        <v>16</v>
      </c>
      <c r="J4171">
        <v>1</v>
      </c>
      <c r="K4171" t="s">
        <v>101</v>
      </c>
      <c r="L4171" t="s">
        <v>101</v>
      </c>
      <c r="M4171" t="s">
        <v>684</v>
      </c>
    </row>
    <row r="4172" spans="1:13" x14ac:dyDescent="0.25">
      <c r="A4172" s="1">
        <v>4170</v>
      </c>
      <c r="B4172">
        <v>4396</v>
      </c>
      <c r="C4172">
        <v>27145</v>
      </c>
      <c r="D4172">
        <v>5</v>
      </c>
      <c r="E4172" t="s">
        <v>4404</v>
      </c>
      <c r="F4172" t="s">
        <v>240</v>
      </c>
      <c r="G4172" t="s">
        <v>104</v>
      </c>
      <c r="H4172" t="s">
        <v>637</v>
      </c>
      <c r="I4172" t="s">
        <v>16</v>
      </c>
      <c r="J4172">
        <v>1</v>
      </c>
      <c r="K4172" t="s">
        <v>101</v>
      </c>
      <c r="L4172" t="s">
        <v>17</v>
      </c>
      <c r="M4172" t="s">
        <v>671</v>
      </c>
    </row>
    <row r="4173" spans="1:13" x14ac:dyDescent="0.25">
      <c r="A4173" s="1">
        <v>4171</v>
      </c>
      <c r="B4173">
        <v>4397</v>
      </c>
      <c r="C4173">
        <v>27146</v>
      </c>
      <c r="D4173">
        <v>5</v>
      </c>
      <c r="E4173" t="s">
        <v>4405</v>
      </c>
      <c r="F4173" t="s">
        <v>240</v>
      </c>
      <c r="G4173" t="s">
        <v>106</v>
      </c>
      <c r="H4173" t="s">
        <v>637</v>
      </c>
      <c r="I4173" t="s">
        <v>16</v>
      </c>
      <c r="J4173">
        <v>1</v>
      </c>
      <c r="K4173" t="s">
        <v>101</v>
      </c>
      <c r="L4173" t="s">
        <v>107</v>
      </c>
      <c r="M4173" t="s">
        <v>682</v>
      </c>
    </row>
    <row r="4174" spans="1:13" x14ac:dyDescent="0.25">
      <c r="A4174" s="1">
        <v>4172</v>
      </c>
      <c r="B4174">
        <v>4398</v>
      </c>
      <c r="C4174">
        <v>27147</v>
      </c>
      <c r="D4174">
        <v>5</v>
      </c>
      <c r="E4174" t="s">
        <v>4406</v>
      </c>
      <c r="F4174" t="s">
        <v>240</v>
      </c>
      <c r="G4174" t="s">
        <v>110</v>
      </c>
      <c r="H4174" t="s">
        <v>637</v>
      </c>
      <c r="I4174" t="s">
        <v>16</v>
      </c>
      <c r="J4174">
        <v>1</v>
      </c>
      <c r="K4174" t="s">
        <v>101</v>
      </c>
      <c r="L4174" t="s">
        <v>101</v>
      </c>
      <c r="M4174" t="s">
        <v>684</v>
      </c>
    </row>
    <row r="4175" spans="1:13" x14ac:dyDescent="0.25">
      <c r="A4175" s="1">
        <v>4173</v>
      </c>
      <c r="B4175">
        <v>4399</v>
      </c>
      <c r="C4175">
        <v>27148</v>
      </c>
      <c r="D4175">
        <v>5</v>
      </c>
      <c r="E4175" t="s">
        <v>4407</v>
      </c>
      <c r="F4175" t="s">
        <v>240</v>
      </c>
      <c r="G4175" t="s">
        <v>112</v>
      </c>
      <c r="H4175" t="s">
        <v>637</v>
      </c>
      <c r="I4175" t="s">
        <v>16</v>
      </c>
      <c r="J4175">
        <v>1</v>
      </c>
      <c r="K4175" t="s">
        <v>101</v>
      </c>
      <c r="L4175" t="s">
        <v>80</v>
      </c>
      <c r="M4175" t="s">
        <v>669</v>
      </c>
    </row>
    <row r="4176" spans="1:13" x14ac:dyDescent="0.25">
      <c r="A4176" s="1">
        <v>4174</v>
      </c>
      <c r="B4176">
        <v>4400</v>
      </c>
      <c r="C4176">
        <v>27149</v>
      </c>
      <c r="D4176">
        <v>5</v>
      </c>
      <c r="E4176" t="s">
        <v>4408</v>
      </c>
      <c r="F4176" t="s">
        <v>240</v>
      </c>
      <c r="G4176" t="s">
        <v>114</v>
      </c>
      <c r="H4176" t="s">
        <v>637</v>
      </c>
      <c r="I4176" t="s">
        <v>16</v>
      </c>
      <c r="J4176">
        <v>1</v>
      </c>
      <c r="K4176" t="s">
        <v>101</v>
      </c>
      <c r="L4176" t="s">
        <v>80</v>
      </c>
      <c r="M4176" t="s">
        <v>669</v>
      </c>
    </row>
    <row r="4177" spans="1:13" x14ac:dyDescent="0.25">
      <c r="A4177" s="1">
        <v>4175</v>
      </c>
      <c r="B4177">
        <v>4401</v>
      </c>
      <c r="C4177">
        <v>27150</v>
      </c>
      <c r="D4177">
        <v>5</v>
      </c>
      <c r="E4177" t="s">
        <v>4409</v>
      </c>
      <c r="F4177" t="s">
        <v>240</v>
      </c>
      <c r="G4177" t="s">
        <v>116</v>
      </c>
      <c r="H4177" t="s">
        <v>637</v>
      </c>
      <c r="I4177" t="s">
        <v>16</v>
      </c>
      <c r="J4177">
        <v>1</v>
      </c>
      <c r="K4177" t="s">
        <v>101</v>
      </c>
      <c r="L4177" t="s">
        <v>80</v>
      </c>
      <c r="M4177" t="s">
        <v>669</v>
      </c>
    </row>
    <row r="4178" spans="1:13" x14ac:dyDescent="0.25">
      <c r="A4178" s="1">
        <v>4176</v>
      </c>
      <c r="B4178">
        <v>4402</v>
      </c>
      <c r="C4178">
        <v>27151</v>
      </c>
      <c r="D4178">
        <v>5</v>
      </c>
      <c r="E4178" t="s">
        <v>4410</v>
      </c>
      <c r="F4178" t="s">
        <v>240</v>
      </c>
      <c r="G4178" t="s">
        <v>118</v>
      </c>
      <c r="H4178" t="s">
        <v>637</v>
      </c>
      <c r="I4178" t="s">
        <v>16</v>
      </c>
      <c r="J4178">
        <v>1</v>
      </c>
      <c r="K4178" t="s">
        <v>101</v>
      </c>
      <c r="L4178" t="s">
        <v>17</v>
      </c>
      <c r="M4178" t="s">
        <v>671</v>
      </c>
    </row>
    <row r="4179" spans="1:13" x14ac:dyDescent="0.25">
      <c r="A4179" s="1">
        <v>4177</v>
      </c>
      <c r="B4179">
        <v>4403</v>
      </c>
      <c r="C4179">
        <v>27152</v>
      </c>
      <c r="D4179">
        <v>5</v>
      </c>
      <c r="E4179" t="s">
        <v>4411</v>
      </c>
      <c r="F4179" t="s">
        <v>240</v>
      </c>
      <c r="G4179" t="s">
        <v>120</v>
      </c>
      <c r="H4179" t="s">
        <v>637</v>
      </c>
      <c r="I4179" t="s">
        <v>16</v>
      </c>
      <c r="J4179">
        <v>1</v>
      </c>
      <c r="K4179" t="s">
        <v>101</v>
      </c>
      <c r="L4179" t="s">
        <v>17</v>
      </c>
      <c r="M4179" t="s">
        <v>671</v>
      </c>
    </row>
    <row r="4180" spans="1:13" x14ac:dyDescent="0.25">
      <c r="A4180" s="1">
        <v>4178</v>
      </c>
      <c r="B4180">
        <v>4404</v>
      </c>
      <c r="C4180">
        <v>27153</v>
      </c>
      <c r="D4180">
        <v>5</v>
      </c>
      <c r="E4180" t="s">
        <v>4412</v>
      </c>
      <c r="F4180" t="s">
        <v>240</v>
      </c>
      <c r="G4180" t="s">
        <v>122</v>
      </c>
      <c r="H4180" t="s">
        <v>637</v>
      </c>
      <c r="I4180" t="s">
        <v>16</v>
      </c>
      <c r="J4180">
        <v>1</v>
      </c>
      <c r="K4180" t="s">
        <v>101</v>
      </c>
      <c r="L4180" t="s">
        <v>123</v>
      </c>
      <c r="M4180" t="s">
        <v>691</v>
      </c>
    </row>
    <row r="4181" spans="1:13" x14ac:dyDescent="0.25">
      <c r="A4181" s="1">
        <v>4179</v>
      </c>
      <c r="B4181">
        <v>4405</v>
      </c>
      <c r="C4181">
        <v>27154</v>
      </c>
      <c r="D4181">
        <v>5</v>
      </c>
      <c r="E4181" t="s">
        <v>4413</v>
      </c>
      <c r="F4181" t="s">
        <v>240</v>
      </c>
      <c r="G4181" t="s">
        <v>126</v>
      </c>
      <c r="H4181" t="s">
        <v>637</v>
      </c>
      <c r="I4181" t="s">
        <v>16</v>
      </c>
      <c r="J4181">
        <v>1</v>
      </c>
      <c r="K4181" t="s">
        <v>101</v>
      </c>
      <c r="L4181" t="s">
        <v>80</v>
      </c>
      <c r="M4181" t="s">
        <v>669</v>
      </c>
    </row>
    <row r="4182" spans="1:13" x14ac:dyDescent="0.25">
      <c r="A4182" s="1">
        <v>4180</v>
      </c>
      <c r="B4182">
        <v>4406</v>
      </c>
      <c r="C4182">
        <v>27155</v>
      </c>
      <c r="D4182">
        <v>5</v>
      </c>
      <c r="E4182" t="s">
        <v>4414</v>
      </c>
      <c r="F4182" t="s">
        <v>240</v>
      </c>
      <c r="G4182" t="s">
        <v>128</v>
      </c>
      <c r="H4182" t="s">
        <v>637</v>
      </c>
      <c r="I4182" t="s">
        <v>16</v>
      </c>
      <c r="J4182">
        <v>1</v>
      </c>
      <c r="K4182" t="s">
        <v>101</v>
      </c>
      <c r="L4182" t="s">
        <v>80</v>
      </c>
      <c r="M4182" t="s">
        <v>669</v>
      </c>
    </row>
    <row r="4183" spans="1:13" x14ac:dyDescent="0.25">
      <c r="A4183" s="1">
        <v>4181</v>
      </c>
      <c r="B4183">
        <v>4407</v>
      </c>
      <c r="C4183">
        <v>27156</v>
      </c>
      <c r="D4183">
        <v>5</v>
      </c>
      <c r="E4183" t="s">
        <v>4415</v>
      </c>
      <c r="F4183" t="s">
        <v>240</v>
      </c>
      <c r="G4183" t="s">
        <v>130</v>
      </c>
      <c r="H4183" t="s">
        <v>637</v>
      </c>
      <c r="I4183" t="s">
        <v>16</v>
      </c>
      <c r="J4183">
        <v>1</v>
      </c>
      <c r="K4183" t="s">
        <v>101</v>
      </c>
      <c r="L4183" t="s">
        <v>80</v>
      </c>
      <c r="M4183" t="s">
        <v>669</v>
      </c>
    </row>
    <row r="4184" spans="1:13" x14ac:dyDescent="0.25">
      <c r="A4184" s="1">
        <v>4182</v>
      </c>
      <c r="B4184">
        <v>4408</v>
      </c>
      <c r="C4184">
        <v>27157</v>
      </c>
      <c r="D4184">
        <v>5</v>
      </c>
      <c r="E4184" t="s">
        <v>4416</v>
      </c>
      <c r="F4184" t="s">
        <v>240</v>
      </c>
      <c r="G4184" t="s">
        <v>132</v>
      </c>
      <c r="H4184" t="s">
        <v>637</v>
      </c>
      <c r="I4184" t="s">
        <v>16</v>
      </c>
      <c r="J4184">
        <v>1</v>
      </c>
      <c r="K4184" t="s">
        <v>101</v>
      </c>
      <c r="L4184" t="s">
        <v>133</v>
      </c>
      <c r="M4184" t="s">
        <v>696</v>
      </c>
    </row>
    <row r="4185" spans="1:13" x14ac:dyDescent="0.25">
      <c r="A4185" s="1">
        <v>4183</v>
      </c>
      <c r="B4185">
        <v>4409</v>
      </c>
      <c r="C4185">
        <v>27158</v>
      </c>
      <c r="D4185">
        <v>5</v>
      </c>
      <c r="E4185" t="s">
        <v>4417</v>
      </c>
      <c r="F4185" t="s">
        <v>240</v>
      </c>
      <c r="G4185" t="s">
        <v>136</v>
      </c>
      <c r="H4185" t="s">
        <v>637</v>
      </c>
      <c r="I4185" t="s">
        <v>16</v>
      </c>
      <c r="J4185">
        <v>1</v>
      </c>
      <c r="K4185" t="s">
        <v>101</v>
      </c>
      <c r="L4185" t="s">
        <v>80</v>
      </c>
      <c r="M4185" t="s">
        <v>669</v>
      </c>
    </row>
    <row r="4186" spans="1:13" x14ac:dyDescent="0.25">
      <c r="A4186" s="1">
        <v>4184</v>
      </c>
      <c r="B4186">
        <v>4410</v>
      </c>
      <c r="C4186">
        <v>27159</v>
      </c>
      <c r="D4186">
        <v>5</v>
      </c>
      <c r="E4186" t="s">
        <v>4418</v>
      </c>
      <c r="F4186" t="s">
        <v>240</v>
      </c>
      <c r="G4186" t="s">
        <v>138</v>
      </c>
      <c r="H4186" t="s">
        <v>637</v>
      </c>
      <c r="I4186" t="s">
        <v>16</v>
      </c>
      <c r="J4186">
        <v>1</v>
      </c>
      <c r="K4186" t="s">
        <v>101</v>
      </c>
      <c r="L4186" t="s">
        <v>133</v>
      </c>
      <c r="M4186" t="s">
        <v>696</v>
      </c>
    </row>
    <row r="4187" spans="1:13" x14ac:dyDescent="0.25">
      <c r="A4187" s="1">
        <v>4185</v>
      </c>
      <c r="B4187">
        <v>4411</v>
      </c>
      <c r="C4187">
        <v>27160</v>
      </c>
      <c r="D4187">
        <v>5</v>
      </c>
      <c r="E4187" t="s">
        <v>4419</v>
      </c>
      <c r="F4187" t="s">
        <v>240</v>
      </c>
      <c r="G4187" t="s">
        <v>140</v>
      </c>
      <c r="H4187" t="s">
        <v>637</v>
      </c>
      <c r="I4187" t="s">
        <v>16</v>
      </c>
      <c r="J4187">
        <v>1</v>
      </c>
      <c r="K4187" t="s">
        <v>101</v>
      </c>
      <c r="L4187" t="s">
        <v>80</v>
      </c>
      <c r="M4187" t="s">
        <v>669</v>
      </c>
    </row>
    <row r="4188" spans="1:13" x14ac:dyDescent="0.25">
      <c r="A4188" s="1">
        <v>4186</v>
      </c>
      <c r="B4188">
        <v>4412</v>
      </c>
      <c r="C4188">
        <v>27161</v>
      </c>
      <c r="D4188">
        <v>5</v>
      </c>
      <c r="E4188" t="s">
        <v>4420</v>
      </c>
      <c r="F4188" t="s">
        <v>240</v>
      </c>
      <c r="G4188" t="s">
        <v>142</v>
      </c>
      <c r="H4188" t="s">
        <v>637</v>
      </c>
      <c r="I4188" t="s">
        <v>16</v>
      </c>
      <c r="J4188">
        <v>1</v>
      </c>
      <c r="K4188" t="s">
        <v>101</v>
      </c>
      <c r="L4188" t="s">
        <v>80</v>
      </c>
      <c r="M4188" t="s">
        <v>669</v>
      </c>
    </row>
    <row r="4189" spans="1:13" x14ac:dyDescent="0.25">
      <c r="A4189" s="1">
        <v>4187</v>
      </c>
      <c r="B4189">
        <v>4413</v>
      </c>
      <c r="C4189">
        <v>27162</v>
      </c>
      <c r="D4189">
        <v>5</v>
      </c>
      <c r="E4189" t="s">
        <v>4421</v>
      </c>
      <c r="F4189" t="s">
        <v>240</v>
      </c>
      <c r="G4189" t="s">
        <v>144</v>
      </c>
      <c r="H4189" t="s">
        <v>637</v>
      </c>
      <c r="I4189" t="s">
        <v>16</v>
      </c>
      <c r="J4189">
        <v>1</v>
      </c>
      <c r="K4189" t="s">
        <v>101</v>
      </c>
      <c r="L4189" t="s">
        <v>80</v>
      </c>
      <c r="M4189" t="s">
        <v>669</v>
      </c>
    </row>
    <row r="4190" spans="1:13" x14ac:dyDescent="0.25">
      <c r="A4190" s="1">
        <v>4188</v>
      </c>
      <c r="B4190">
        <v>4414</v>
      </c>
      <c r="C4190">
        <v>27163</v>
      </c>
      <c r="D4190">
        <v>5</v>
      </c>
      <c r="E4190" t="s">
        <v>4422</v>
      </c>
      <c r="F4190" t="s">
        <v>240</v>
      </c>
      <c r="G4190" t="s">
        <v>146</v>
      </c>
      <c r="H4190" t="s">
        <v>637</v>
      </c>
      <c r="I4190" t="s">
        <v>16</v>
      </c>
      <c r="J4190">
        <v>1</v>
      </c>
      <c r="K4190" t="s">
        <v>101</v>
      </c>
      <c r="L4190" t="s">
        <v>80</v>
      </c>
      <c r="M4190" t="s">
        <v>669</v>
      </c>
    </row>
    <row r="4191" spans="1:13" x14ac:dyDescent="0.25">
      <c r="A4191" s="1">
        <v>4189</v>
      </c>
      <c r="B4191">
        <v>4415</v>
      </c>
      <c r="C4191">
        <v>27164</v>
      </c>
      <c r="D4191">
        <v>5</v>
      </c>
      <c r="E4191" t="s">
        <v>4423</v>
      </c>
      <c r="F4191" t="s">
        <v>240</v>
      </c>
      <c r="G4191" t="s">
        <v>148</v>
      </c>
      <c r="H4191" t="s">
        <v>637</v>
      </c>
      <c r="I4191" t="s">
        <v>16</v>
      </c>
      <c r="J4191">
        <v>1</v>
      </c>
      <c r="K4191" t="s">
        <v>101</v>
      </c>
      <c r="L4191" t="s">
        <v>80</v>
      </c>
      <c r="M4191" t="s">
        <v>669</v>
      </c>
    </row>
    <row r="4192" spans="1:13" x14ac:dyDescent="0.25">
      <c r="A4192" s="1">
        <v>4190</v>
      </c>
      <c r="B4192">
        <v>4416</v>
      </c>
      <c r="C4192">
        <v>27165</v>
      </c>
      <c r="D4192">
        <v>5</v>
      </c>
      <c r="E4192" t="s">
        <v>4424</v>
      </c>
      <c r="F4192" t="s">
        <v>240</v>
      </c>
      <c r="G4192" t="s">
        <v>150</v>
      </c>
      <c r="H4192" t="s">
        <v>637</v>
      </c>
      <c r="I4192" t="s">
        <v>16</v>
      </c>
      <c r="J4192">
        <v>1</v>
      </c>
      <c r="K4192" t="s">
        <v>101</v>
      </c>
      <c r="L4192" t="s">
        <v>80</v>
      </c>
      <c r="M4192" t="s">
        <v>669</v>
      </c>
    </row>
    <row r="4193" spans="1:13" x14ac:dyDescent="0.25">
      <c r="A4193" s="1">
        <v>4191</v>
      </c>
      <c r="B4193">
        <v>4417</v>
      </c>
      <c r="C4193">
        <v>27166</v>
      </c>
      <c r="D4193">
        <v>5</v>
      </c>
      <c r="E4193" t="s">
        <v>4425</v>
      </c>
      <c r="F4193" t="s">
        <v>240</v>
      </c>
      <c r="G4193" t="s">
        <v>152</v>
      </c>
      <c r="H4193" t="s">
        <v>637</v>
      </c>
      <c r="I4193" t="s">
        <v>16</v>
      </c>
      <c r="J4193">
        <v>1</v>
      </c>
      <c r="K4193" t="s">
        <v>101</v>
      </c>
      <c r="L4193" t="s">
        <v>80</v>
      </c>
      <c r="M4193" t="s">
        <v>669</v>
      </c>
    </row>
    <row r="4194" spans="1:13" x14ac:dyDescent="0.25">
      <c r="A4194" s="1">
        <v>4192</v>
      </c>
      <c r="B4194">
        <v>4418</v>
      </c>
      <c r="C4194">
        <v>27167</v>
      </c>
      <c r="D4194">
        <v>5</v>
      </c>
      <c r="E4194" t="s">
        <v>4426</v>
      </c>
      <c r="F4194" t="s">
        <v>240</v>
      </c>
      <c r="G4194" t="s">
        <v>154</v>
      </c>
      <c r="H4194" t="s">
        <v>637</v>
      </c>
      <c r="I4194" t="s">
        <v>16</v>
      </c>
      <c r="J4194">
        <v>1</v>
      </c>
      <c r="K4194" t="s">
        <v>101</v>
      </c>
      <c r="L4194" t="s">
        <v>80</v>
      </c>
      <c r="M4194" t="s">
        <v>669</v>
      </c>
    </row>
    <row r="4195" spans="1:13" x14ac:dyDescent="0.25">
      <c r="A4195" s="1">
        <v>4193</v>
      </c>
      <c r="B4195">
        <v>4419</v>
      </c>
      <c r="C4195">
        <v>27168</v>
      </c>
      <c r="D4195">
        <v>5</v>
      </c>
      <c r="E4195" t="s">
        <v>4427</v>
      </c>
      <c r="F4195" t="s">
        <v>240</v>
      </c>
      <c r="G4195" t="s">
        <v>156</v>
      </c>
      <c r="H4195" t="s">
        <v>637</v>
      </c>
      <c r="I4195" t="s">
        <v>16</v>
      </c>
      <c r="J4195">
        <v>1</v>
      </c>
      <c r="K4195" t="s">
        <v>101</v>
      </c>
      <c r="L4195" t="s">
        <v>157</v>
      </c>
      <c r="M4195" t="s">
        <v>708</v>
      </c>
    </row>
    <row r="4196" spans="1:13" x14ac:dyDescent="0.25">
      <c r="A4196" s="1">
        <v>4194</v>
      </c>
      <c r="B4196">
        <v>4420</v>
      </c>
      <c r="C4196">
        <v>27169</v>
      </c>
      <c r="D4196">
        <v>5</v>
      </c>
      <c r="E4196" t="s">
        <v>4428</v>
      </c>
      <c r="F4196" t="s">
        <v>240</v>
      </c>
      <c r="G4196" t="s">
        <v>160</v>
      </c>
      <c r="H4196" t="s">
        <v>637</v>
      </c>
      <c r="I4196" t="s">
        <v>16</v>
      </c>
      <c r="J4196">
        <v>1</v>
      </c>
      <c r="K4196" t="s">
        <v>101</v>
      </c>
      <c r="L4196" t="s">
        <v>123</v>
      </c>
      <c r="M4196" t="s">
        <v>691</v>
      </c>
    </row>
    <row r="4197" spans="1:13" x14ac:dyDescent="0.25">
      <c r="A4197" s="1">
        <v>4195</v>
      </c>
      <c r="B4197">
        <v>4421</v>
      </c>
      <c r="C4197">
        <v>27170</v>
      </c>
      <c r="D4197">
        <v>5</v>
      </c>
      <c r="E4197" t="s">
        <v>4429</v>
      </c>
      <c r="F4197" t="s">
        <v>240</v>
      </c>
      <c r="G4197" t="s">
        <v>162</v>
      </c>
      <c r="H4197" t="s">
        <v>637</v>
      </c>
      <c r="I4197" t="s">
        <v>16</v>
      </c>
      <c r="J4197">
        <v>1</v>
      </c>
      <c r="K4197" t="s">
        <v>101</v>
      </c>
      <c r="L4197" t="s">
        <v>163</v>
      </c>
      <c r="M4197" t="s">
        <v>711</v>
      </c>
    </row>
    <row r="4198" spans="1:13" x14ac:dyDescent="0.25">
      <c r="A4198" s="1">
        <v>4196</v>
      </c>
      <c r="B4198">
        <v>4422</v>
      </c>
      <c r="C4198">
        <v>27171</v>
      </c>
      <c r="D4198">
        <v>5</v>
      </c>
      <c r="E4198" t="s">
        <v>4430</v>
      </c>
      <c r="F4198" t="s">
        <v>240</v>
      </c>
      <c r="G4198" t="s">
        <v>166</v>
      </c>
      <c r="H4198" t="s">
        <v>637</v>
      </c>
      <c r="I4198" t="s">
        <v>16</v>
      </c>
      <c r="J4198">
        <v>1</v>
      </c>
      <c r="K4198" t="s">
        <v>101</v>
      </c>
      <c r="L4198" t="s">
        <v>80</v>
      </c>
      <c r="M4198" t="s">
        <v>669</v>
      </c>
    </row>
    <row r="4199" spans="1:13" x14ac:dyDescent="0.25">
      <c r="A4199" s="1">
        <v>4197</v>
      </c>
      <c r="B4199">
        <v>4423</v>
      </c>
      <c r="C4199">
        <v>27172</v>
      </c>
      <c r="D4199">
        <v>5</v>
      </c>
      <c r="E4199" t="s">
        <v>4431</v>
      </c>
      <c r="F4199" t="s">
        <v>240</v>
      </c>
      <c r="G4199" t="s">
        <v>168</v>
      </c>
      <c r="H4199" t="s">
        <v>637</v>
      </c>
      <c r="I4199" t="s">
        <v>16</v>
      </c>
      <c r="J4199">
        <v>1</v>
      </c>
      <c r="K4199" t="s">
        <v>101</v>
      </c>
      <c r="L4199" t="s">
        <v>163</v>
      </c>
      <c r="M4199" t="s">
        <v>711</v>
      </c>
    </row>
    <row r="4200" spans="1:13" x14ac:dyDescent="0.25">
      <c r="A4200" s="1">
        <v>4198</v>
      </c>
      <c r="B4200">
        <v>4424</v>
      </c>
      <c r="C4200">
        <v>27173</v>
      </c>
      <c r="D4200">
        <v>5</v>
      </c>
      <c r="E4200" t="s">
        <v>4432</v>
      </c>
      <c r="F4200" t="s">
        <v>240</v>
      </c>
      <c r="G4200" t="s">
        <v>170</v>
      </c>
      <c r="H4200" t="s">
        <v>637</v>
      </c>
      <c r="I4200" t="s">
        <v>16</v>
      </c>
      <c r="J4200">
        <v>1</v>
      </c>
      <c r="K4200" t="s">
        <v>101</v>
      </c>
      <c r="L4200" t="s">
        <v>107</v>
      </c>
      <c r="M4200" t="s">
        <v>682</v>
      </c>
    </row>
    <row r="4201" spans="1:13" x14ac:dyDescent="0.25">
      <c r="A4201" s="1">
        <v>4199</v>
      </c>
      <c r="B4201">
        <v>4425</v>
      </c>
      <c r="C4201">
        <v>27174</v>
      </c>
      <c r="D4201">
        <v>5</v>
      </c>
      <c r="E4201" t="s">
        <v>4433</v>
      </c>
      <c r="F4201" t="s">
        <v>240</v>
      </c>
      <c r="G4201" t="s">
        <v>172</v>
      </c>
      <c r="H4201" t="s">
        <v>637</v>
      </c>
      <c r="I4201" t="s">
        <v>16</v>
      </c>
      <c r="J4201">
        <v>1</v>
      </c>
      <c r="K4201" t="s">
        <v>101</v>
      </c>
      <c r="L4201" t="s">
        <v>80</v>
      </c>
      <c r="M4201" t="s">
        <v>669</v>
      </c>
    </row>
    <row r="4202" spans="1:13" x14ac:dyDescent="0.25">
      <c r="A4202" s="1">
        <v>4200</v>
      </c>
      <c r="B4202">
        <v>4426</v>
      </c>
      <c r="C4202">
        <v>27175</v>
      </c>
      <c r="D4202">
        <v>5</v>
      </c>
      <c r="E4202" t="s">
        <v>4434</v>
      </c>
      <c r="F4202" t="s">
        <v>240</v>
      </c>
      <c r="G4202" t="s">
        <v>174</v>
      </c>
      <c r="H4202" t="s">
        <v>637</v>
      </c>
      <c r="I4202" t="s">
        <v>16</v>
      </c>
      <c r="J4202">
        <v>1</v>
      </c>
      <c r="K4202" t="s">
        <v>101</v>
      </c>
      <c r="L4202" t="s">
        <v>80</v>
      </c>
      <c r="M4202" t="s">
        <v>669</v>
      </c>
    </row>
    <row r="4203" spans="1:13" x14ac:dyDescent="0.25">
      <c r="A4203" s="1">
        <v>4201</v>
      </c>
      <c r="B4203">
        <v>4427</v>
      </c>
      <c r="C4203">
        <v>27176</v>
      </c>
      <c r="D4203">
        <v>5</v>
      </c>
      <c r="E4203" t="s">
        <v>4435</v>
      </c>
      <c r="F4203" t="s">
        <v>240</v>
      </c>
      <c r="G4203" t="s">
        <v>176</v>
      </c>
      <c r="H4203" t="s">
        <v>637</v>
      </c>
      <c r="I4203" t="s">
        <v>16</v>
      </c>
      <c r="J4203">
        <v>1</v>
      </c>
      <c r="K4203" t="s">
        <v>101</v>
      </c>
      <c r="L4203" t="s">
        <v>80</v>
      </c>
      <c r="M4203" t="s">
        <v>669</v>
      </c>
    </row>
    <row r="4204" spans="1:13" x14ac:dyDescent="0.25">
      <c r="A4204" s="1">
        <v>4202</v>
      </c>
      <c r="B4204">
        <v>4428</v>
      </c>
      <c r="C4204">
        <v>27177</v>
      </c>
      <c r="D4204">
        <v>5</v>
      </c>
      <c r="E4204" t="s">
        <v>4436</v>
      </c>
      <c r="F4204" t="s">
        <v>240</v>
      </c>
      <c r="G4204" t="s">
        <v>178</v>
      </c>
      <c r="H4204" t="s">
        <v>637</v>
      </c>
      <c r="I4204" t="s">
        <v>16</v>
      </c>
      <c r="J4204">
        <v>1</v>
      </c>
      <c r="K4204" t="s">
        <v>101</v>
      </c>
      <c r="L4204" t="s">
        <v>80</v>
      </c>
      <c r="M4204" t="s">
        <v>669</v>
      </c>
    </row>
    <row r="4205" spans="1:13" x14ac:dyDescent="0.25">
      <c r="A4205" s="1">
        <v>4203</v>
      </c>
      <c r="B4205">
        <v>4429</v>
      </c>
      <c r="C4205">
        <v>27178</v>
      </c>
      <c r="D4205">
        <v>5</v>
      </c>
      <c r="E4205" t="s">
        <v>4437</v>
      </c>
      <c r="F4205" t="s">
        <v>240</v>
      </c>
      <c r="G4205" t="s">
        <v>180</v>
      </c>
      <c r="H4205" t="s">
        <v>637</v>
      </c>
      <c r="I4205" t="s">
        <v>16</v>
      </c>
      <c r="J4205">
        <v>1</v>
      </c>
      <c r="K4205" t="s">
        <v>101</v>
      </c>
      <c r="L4205" t="s">
        <v>80</v>
      </c>
      <c r="M4205" t="s">
        <v>669</v>
      </c>
    </row>
    <row r="4206" spans="1:13" x14ac:dyDescent="0.25">
      <c r="A4206" s="1">
        <v>4204</v>
      </c>
      <c r="B4206">
        <v>4430</v>
      </c>
      <c r="C4206">
        <v>27179</v>
      </c>
      <c r="D4206">
        <v>5</v>
      </c>
      <c r="E4206" t="s">
        <v>4438</v>
      </c>
      <c r="F4206" t="s">
        <v>240</v>
      </c>
      <c r="G4206" t="s">
        <v>182</v>
      </c>
      <c r="H4206" t="s">
        <v>637</v>
      </c>
      <c r="I4206" t="s">
        <v>16</v>
      </c>
      <c r="J4206">
        <v>1</v>
      </c>
      <c r="K4206" t="s">
        <v>101</v>
      </c>
      <c r="L4206" t="s">
        <v>80</v>
      </c>
      <c r="M4206" t="s">
        <v>669</v>
      </c>
    </row>
    <row r="4207" spans="1:13" x14ac:dyDescent="0.25">
      <c r="A4207" s="1">
        <v>4205</v>
      </c>
      <c r="B4207">
        <v>4431</v>
      </c>
      <c r="C4207">
        <v>27180</v>
      </c>
      <c r="D4207">
        <v>5</v>
      </c>
      <c r="E4207" t="s">
        <v>4439</v>
      </c>
      <c r="F4207" t="s">
        <v>240</v>
      </c>
      <c r="G4207" t="s">
        <v>184</v>
      </c>
      <c r="H4207" t="s">
        <v>637</v>
      </c>
      <c r="I4207" t="s">
        <v>16</v>
      </c>
      <c r="J4207">
        <v>1</v>
      </c>
      <c r="K4207" t="s">
        <v>101</v>
      </c>
      <c r="L4207" t="s">
        <v>80</v>
      </c>
      <c r="M4207" t="s">
        <v>669</v>
      </c>
    </row>
    <row r="4208" spans="1:13" x14ac:dyDescent="0.25">
      <c r="A4208" s="1">
        <v>4206</v>
      </c>
      <c r="B4208">
        <v>4432</v>
      </c>
      <c r="C4208">
        <v>27181</v>
      </c>
      <c r="D4208">
        <v>5</v>
      </c>
      <c r="E4208" t="s">
        <v>4440</v>
      </c>
      <c r="F4208" t="s">
        <v>240</v>
      </c>
      <c r="G4208" t="s">
        <v>186</v>
      </c>
      <c r="H4208" t="s">
        <v>637</v>
      </c>
      <c r="I4208" t="s">
        <v>16</v>
      </c>
      <c r="J4208">
        <v>1</v>
      </c>
      <c r="K4208" t="s">
        <v>101</v>
      </c>
      <c r="L4208" t="s">
        <v>80</v>
      </c>
      <c r="M4208" t="s">
        <v>669</v>
      </c>
    </row>
    <row r="4209" spans="1:13" x14ac:dyDescent="0.25">
      <c r="A4209" s="1">
        <v>4207</v>
      </c>
      <c r="B4209">
        <v>4433</v>
      </c>
      <c r="C4209">
        <v>27182</v>
      </c>
      <c r="D4209">
        <v>5</v>
      </c>
      <c r="E4209" t="s">
        <v>4441</v>
      </c>
      <c r="F4209" t="s">
        <v>240</v>
      </c>
      <c r="G4209" t="s">
        <v>188</v>
      </c>
      <c r="H4209" t="s">
        <v>637</v>
      </c>
      <c r="I4209" t="s">
        <v>16</v>
      </c>
      <c r="J4209">
        <v>1</v>
      </c>
      <c r="K4209" t="s">
        <v>101</v>
      </c>
      <c r="L4209" t="s">
        <v>80</v>
      </c>
      <c r="M4209" t="s">
        <v>669</v>
      </c>
    </row>
    <row r="4210" spans="1:13" x14ac:dyDescent="0.25">
      <c r="A4210" s="1">
        <v>4208</v>
      </c>
      <c r="B4210">
        <v>4434</v>
      </c>
      <c r="C4210">
        <v>27183</v>
      </c>
      <c r="D4210">
        <v>5</v>
      </c>
      <c r="E4210" t="s">
        <v>4442</v>
      </c>
      <c r="F4210" t="s">
        <v>240</v>
      </c>
      <c r="G4210" t="s">
        <v>190</v>
      </c>
      <c r="H4210" t="s">
        <v>637</v>
      </c>
      <c r="I4210" t="s">
        <v>16</v>
      </c>
      <c r="J4210">
        <v>1</v>
      </c>
      <c r="K4210" t="s">
        <v>101</v>
      </c>
      <c r="L4210" t="s">
        <v>17</v>
      </c>
      <c r="M4210" t="s">
        <v>671</v>
      </c>
    </row>
    <row r="4211" spans="1:13" x14ac:dyDescent="0.25">
      <c r="A4211" s="1">
        <v>4209</v>
      </c>
      <c r="B4211">
        <v>4435</v>
      </c>
      <c r="C4211">
        <v>27184</v>
      </c>
      <c r="D4211">
        <v>5</v>
      </c>
      <c r="E4211" t="s">
        <v>4443</v>
      </c>
      <c r="F4211" t="s">
        <v>240</v>
      </c>
      <c r="G4211" t="s">
        <v>192</v>
      </c>
      <c r="H4211" t="s">
        <v>637</v>
      </c>
      <c r="I4211" t="s">
        <v>16</v>
      </c>
      <c r="J4211">
        <v>1</v>
      </c>
      <c r="K4211" t="s">
        <v>101</v>
      </c>
      <c r="L4211" t="s">
        <v>101</v>
      </c>
      <c r="M4211" t="s">
        <v>684</v>
      </c>
    </row>
    <row r="4212" spans="1:13" x14ac:dyDescent="0.25">
      <c r="A4212" s="1">
        <v>4210</v>
      </c>
      <c r="B4212">
        <v>4436</v>
      </c>
      <c r="C4212">
        <v>27185</v>
      </c>
      <c r="D4212">
        <v>5</v>
      </c>
      <c r="E4212" t="s">
        <v>4444</v>
      </c>
      <c r="F4212" t="s">
        <v>240</v>
      </c>
      <c r="G4212" t="s">
        <v>194</v>
      </c>
      <c r="H4212" t="s">
        <v>637</v>
      </c>
      <c r="I4212" t="s">
        <v>16</v>
      </c>
      <c r="J4212">
        <v>1</v>
      </c>
      <c r="K4212" t="s">
        <v>101</v>
      </c>
      <c r="L4212" t="s">
        <v>92</v>
      </c>
      <c r="M4212" t="s">
        <v>677</v>
      </c>
    </row>
    <row r="4213" spans="1:13" x14ac:dyDescent="0.25">
      <c r="A4213" s="1">
        <v>4211</v>
      </c>
      <c r="B4213">
        <v>4437</v>
      </c>
      <c r="C4213">
        <v>27186</v>
      </c>
      <c r="D4213">
        <v>5</v>
      </c>
      <c r="E4213" t="s">
        <v>4445</v>
      </c>
      <c r="F4213" t="s">
        <v>240</v>
      </c>
      <c r="G4213" t="s">
        <v>196</v>
      </c>
      <c r="H4213" t="s">
        <v>637</v>
      </c>
      <c r="I4213" t="s">
        <v>16</v>
      </c>
      <c r="J4213">
        <v>1</v>
      </c>
      <c r="K4213" t="s">
        <v>101</v>
      </c>
      <c r="L4213" t="s">
        <v>80</v>
      </c>
      <c r="M4213" t="s">
        <v>669</v>
      </c>
    </row>
    <row r="4214" spans="1:13" x14ac:dyDescent="0.25">
      <c r="A4214" s="1">
        <v>4212</v>
      </c>
      <c r="B4214">
        <v>4438</v>
      </c>
      <c r="C4214">
        <v>27187</v>
      </c>
      <c r="D4214">
        <v>5</v>
      </c>
      <c r="E4214" t="s">
        <v>4446</v>
      </c>
      <c r="F4214" t="s">
        <v>240</v>
      </c>
      <c r="G4214" t="s">
        <v>198</v>
      </c>
      <c r="H4214" t="s">
        <v>637</v>
      </c>
      <c r="I4214" t="s">
        <v>16</v>
      </c>
      <c r="J4214">
        <v>1</v>
      </c>
      <c r="K4214" t="s">
        <v>101</v>
      </c>
      <c r="L4214" t="s">
        <v>157</v>
      </c>
      <c r="M4214" t="s">
        <v>708</v>
      </c>
    </row>
    <row r="4215" spans="1:13" x14ac:dyDescent="0.25">
      <c r="A4215" s="1">
        <v>4213</v>
      </c>
      <c r="B4215">
        <v>4439</v>
      </c>
      <c r="C4215">
        <v>27188</v>
      </c>
      <c r="D4215">
        <v>5</v>
      </c>
      <c r="E4215" t="s">
        <v>4447</v>
      </c>
      <c r="F4215" t="s">
        <v>240</v>
      </c>
      <c r="G4215" t="s">
        <v>200</v>
      </c>
      <c r="H4215" t="s">
        <v>637</v>
      </c>
      <c r="I4215" t="s">
        <v>16</v>
      </c>
      <c r="J4215">
        <v>1</v>
      </c>
      <c r="K4215" t="s">
        <v>101</v>
      </c>
      <c r="L4215" t="s">
        <v>80</v>
      </c>
      <c r="M4215" t="s">
        <v>669</v>
      </c>
    </row>
    <row r="4216" spans="1:13" x14ac:dyDescent="0.25">
      <c r="A4216" s="1">
        <v>4214</v>
      </c>
      <c r="B4216">
        <v>4440</v>
      </c>
      <c r="C4216">
        <v>27189</v>
      </c>
      <c r="D4216">
        <v>5</v>
      </c>
      <c r="E4216" t="s">
        <v>4448</v>
      </c>
      <c r="F4216" t="s">
        <v>240</v>
      </c>
      <c r="G4216" t="s">
        <v>202</v>
      </c>
      <c r="H4216" t="s">
        <v>637</v>
      </c>
      <c r="I4216" t="s">
        <v>16</v>
      </c>
      <c r="J4216">
        <v>1</v>
      </c>
      <c r="K4216" t="s">
        <v>101</v>
      </c>
      <c r="L4216" t="s">
        <v>157</v>
      </c>
      <c r="M4216" t="s">
        <v>708</v>
      </c>
    </row>
    <row r="4217" spans="1:13" x14ac:dyDescent="0.25">
      <c r="A4217" s="1">
        <v>4215</v>
      </c>
      <c r="B4217">
        <v>4441</v>
      </c>
      <c r="C4217">
        <v>27190</v>
      </c>
      <c r="D4217">
        <v>5</v>
      </c>
      <c r="E4217" t="s">
        <v>4449</v>
      </c>
      <c r="F4217" t="s">
        <v>240</v>
      </c>
      <c r="G4217" t="s">
        <v>204</v>
      </c>
      <c r="H4217" t="s">
        <v>637</v>
      </c>
      <c r="I4217" t="s">
        <v>16</v>
      </c>
      <c r="J4217">
        <v>1</v>
      </c>
      <c r="K4217" t="s">
        <v>101</v>
      </c>
      <c r="L4217" t="s">
        <v>80</v>
      </c>
      <c r="M4217" t="s">
        <v>669</v>
      </c>
    </row>
    <row r="4218" spans="1:13" x14ac:dyDescent="0.25">
      <c r="A4218" s="1">
        <v>4216</v>
      </c>
      <c r="B4218">
        <v>4442</v>
      </c>
      <c r="C4218">
        <v>27191</v>
      </c>
      <c r="D4218">
        <v>5</v>
      </c>
      <c r="E4218" t="s">
        <v>4450</v>
      </c>
      <c r="F4218" t="s">
        <v>240</v>
      </c>
      <c r="G4218" t="s">
        <v>206</v>
      </c>
      <c r="H4218" t="s">
        <v>637</v>
      </c>
      <c r="I4218" t="s">
        <v>16</v>
      </c>
      <c r="J4218">
        <v>1</v>
      </c>
      <c r="K4218" t="s">
        <v>101</v>
      </c>
      <c r="L4218" t="s">
        <v>17</v>
      </c>
      <c r="M4218" t="s">
        <v>671</v>
      </c>
    </row>
    <row r="4219" spans="1:13" x14ac:dyDescent="0.25">
      <c r="A4219" s="1">
        <v>4217</v>
      </c>
      <c r="B4219">
        <v>4443</v>
      </c>
      <c r="C4219">
        <v>27192</v>
      </c>
      <c r="D4219">
        <v>5</v>
      </c>
      <c r="E4219" t="s">
        <v>4451</v>
      </c>
      <c r="F4219" t="s">
        <v>240</v>
      </c>
      <c r="G4219" t="s">
        <v>208</v>
      </c>
      <c r="H4219" t="s">
        <v>637</v>
      </c>
      <c r="I4219" t="s">
        <v>16</v>
      </c>
      <c r="J4219">
        <v>1</v>
      </c>
      <c r="K4219" t="s">
        <v>101</v>
      </c>
      <c r="L4219" t="s">
        <v>80</v>
      </c>
      <c r="M4219" t="s">
        <v>669</v>
      </c>
    </row>
    <row r="4220" spans="1:13" x14ac:dyDescent="0.25">
      <c r="A4220" s="1">
        <v>4218</v>
      </c>
      <c r="B4220">
        <v>4444</v>
      </c>
      <c r="C4220">
        <v>27193</v>
      </c>
      <c r="D4220">
        <v>5</v>
      </c>
      <c r="E4220" t="s">
        <v>4452</v>
      </c>
      <c r="F4220" t="s">
        <v>240</v>
      </c>
      <c r="G4220" t="s">
        <v>210</v>
      </c>
      <c r="H4220" t="s">
        <v>637</v>
      </c>
      <c r="I4220" t="s">
        <v>16</v>
      </c>
      <c r="J4220">
        <v>1</v>
      </c>
      <c r="K4220" t="s">
        <v>101</v>
      </c>
      <c r="L4220" t="s">
        <v>17</v>
      </c>
      <c r="M4220" t="s">
        <v>671</v>
      </c>
    </row>
    <row r="4221" spans="1:13" x14ac:dyDescent="0.25">
      <c r="A4221" s="1">
        <v>4219</v>
      </c>
      <c r="B4221">
        <v>4445</v>
      </c>
      <c r="C4221">
        <v>27194</v>
      </c>
      <c r="D4221">
        <v>5</v>
      </c>
      <c r="E4221" t="s">
        <v>4453</v>
      </c>
      <c r="F4221" t="s">
        <v>240</v>
      </c>
      <c r="G4221" t="s">
        <v>212</v>
      </c>
      <c r="H4221" t="s">
        <v>637</v>
      </c>
      <c r="I4221" t="s">
        <v>16</v>
      </c>
      <c r="J4221">
        <v>1</v>
      </c>
      <c r="K4221" t="s">
        <v>101</v>
      </c>
      <c r="L4221" t="s">
        <v>107</v>
      </c>
      <c r="M4221" t="s">
        <v>682</v>
      </c>
    </row>
    <row r="4222" spans="1:13" x14ac:dyDescent="0.25">
      <c r="A4222" s="1">
        <v>4220</v>
      </c>
      <c r="B4222">
        <v>4446</v>
      </c>
      <c r="C4222">
        <v>27195</v>
      </c>
      <c r="D4222">
        <v>5</v>
      </c>
      <c r="E4222" t="s">
        <v>4454</v>
      </c>
      <c r="F4222" t="s">
        <v>240</v>
      </c>
      <c r="G4222" t="s">
        <v>214</v>
      </c>
      <c r="H4222" t="s">
        <v>637</v>
      </c>
      <c r="I4222" t="s">
        <v>16</v>
      </c>
      <c r="J4222">
        <v>1</v>
      </c>
      <c r="K4222" t="s">
        <v>101</v>
      </c>
      <c r="L4222" t="s">
        <v>133</v>
      </c>
      <c r="M4222" t="s">
        <v>696</v>
      </c>
    </row>
    <row r="4223" spans="1:13" x14ac:dyDescent="0.25">
      <c r="A4223" s="1">
        <v>4221</v>
      </c>
      <c r="B4223">
        <v>4447</v>
      </c>
      <c r="C4223">
        <v>27196</v>
      </c>
      <c r="D4223">
        <v>5</v>
      </c>
      <c r="E4223" t="s">
        <v>4455</v>
      </c>
      <c r="F4223" t="s">
        <v>240</v>
      </c>
      <c r="G4223" t="s">
        <v>216</v>
      </c>
      <c r="H4223" t="s">
        <v>637</v>
      </c>
      <c r="I4223" t="s">
        <v>16</v>
      </c>
      <c r="J4223">
        <v>1</v>
      </c>
      <c r="K4223" t="s">
        <v>101</v>
      </c>
      <c r="L4223" t="s">
        <v>133</v>
      </c>
      <c r="M4223" t="s">
        <v>696</v>
      </c>
    </row>
    <row r="4224" spans="1:13" x14ac:dyDescent="0.25">
      <c r="A4224" s="1">
        <v>4222</v>
      </c>
      <c r="B4224">
        <v>4448</v>
      </c>
      <c r="C4224">
        <v>27197</v>
      </c>
      <c r="D4224">
        <v>5</v>
      </c>
      <c r="E4224" t="s">
        <v>4456</v>
      </c>
      <c r="F4224" t="s">
        <v>240</v>
      </c>
      <c r="G4224" t="s">
        <v>218</v>
      </c>
      <c r="H4224" t="s">
        <v>637</v>
      </c>
      <c r="I4224" t="s">
        <v>16</v>
      </c>
      <c r="J4224">
        <v>1</v>
      </c>
      <c r="K4224" t="s">
        <v>101</v>
      </c>
      <c r="L4224" t="s">
        <v>92</v>
      </c>
      <c r="M4224" t="s">
        <v>677</v>
      </c>
    </row>
    <row r="4225" spans="1:13" x14ac:dyDescent="0.25">
      <c r="A4225" s="1">
        <v>4223</v>
      </c>
      <c r="B4225">
        <v>4449</v>
      </c>
      <c r="C4225">
        <v>27198</v>
      </c>
      <c r="D4225">
        <v>5</v>
      </c>
      <c r="E4225" t="s">
        <v>4457</v>
      </c>
      <c r="F4225" t="s">
        <v>240</v>
      </c>
      <c r="G4225" t="s">
        <v>220</v>
      </c>
      <c r="H4225" t="s">
        <v>637</v>
      </c>
      <c r="I4225" t="s">
        <v>16</v>
      </c>
      <c r="J4225">
        <v>1</v>
      </c>
      <c r="K4225" t="s">
        <v>101</v>
      </c>
      <c r="L4225" t="s">
        <v>101</v>
      </c>
      <c r="M4225" t="s">
        <v>684</v>
      </c>
    </row>
    <row r="4226" spans="1:13" x14ac:dyDescent="0.25">
      <c r="A4226" s="1">
        <v>4224</v>
      </c>
      <c r="B4226">
        <v>4451</v>
      </c>
      <c r="C4226">
        <v>27200</v>
      </c>
      <c r="D4226">
        <v>5</v>
      </c>
      <c r="E4226" t="s">
        <v>4458</v>
      </c>
      <c r="F4226" t="s">
        <v>240</v>
      </c>
      <c r="G4226" t="s">
        <v>222</v>
      </c>
      <c r="H4226" t="s">
        <v>637</v>
      </c>
      <c r="I4226" t="s">
        <v>16</v>
      </c>
      <c r="J4226">
        <v>1</v>
      </c>
      <c r="K4226" t="s">
        <v>101</v>
      </c>
      <c r="L4226" t="s">
        <v>163</v>
      </c>
      <c r="M4226" t="s">
        <v>711</v>
      </c>
    </row>
    <row r="4227" spans="1:13" x14ac:dyDescent="0.25">
      <c r="A4227" s="1">
        <v>4225</v>
      </c>
      <c r="B4227">
        <v>4452</v>
      </c>
      <c r="C4227">
        <v>27201</v>
      </c>
      <c r="D4227">
        <v>5</v>
      </c>
      <c r="E4227" t="s">
        <v>4459</v>
      </c>
      <c r="F4227" t="s">
        <v>240</v>
      </c>
      <c r="G4227" t="s">
        <v>224</v>
      </c>
      <c r="H4227" t="s">
        <v>637</v>
      </c>
      <c r="I4227" t="s">
        <v>16</v>
      </c>
      <c r="J4227">
        <v>1</v>
      </c>
      <c r="K4227" t="s">
        <v>101</v>
      </c>
      <c r="L4227" t="s">
        <v>107</v>
      </c>
      <c r="M4227" t="s">
        <v>682</v>
      </c>
    </row>
    <row r="4228" spans="1:13" x14ac:dyDescent="0.25">
      <c r="A4228" s="1">
        <v>4226</v>
      </c>
      <c r="B4228">
        <v>4453</v>
      </c>
      <c r="C4228">
        <v>27202</v>
      </c>
      <c r="D4228">
        <v>5</v>
      </c>
      <c r="E4228" t="s">
        <v>4460</v>
      </c>
      <c r="F4228" t="s">
        <v>240</v>
      </c>
      <c r="G4228" t="s">
        <v>226</v>
      </c>
      <c r="H4228" t="s">
        <v>637</v>
      </c>
      <c r="I4228" t="s">
        <v>16</v>
      </c>
      <c r="J4228">
        <v>1</v>
      </c>
      <c r="K4228" t="s">
        <v>101</v>
      </c>
      <c r="L4228" t="s">
        <v>80</v>
      </c>
      <c r="M4228" t="s">
        <v>669</v>
      </c>
    </row>
    <row r="4229" spans="1:13" x14ac:dyDescent="0.25">
      <c r="A4229" s="1">
        <v>4227</v>
      </c>
      <c r="B4229">
        <v>4454</v>
      </c>
      <c r="C4229">
        <v>27203</v>
      </c>
      <c r="D4229">
        <v>5</v>
      </c>
      <c r="E4229" t="s">
        <v>4461</v>
      </c>
      <c r="F4229" t="s">
        <v>240</v>
      </c>
      <c r="G4229" t="s">
        <v>228</v>
      </c>
      <c r="H4229" t="s">
        <v>637</v>
      </c>
      <c r="I4229" t="s">
        <v>16</v>
      </c>
      <c r="J4229">
        <v>1</v>
      </c>
      <c r="K4229" t="s">
        <v>101</v>
      </c>
      <c r="L4229" t="s">
        <v>92</v>
      </c>
      <c r="M4229" t="s">
        <v>677</v>
      </c>
    </row>
    <row r="4230" spans="1:13" x14ac:dyDescent="0.25">
      <c r="A4230" s="1">
        <v>4228</v>
      </c>
      <c r="B4230">
        <v>4455</v>
      </c>
      <c r="C4230">
        <v>27204</v>
      </c>
      <c r="D4230">
        <v>5</v>
      </c>
      <c r="E4230" t="s">
        <v>4462</v>
      </c>
      <c r="F4230" t="s">
        <v>240</v>
      </c>
      <c r="G4230" t="s">
        <v>230</v>
      </c>
      <c r="H4230" t="s">
        <v>637</v>
      </c>
      <c r="I4230" t="s">
        <v>16</v>
      </c>
      <c r="J4230">
        <v>1</v>
      </c>
      <c r="K4230" t="s">
        <v>101</v>
      </c>
      <c r="L4230" t="s">
        <v>80</v>
      </c>
      <c r="M4230" t="s">
        <v>669</v>
      </c>
    </row>
    <row r="4231" spans="1:13" x14ac:dyDescent="0.25">
      <c r="A4231" s="1">
        <v>4229</v>
      </c>
      <c r="B4231">
        <v>4456</v>
      </c>
      <c r="C4231">
        <v>27205</v>
      </c>
      <c r="D4231">
        <v>5</v>
      </c>
      <c r="E4231" t="s">
        <v>4463</v>
      </c>
      <c r="F4231" t="s">
        <v>240</v>
      </c>
      <c r="G4231" t="s">
        <v>232</v>
      </c>
      <c r="H4231" t="s">
        <v>637</v>
      </c>
      <c r="I4231" t="s">
        <v>16</v>
      </c>
      <c r="J4231">
        <v>1</v>
      </c>
      <c r="K4231" t="s">
        <v>101</v>
      </c>
      <c r="L4231" t="s">
        <v>133</v>
      </c>
      <c r="M4231" t="s">
        <v>696</v>
      </c>
    </row>
    <row r="4232" spans="1:13" x14ac:dyDescent="0.25">
      <c r="A4232" s="1">
        <v>4230</v>
      </c>
      <c r="B4232">
        <v>4457</v>
      </c>
      <c r="C4232">
        <v>27206</v>
      </c>
      <c r="D4232">
        <v>5</v>
      </c>
      <c r="E4232" t="s">
        <v>4464</v>
      </c>
      <c r="F4232" t="s">
        <v>240</v>
      </c>
      <c r="G4232" t="s">
        <v>234</v>
      </c>
      <c r="H4232" t="s">
        <v>637</v>
      </c>
      <c r="I4232" t="s">
        <v>16</v>
      </c>
      <c r="J4232">
        <v>1</v>
      </c>
      <c r="K4232" t="s">
        <v>101</v>
      </c>
      <c r="L4232" t="s">
        <v>80</v>
      </c>
      <c r="M4232" t="s">
        <v>669</v>
      </c>
    </row>
    <row r="4233" spans="1:13" x14ac:dyDescent="0.25">
      <c r="A4233" s="1">
        <v>4231</v>
      </c>
      <c r="B4233">
        <v>4458</v>
      </c>
      <c r="C4233">
        <v>27207</v>
      </c>
      <c r="D4233">
        <v>5</v>
      </c>
      <c r="E4233" t="s">
        <v>4465</v>
      </c>
      <c r="F4233" t="s">
        <v>240</v>
      </c>
      <c r="G4233" t="s">
        <v>236</v>
      </c>
      <c r="H4233" t="s">
        <v>637</v>
      </c>
      <c r="I4233" t="s">
        <v>16</v>
      </c>
      <c r="J4233">
        <v>1</v>
      </c>
      <c r="K4233" t="s">
        <v>101</v>
      </c>
      <c r="L4233" t="s">
        <v>80</v>
      </c>
      <c r="M4233" t="s">
        <v>669</v>
      </c>
    </row>
    <row r="4234" spans="1:13" x14ac:dyDescent="0.25">
      <c r="A4234" s="1">
        <v>4232</v>
      </c>
      <c r="B4234">
        <v>4459</v>
      </c>
      <c r="C4234">
        <v>27208</v>
      </c>
      <c r="D4234">
        <v>5</v>
      </c>
      <c r="E4234" t="s">
        <v>4466</v>
      </c>
      <c r="F4234" t="s">
        <v>240</v>
      </c>
      <c r="G4234" t="s">
        <v>238</v>
      </c>
      <c r="H4234" t="s">
        <v>637</v>
      </c>
      <c r="I4234" t="s">
        <v>16</v>
      </c>
      <c r="J4234">
        <v>1</v>
      </c>
      <c r="K4234" t="s">
        <v>101</v>
      </c>
      <c r="L4234" t="s">
        <v>92</v>
      </c>
      <c r="M4234" t="s">
        <v>677</v>
      </c>
    </row>
    <row r="4235" spans="1:13" x14ac:dyDescent="0.25">
      <c r="A4235" s="1">
        <v>4233</v>
      </c>
      <c r="B4235">
        <v>4460</v>
      </c>
      <c r="C4235">
        <v>27209</v>
      </c>
      <c r="D4235">
        <v>5</v>
      </c>
      <c r="E4235" t="s">
        <v>4467</v>
      </c>
      <c r="F4235" t="s">
        <v>240</v>
      </c>
      <c r="G4235" t="s">
        <v>242</v>
      </c>
      <c r="H4235" t="s">
        <v>637</v>
      </c>
      <c r="I4235" t="s">
        <v>16</v>
      </c>
      <c r="J4235">
        <v>1</v>
      </c>
      <c r="K4235" t="s">
        <v>101</v>
      </c>
      <c r="L4235" t="s">
        <v>17</v>
      </c>
      <c r="M4235" t="s">
        <v>671</v>
      </c>
    </row>
    <row r="4236" spans="1:13" x14ac:dyDescent="0.25">
      <c r="A4236" s="1">
        <v>4234</v>
      </c>
      <c r="B4236">
        <v>4461</v>
      </c>
      <c r="C4236">
        <v>27210</v>
      </c>
      <c r="D4236">
        <v>5</v>
      </c>
      <c r="E4236" t="s">
        <v>4468</v>
      </c>
      <c r="F4236" t="s">
        <v>240</v>
      </c>
      <c r="G4236" t="s">
        <v>244</v>
      </c>
      <c r="H4236" t="s">
        <v>637</v>
      </c>
      <c r="I4236" t="s">
        <v>16</v>
      </c>
      <c r="J4236">
        <v>1</v>
      </c>
      <c r="K4236" t="s">
        <v>101</v>
      </c>
      <c r="L4236" t="s">
        <v>163</v>
      </c>
      <c r="M4236" t="s">
        <v>711</v>
      </c>
    </row>
    <row r="4237" spans="1:13" x14ac:dyDescent="0.25">
      <c r="A4237" s="1">
        <v>4235</v>
      </c>
      <c r="B4237">
        <v>4462</v>
      </c>
      <c r="C4237">
        <v>27211</v>
      </c>
      <c r="D4237">
        <v>5</v>
      </c>
      <c r="E4237" t="s">
        <v>4469</v>
      </c>
      <c r="F4237" t="s">
        <v>240</v>
      </c>
      <c r="G4237" t="s">
        <v>246</v>
      </c>
      <c r="H4237" t="s">
        <v>637</v>
      </c>
      <c r="I4237" t="s">
        <v>16</v>
      </c>
      <c r="J4237">
        <v>1</v>
      </c>
      <c r="K4237" t="s">
        <v>101</v>
      </c>
      <c r="L4237" t="s">
        <v>80</v>
      </c>
      <c r="M4237" t="s">
        <v>669</v>
      </c>
    </row>
    <row r="4238" spans="1:13" x14ac:dyDescent="0.25">
      <c r="A4238" s="1">
        <v>4236</v>
      </c>
      <c r="B4238">
        <v>4463</v>
      </c>
      <c r="C4238">
        <v>27212</v>
      </c>
      <c r="D4238">
        <v>5</v>
      </c>
      <c r="E4238" t="s">
        <v>4470</v>
      </c>
      <c r="F4238" t="s">
        <v>240</v>
      </c>
      <c r="G4238" t="s">
        <v>248</v>
      </c>
      <c r="H4238" t="s">
        <v>637</v>
      </c>
      <c r="I4238" t="s">
        <v>16</v>
      </c>
      <c r="J4238">
        <v>1</v>
      </c>
      <c r="K4238" t="s">
        <v>101</v>
      </c>
      <c r="L4238" t="s">
        <v>92</v>
      </c>
      <c r="M4238" t="s">
        <v>677</v>
      </c>
    </row>
    <row r="4239" spans="1:13" x14ac:dyDescent="0.25">
      <c r="A4239" s="1">
        <v>4237</v>
      </c>
      <c r="B4239">
        <v>4464</v>
      </c>
      <c r="C4239">
        <v>27213</v>
      </c>
      <c r="D4239">
        <v>5</v>
      </c>
      <c r="E4239" t="s">
        <v>4471</v>
      </c>
      <c r="F4239" t="s">
        <v>240</v>
      </c>
      <c r="G4239" t="s">
        <v>250</v>
      </c>
      <c r="H4239" t="s">
        <v>637</v>
      </c>
      <c r="I4239" t="s">
        <v>16</v>
      </c>
      <c r="J4239">
        <v>1</v>
      </c>
      <c r="K4239" t="s">
        <v>101</v>
      </c>
      <c r="L4239" t="s">
        <v>80</v>
      </c>
      <c r="M4239" t="s">
        <v>669</v>
      </c>
    </row>
    <row r="4240" spans="1:13" x14ac:dyDescent="0.25">
      <c r="A4240" s="1">
        <v>4238</v>
      </c>
      <c r="B4240">
        <v>4466</v>
      </c>
      <c r="C4240">
        <v>27215</v>
      </c>
      <c r="D4240">
        <v>5</v>
      </c>
      <c r="E4240" t="s">
        <v>4472</v>
      </c>
      <c r="F4240" t="s">
        <v>240</v>
      </c>
      <c r="G4240" t="s">
        <v>252</v>
      </c>
      <c r="H4240" t="s">
        <v>637</v>
      </c>
      <c r="I4240" t="s">
        <v>16</v>
      </c>
      <c r="J4240">
        <v>1</v>
      </c>
      <c r="K4240" t="s">
        <v>101</v>
      </c>
      <c r="L4240" t="s">
        <v>80</v>
      </c>
      <c r="M4240" t="s">
        <v>669</v>
      </c>
    </row>
    <row r="4241" spans="1:13" x14ac:dyDescent="0.25">
      <c r="A4241" s="1">
        <v>4239</v>
      </c>
      <c r="B4241">
        <v>4467</v>
      </c>
      <c r="C4241">
        <v>27216</v>
      </c>
      <c r="D4241">
        <v>5</v>
      </c>
      <c r="E4241" t="s">
        <v>4473</v>
      </c>
      <c r="F4241" t="s">
        <v>240</v>
      </c>
      <c r="G4241" t="s">
        <v>254</v>
      </c>
      <c r="H4241" t="s">
        <v>637</v>
      </c>
      <c r="I4241" t="s">
        <v>16</v>
      </c>
      <c r="J4241">
        <v>1</v>
      </c>
      <c r="K4241" t="s">
        <v>101</v>
      </c>
      <c r="L4241" t="s">
        <v>123</v>
      </c>
      <c r="M4241" t="s">
        <v>691</v>
      </c>
    </row>
    <row r="4242" spans="1:13" x14ac:dyDescent="0.25">
      <c r="A4242" s="1">
        <v>4240</v>
      </c>
      <c r="B4242">
        <v>4468</v>
      </c>
      <c r="C4242">
        <v>27217</v>
      </c>
      <c r="D4242">
        <v>5</v>
      </c>
      <c r="E4242" t="s">
        <v>4474</v>
      </c>
      <c r="F4242" t="s">
        <v>240</v>
      </c>
      <c r="G4242" t="s">
        <v>256</v>
      </c>
      <c r="H4242" t="s">
        <v>637</v>
      </c>
      <c r="I4242" t="s">
        <v>16</v>
      </c>
      <c r="J4242">
        <v>1</v>
      </c>
      <c r="K4242" t="s">
        <v>101</v>
      </c>
      <c r="L4242" t="s">
        <v>123</v>
      </c>
      <c r="M4242" t="s">
        <v>691</v>
      </c>
    </row>
    <row r="4243" spans="1:13" x14ac:dyDescent="0.25">
      <c r="A4243" s="1">
        <v>4241</v>
      </c>
      <c r="B4243">
        <v>4470</v>
      </c>
      <c r="C4243">
        <v>27219</v>
      </c>
      <c r="D4243">
        <v>5</v>
      </c>
      <c r="E4243" t="s">
        <v>4475</v>
      </c>
      <c r="F4243" t="s">
        <v>240</v>
      </c>
      <c r="G4243" t="s">
        <v>258</v>
      </c>
      <c r="H4243" t="s">
        <v>637</v>
      </c>
      <c r="I4243" t="s">
        <v>16</v>
      </c>
      <c r="J4243">
        <v>1</v>
      </c>
      <c r="K4243" t="s">
        <v>101</v>
      </c>
      <c r="L4243" t="s">
        <v>80</v>
      </c>
      <c r="M4243" t="s">
        <v>669</v>
      </c>
    </row>
    <row r="4244" spans="1:13" x14ac:dyDescent="0.25">
      <c r="A4244" s="1">
        <v>4242</v>
      </c>
      <c r="B4244">
        <v>4471</v>
      </c>
      <c r="C4244">
        <v>27220</v>
      </c>
      <c r="D4244">
        <v>5</v>
      </c>
      <c r="E4244" t="s">
        <v>4476</v>
      </c>
      <c r="F4244" t="s">
        <v>240</v>
      </c>
      <c r="G4244" t="s">
        <v>260</v>
      </c>
      <c r="H4244" t="s">
        <v>637</v>
      </c>
      <c r="I4244" t="s">
        <v>16</v>
      </c>
      <c r="J4244">
        <v>1</v>
      </c>
      <c r="K4244" t="s">
        <v>101</v>
      </c>
      <c r="L4244" t="s">
        <v>123</v>
      </c>
      <c r="M4244" t="s">
        <v>691</v>
      </c>
    </row>
    <row r="4245" spans="1:13" x14ac:dyDescent="0.25">
      <c r="A4245" s="1">
        <v>4243</v>
      </c>
      <c r="B4245">
        <v>4472</v>
      </c>
      <c r="C4245">
        <v>27221</v>
      </c>
      <c r="D4245">
        <v>5</v>
      </c>
      <c r="E4245" t="s">
        <v>4477</v>
      </c>
      <c r="F4245" t="s">
        <v>240</v>
      </c>
      <c r="G4245" t="s">
        <v>262</v>
      </c>
      <c r="H4245" t="s">
        <v>637</v>
      </c>
      <c r="I4245" t="s">
        <v>16</v>
      </c>
      <c r="J4245">
        <v>1</v>
      </c>
      <c r="K4245" t="s">
        <v>101</v>
      </c>
      <c r="L4245" t="s">
        <v>80</v>
      </c>
      <c r="M4245" t="s">
        <v>669</v>
      </c>
    </row>
    <row r="4246" spans="1:13" x14ac:dyDescent="0.25">
      <c r="A4246" s="1">
        <v>4244</v>
      </c>
      <c r="B4246">
        <v>4473</v>
      </c>
      <c r="C4246">
        <v>27222</v>
      </c>
      <c r="D4246">
        <v>5</v>
      </c>
      <c r="E4246" t="s">
        <v>4478</v>
      </c>
      <c r="F4246" t="s">
        <v>240</v>
      </c>
      <c r="G4246" t="s">
        <v>264</v>
      </c>
      <c r="H4246" t="s">
        <v>637</v>
      </c>
      <c r="I4246" t="s">
        <v>16</v>
      </c>
      <c r="J4246">
        <v>1</v>
      </c>
      <c r="K4246" t="s">
        <v>101</v>
      </c>
      <c r="L4246" t="s">
        <v>80</v>
      </c>
      <c r="M4246" t="s">
        <v>669</v>
      </c>
    </row>
    <row r="4247" spans="1:13" x14ac:dyDescent="0.25">
      <c r="A4247" s="1">
        <v>4245</v>
      </c>
      <c r="B4247">
        <v>4474</v>
      </c>
      <c r="C4247">
        <v>27223</v>
      </c>
      <c r="D4247">
        <v>5</v>
      </c>
      <c r="E4247" t="s">
        <v>4479</v>
      </c>
      <c r="F4247" t="s">
        <v>240</v>
      </c>
      <c r="G4247" t="s">
        <v>266</v>
      </c>
      <c r="H4247" t="s">
        <v>637</v>
      </c>
      <c r="I4247" t="s">
        <v>16</v>
      </c>
      <c r="J4247">
        <v>1</v>
      </c>
      <c r="K4247" t="s">
        <v>101</v>
      </c>
      <c r="L4247" t="s">
        <v>80</v>
      </c>
      <c r="M4247" t="s">
        <v>669</v>
      </c>
    </row>
    <row r="4248" spans="1:13" x14ac:dyDescent="0.25">
      <c r="A4248" s="1">
        <v>4246</v>
      </c>
      <c r="B4248">
        <v>4475</v>
      </c>
      <c r="C4248">
        <v>27224</v>
      </c>
      <c r="D4248">
        <v>5</v>
      </c>
      <c r="E4248" t="s">
        <v>4480</v>
      </c>
      <c r="F4248" t="s">
        <v>240</v>
      </c>
      <c r="G4248" t="s">
        <v>268</v>
      </c>
      <c r="H4248" t="s">
        <v>637</v>
      </c>
      <c r="I4248" t="s">
        <v>16</v>
      </c>
      <c r="J4248">
        <v>1</v>
      </c>
      <c r="K4248" t="s">
        <v>101</v>
      </c>
      <c r="L4248" t="s">
        <v>92</v>
      </c>
      <c r="M4248" t="s">
        <v>677</v>
      </c>
    </row>
    <row r="4249" spans="1:13" x14ac:dyDescent="0.25">
      <c r="A4249" s="1">
        <v>4247</v>
      </c>
      <c r="B4249">
        <v>4476</v>
      </c>
      <c r="C4249">
        <v>27225</v>
      </c>
      <c r="D4249">
        <v>5</v>
      </c>
      <c r="E4249" t="s">
        <v>4481</v>
      </c>
      <c r="F4249" t="s">
        <v>240</v>
      </c>
      <c r="G4249" t="s">
        <v>270</v>
      </c>
      <c r="H4249" t="s">
        <v>637</v>
      </c>
      <c r="I4249" t="s">
        <v>16</v>
      </c>
      <c r="J4249">
        <v>1</v>
      </c>
      <c r="K4249" t="s">
        <v>101</v>
      </c>
      <c r="L4249" t="s">
        <v>133</v>
      </c>
      <c r="M4249" t="s">
        <v>696</v>
      </c>
    </row>
    <row r="4250" spans="1:13" x14ac:dyDescent="0.25">
      <c r="A4250" s="1">
        <v>4248</v>
      </c>
      <c r="B4250">
        <v>4477</v>
      </c>
      <c r="C4250">
        <v>27226</v>
      </c>
      <c r="D4250">
        <v>5</v>
      </c>
      <c r="E4250" t="s">
        <v>4482</v>
      </c>
      <c r="F4250" t="s">
        <v>242</v>
      </c>
      <c r="G4250" t="s">
        <v>14</v>
      </c>
      <c r="H4250" t="s">
        <v>15</v>
      </c>
      <c r="I4250" t="s">
        <v>16</v>
      </c>
      <c r="J4250">
        <v>1</v>
      </c>
      <c r="K4250" t="s">
        <v>17</v>
      </c>
      <c r="L4250" t="s">
        <v>18</v>
      </c>
      <c r="M4250" t="s">
        <v>19</v>
      </c>
    </row>
    <row r="4251" spans="1:13" x14ac:dyDescent="0.25">
      <c r="A4251" s="1">
        <v>4249</v>
      </c>
      <c r="B4251">
        <v>4478</v>
      </c>
      <c r="C4251">
        <v>27227</v>
      </c>
      <c r="D4251">
        <v>5</v>
      </c>
      <c r="E4251" t="s">
        <v>4483</v>
      </c>
      <c r="F4251" t="s">
        <v>242</v>
      </c>
      <c r="G4251" t="s">
        <v>21</v>
      </c>
      <c r="H4251" t="s">
        <v>15</v>
      </c>
      <c r="I4251" t="s">
        <v>16</v>
      </c>
      <c r="J4251">
        <v>1</v>
      </c>
      <c r="K4251" t="s">
        <v>17</v>
      </c>
      <c r="L4251" t="s">
        <v>18</v>
      </c>
      <c r="M4251" t="s">
        <v>19</v>
      </c>
    </row>
    <row r="4252" spans="1:13" x14ac:dyDescent="0.25">
      <c r="A4252" s="1">
        <v>4250</v>
      </c>
      <c r="B4252">
        <v>4479</v>
      </c>
      <c r="C4252">
        <v>27228</v>
      </c>
      <c r="D4252">
        <v>5</v>
      </c>
      <c r="E4252" t="s">
        <v>4484</v>
      </c>
      <c r="F4252" t="s">
        <v>242</v>
      </c>
      <c r="G4252" t="s">
        <v>23</v>
      </c>
      <c r="H4252" t="s">
        <v>15</v>
      </c>
      <c r="I4252" t="s">
        <v>16</v>
      </c>
      <c r="J4252">
        <v>1</v>
      </c>
      <c r="K4252" t="s">
        <v>17</v>
      </c>
      <c r="L4252" t="s">
        <v>18</v>
      </c>
      <c r="M4252" t="s">
        <v>19</v>
      </c>
    </row>
    <row r="4253" spans="1:13" x14ac:dyDescent="0.25">
      <c r="A4253" s="1">
        <v>4251</v>
      </c>
      <c r="B4253">
        <v>4480</v>
      </c>
      <c r="C4253">
        <v>27229</v>
      </c>
      <c r="D4253">
        <v>5</v>
      </c>
      <c r="E4253" t="s">
        <v>4485</v>
      </c>
      <c r="F4253" t="s">
        <v>242</v>
      </c>
      <c r="G4253" t="s">
        <v>25</v>
      </c>
      <c r="H4253" t="s">
        <v>15</v>
      </c>
      <c r="I4253" t="s">
        <v>16</v>
      </c>
      <c r="J4253">
        <v>1</v>
      </c>
      <c r="K4253" t="s">
        <v>17</v>
      </c>
      <c r="L4253" t="s">
        <v>18</v>
      </c>
      <c r="M4253" t="s">
        <v>19</v>
      </c>
    </row>
    <row r="4254" spans="1:13" x14ac:dyDescent="0.25">
      <c r="A4254" s="1">
        <v>4252</v>
      </c>
      <c r="B4254">
        <v>4481</v>
      </c>
      <c r="C4254">
        <v>27230</v>
      </c>
      <c r="D4254">
        <v>5</v>
      </c>
      <c r="E4254" t="s">
        <v>4486</v>
      </c>
      <c r="F4254" t="s">
        <v>242</v>
      </c>
      <c r="G4254" t="s">
        <v>27</v>
      </c>
      <c r="H4254" t="s">
        <v>15</v>
      </c>
      <c r="I4254" t="s">
        <v>16</v>
      </c>
      <c r="J4254">
        <v>1</v>
      </c>
      <c r="K4254" t="s">
        <v>17</v>
      </c>
      <c r="L4254" t="s">
        <v>18</v>
      </c>
      <c r="M4254" t="s">
        <v>19</v>
      </c>
    </row>
    <row r="4255" spans="1:13" x14ac:dyDescent="0.25">
      <c r="A4255" s="1">
        <v>4253</v>
      </c>
      <c r="B4255">
        <v>4482</v>
      </c>
      <c r="C4255">
        <v>27231</v>
      </c>
      <c r="D4255">
        <v>5</v>
      </c>
      <c r="E4255" t="s">
        <v>4487</v>
      </c>
      <c r="F4255" t="s">
        <v>242</v>
      </c>
      <c r="G4255" t="s">
        <v>29</v>
      </c>
      <c r="H4255" t="s">
        <v>15</v>
      </c>
      <c r="I4255" t="s">
        <v>16</v>
      </c>
      <c r="J4255">
        <v>1</v>
      </c>
      <c r="K4255" t="s">
        <v>17</v>
      </c>
      <c r="L4255" t="s">
        <v>18</v>
      </c>
      <c r="M4255" t="s">
        <v>19</v>
      </c>
    </row>
    <row r="4256" spans="1:13" x14ac:dyDescent="0.25">
      <c r="A4256" s="1">
        <v>4254</v>
      </c>
      <c r="B4256">
        <v>4483</v>
      </c>
      <c r="C4256">
        <v>27232</v>
      </c>
      <c r="D4256">
        <v>5</v>
      </c>
      <c r="E4256" t="s">
        <v>4488</v>
      </c>
      <c r="F4256" t="s">
        <v>242</v>
      </c>
      <c r="G4256" t="s">
        <v>31</v>
      </c>
      <c r="H4256" t="s">
        <v>15</v>
      </c>
      <c r="I4256" t="s">
        <v>16</v>
      </c>
      <c r="J4256">
        <v>1</v>
      </c>
      <c r="K4256" t="s">
        <v>17</v>
      </c>
      <c r="L4256" t="s">
        <v>18</v>
      </c>
      <c r="M4256" t="s">
        <v>19</v>
      </c>
    </row>
    <row r="4257" spans="1:13" x14ac:dyDescent="0.25">
      <c r="A4257" s="1">
        <v>4255</v>
      </c>
      <c r="B4257">
        <v>4484</v>
      </c>
      <c r="C4257">
        <v>27233</v>
      </c>
      <c r="D4257">
        <v>5</v>
      </c>
      <c r="E4257" t="s">
        <v>4489</v>
      </c>
      <c r="F4257" t="s">
        <v>242</v>
      </c>
      <c r="G4257" t="s">
        <v>33</v>
      </c>
      <c r="H4257" t="s">
        <v>15</v>
      </c>
      <c r="I4257" t="s">
        <v>16</v>
      </c>
      <c r="J4257">
        <v>1</v>
      </c>
      <c r="K4257" t="s">
        <v>17</v>
      </c>
      <c r="L4257" t="s">
        <v>18</v>
      </c>
      <c r="M4257" t="s">
        <v>19</v>
      </c>
    </row>
    <row r="4258" spans="1:13" x14ac:dyDescent="0.25">
      <c r="A4258" s="1">
        <v>4256</v>
      </c>
      <c r="B4258">
        <v>4485</v>
      </c>
      <c r="C4258">
        <v>27234</v>
      </c>
      <c r="D4258">
        <v>5</v>
      </c>
      <c r="E4258" t="s">
        <v>4490</v>
      </c>
      <c r="F4258" t="s">
        <v>242</v>
      </c>
      <c r="G4258" t="s">
        <v>35</v>
      </c>
      <c r="H4258" t="s">
        <v>15</v>
      </c>
      <c r="I4258" t="s">
        <v>16</v>
      </c>
      <c r="J4258">
        <v>1</v>
      </c>
      <c r="K4258" t="s">
        <v>17</v>
      </c>
      <c r="L4258" t="s">
        <v>18</v>
      </c>
      <c r="M4258" t="s">
        <v>19</v>
      </c>
    </row>
    <row r="4259" spans="1:13" x14ac:dyDescent="0.25">
      <c r="A4259" s="1">
        <v>4257</v>
      </c>
      <c r="B4259">
        <v>4486</v>
      </c>
      <c r="C4259">
        <v>27235</v>
      </c>
      <c r="D4259">
        <v>5</v>
      </c>
      <c r="E4259" t="s">
        <v>4491</v>
      </c>
      <c r="F4259" t="s">
        <v>242</v>
      </c>
      <c r="G4259" t="s">
        <v>37</v>
      </c>
      <c r="H4259" t="s">
        <v>15</v>
      </c>
      <c r="I4259" t="s">
        <v>16</v>
      </c>
      <c r="J4259">
        <v>1</v>
      </c>
      <c r="K4259" t="s">
        <v>17</v>
      </c>
      <c r="L4259" t="s">
        <v>18</v>
      </c>
      <c r="M4259" t="s">
        <v>19</v>
      </c>
    </row>
    <row r="4260" spans="1:13" x14ac:dyDescent="0.25">
      <c r="A4260" s="1">
        <v>4258</v>
      </c>
      <c r="B4260">
        <v>4487</v>
      </c>
      <c r="C4260">
        <v>27236</v>
      </c>
      <c r="D4260">
        <v>5</v>
      </c>
      <c r="E4260" t="s">
        <v>4492</v>
      </c>
      <c r="F4260" t="s">
        <v>242</v>
      </c>
      <c r="G4260" t="s">
        <v>39</v>
      </c>
      <c r="H4260" t="s">
        <v>15</v>
      </c>
      <c r="I4260" t="s">
        <v>16</v>
      </c>
      <c r="J4260">
        <v>1</v>
      </c>
      <c r="K4260" t="s">
        <v>17</v>
      </c>
      <c r="L4260" t="s">
        <v>18</v>
      </c>
      <c r="M4260" t="s">
        <v>19</v>
      </c>
    </row>
    <row r="4261" spans="1:13" x14ac:dyDescent="0.25">
      <c r="A4261" s="1">
        <v>4259</v>
      </c>
      <c r="B4261">
        <v>4488</v>
      </c>
      <c r="C4261">
        <v>27237</v>
      </c>
      <c r="D4261">
        <v>5</v>
      </c>
      <c r="E4261" t="s">
        <v>4493</v>
      </c>
      <c r="F4261" t="s">
        <v>242</v>
      </c>
      <c r="G4261" t="s">
        <v>41</v>
      </c>
      <c r="H4261" t="s">
        <v>15</v>
      </c>
      <c r="I4261" t="s">
        <v>16</v>
      </c>
      <c r="J4261">
        <v>1</v>
      </c>
      <c r="K4261" t="s">
        <v>17</v>
      </c>
      <c r="L4261" t="s">
        <v>18</v>
      </c>
      <c r="M4261" t="s">
        <v>19</v>
      </c>
    </row>
    <row r="4262" spans="1:13" x14ac:dyDescent="0.25">
      <c r="A4262" s="1">
        <v>4260</v>
      </c>
      <c r="B4262">
        <v>4489</v>
      </c>
      <c r="C4262">
        <v>27238</v>
      </c>
      <c r="D4262">
        <v>5</v>
      </c>
      <c r="E4262" t="s">
        <v>4494</v>
      </c>
      <c r="F4262" t="s">
        <v>242</v>
      </c>
      <c r="G4262" t="s">
        <v>43</v>
      </c>
      <c r="H4262" t="s">
        <v>15</v>
      </c>
      <c r="I4262" t="s">
        <v>16</v>
      </c>
      <c r="J4262">
        <v>1</v>
      </c>
      <c r="K4262" t="s">
        <v>17</v>
      </c>
      <c r="L4262" t="s">
        <v>18</v>
      </c>
      <c r="M4262" t="s">
        <v>19</v>
      </c>
    </row>
    <row r="4263" spans="1:13" x14ac:dyDescent="0.25">
      <c r="A4263" s="1">
        <v>4261</v>
      </c>
      <c r="B4263">
        <v>4490</v>
      </c>
      <c r="C4263">
        <v>27239</v>
      </c>
      <c r="D4263">
        <v>5</v>
      </c>
      <c r="E4263" t="s">
        <v>4495</v>
      </c>
      <c r="F4263" t="s">
        <v>242</v>
      </c>
      <c r="G4263" t="s">
        <v>45</v>
      </c>
      <c r="H4263" t="s">
        <v>15</v>
      </c>
      <c r="I4263" t="s">
        <v>16</v>
      </c>
      <c r="J4263">
        <v>1</v>
      </c>
      <c r="K4263" t="s">
        <v>17</v>
      </c>
      <c r="L4263" t="s">
        <v>18</v>
      </c>
      <c r="M4263" t="s">
        <v>19</v>
      </c>
    </row>
    <row r="4264" spans="1:13" x14ac:dyDescent="0.25">
      <c r="A4264" s="1">
        <v>4262</v>
      </c>
      <c r="B4264">
        <v>4491</v>
      </c>
      <c r="C4264">
        <v>27240</v>
      </c>
      <c r="D4264">
        <v>5</v>
      </c>
      <c r="E4264" t="s">
        <v>4496</v>
      </c>
      <c r="F4264" t="s">
        <v>242</v>
      </c>
      <c r="G4264" t="s">
        <v>47</v>
      </c>
      <c r="H4264" t="s">
        <v>15</v>
      </c>
      <c r="I4264" t="s">
        <v>16</v>
      </c>
      <c r="J4264">
        <v>1</v>
      </c>
      <c r="K4264" t="s">
        <v>17</v>
      </c>
      <c r="L4264" t="s">
        <v>18</v>
      </c>
      <c r="M4264" t="s">
        <v>19</v>
      </c>
    </row>
    <row r="4265" spans="1:13" x14ac:dyDescent="0.25">
      <c r="A4265" s="1">
        <v>4263</v>
      </c>
      <c r="B4265">
        <v>4492</v>
      </c>
      <c r="C4265">
        <v>27241</v>
      </c>
      <c r="D4265">
        <v>5</v>
      </c>
      <c r="E4265" t="s">
        <v>4497</v>
      </c>
      <c r="F4265" t="s">
        <v>242</v>
      </c>
      <c r="G4265" t="s">
        <v>49</v>
      </c>
      <c r="H4265" t="s">
        <v>15</v>
      </c>
      <c r="I4265" t="s">
        <v>16</v>
      </c>
      <c r="J4265">
        <v>1</v>
      </c>
      <c r="K4265" t="s">
        <v>17</v>
      </c>
      <c r="L4265" t="s">
        <v>18</v>
      </c>
      <c r="M4265" t="s">
        <v>19</v>
      </c>
    </row>
    <row r="4266" spans="1:13" x14ac:dyDescent="0.25">
      <c r="A4266" s="1">
        <v>4264</v>
      </c>
      <c r="B4266">
        <v>4493</v>
      </c>
      <c r="C4266">
        <v>27242</v>
      </c>
      <c r="D4266">
        <v>5</v>
      </c>
      <c r="E4266" t="s">
        <v>4498</v>
      </c>
      <c r="F4266" t="s">
        <v>242</v>
      </c>
      <c r="G4266" t="s">
        <v>51</v>
      </c>
      <c r="H4266" t="s">
        <v>15</v>
      </c>
      <c r="I4266" t="s">
        <v>16</v>
      </c>
      <c r="J4266">
        <v>1</v>
      </c>
      <c r="K4266" t="s">
        <v>17</v>
      </c>
      <c r="L4266" t="s">
        <v>18</v>
      </c>
      <c r="M4266" t="s">
        <v>19</v>
      </c>
    </row>
    <row r="4267" spans="1:13" x14ac:dyDescent="0.25">
      <c r="A4267" s="1">
        <v>4265</v>
      </c>
      <c r="B4267">
        <v>4494</v>
      </c>
      <c r="C4267">
        <v>27243</v>
      </c>
      <c r="D4267">
        <v>5</v>
      </c>
      <c r="E4267" t="s">
        <v>4499</v>
      </c>
      <c r="F4267" t="s">
        <v>242</v>
      </c>
      <c r="G4267" t="s">
        <v>53</v>
      </c>
      <c r="H4267" t="s">
        <v>15</v>
      </c>
      <c r="I4267" t="s">
        <v>16</v>
      </c>
      <c r="J4267">
        <v>1</v>
      </c>
      <c r="K4267" t="s">
        <v>17</v>
      </c>
      <c r="L4267" t="s">
        <v>18</v>
      </c>
      <c r="M4267" t="s">
        <v>19</v>
      </c>
    </row>
    <row r="4268" spans="1:13" x14ac:dyDescent="0.25">
      <c r="A4268" s="1">
        <v>4266</v>
      </c>
      <c r="B4268">
        <v>4495</v>
      </c>
      <c r="C4268">
        <v>27244</v>
      </c>
      <c r="D4268">
        <v>5</v>
      </c>
      <c r="E4268" t="s">
        <v>4500</v>
      </c>
      <c r="F4268" t="s">
        <v>242</v>
      </c>
      <c r="G4268" t="s">
        <v>55</v>
      </c>
      <c r="H4268" t="s">
        <v>15</v>
      </c>
      <c r="I4268" t="s">
        <v>16</v>
      </c>
      <c r="J4268">
        <v>1</v>
      </c>
      <c r="K4268" t="s">
        <v>17</v>
      </c>
      <c r="L4268" t="s">
        <v>18</v>
      </c>
      <c r="M4268" t="s">
        <v>19</v>
      </c>
    </row>
    <row r="4269" spans="1:13" x14ac:dyDescent="0.25">
      <c r="A4269" s="1">
        <v>4267</v>
      </c>
      <c r="B4269">
        <v>4496</v>
      </c>
      <c r="C4269">
        <v>27245</v>
      </c>
      <c r="D4269">
        <v>5</v>
      </c>
      <c r="E4269" t="s">
        <v>4501</v>
      </c>
      <c r="F4269" t="s">
        <v>242</v>
      </c>
      <c r="G4269" t="s">
        <v>57</v>
      </c>
      <c r="H4269" t="s">
        <v>15</v>
      </c>
      <c r="I4269" t="s">
        <v>16</v>
      </c>
      <c r="J4269">
        <v>1</v>
      </c>
      <c r="K4269" t="s">
        <v>17</v>
      </c>
      <c r="L4269" t="s">
        <v>18</v>
      </c>
      <c r="M4269" t="s">
        <v>19</v>
      </c>
    </row>
    <row r="4270" spans="1:13" x14ac:dyDescent="0.25">
      <c r="A4270" s="1">
        <v>4268</v>
      </c>
      <c r="B4270">
        <v>4497</v>
      </c>
      <c r="C4270">
        <v>27246</v>
      </c>
      <c r="D4270">
        <v>5</v>
      </c>
      <c r="E4270" t="s">
        <v>4502</v>
      </c>
      <c r="F4270" t="s">
        <v>242</v>
      </c>
      <c r="G4270" t="s">
        <v>59</v>
      </c>
      <c r="H4270" t="s">
        <v>15</v>
      </c>
      <c r="I4270" t="s">
        <v>16</v>
      </c>
      <c r="J4270">
        <v>1</v>
      </c>
      <c r="K4270" t="s">
        <v>17</v>
      </c>
      <c r="L4270" t="s">
        <v>18</v>
      </c>
      <c r="M4270" t="s">
        <v>19</v>
      </c>
    </row>
    <row r="4271" spans="1:13" x14ac:dyDescent="0.25">
      <c r="A4271" s="1">
        <v>4269</v>
      </c>
      <c r="B4271">
        <v>4498</v>
      </c>
      <c r="C4271">
        <v>27247</v>
      </c>
      <c r="D4271">
        <v>5</v>
      </c>
      <c r="E4271" t="s">
        <v>4503</v>
      </c>
      <c r="F4271" t="s">
        <v>242</v>
      </c>
      <c r="G4271" t="s">
        <v>61</v>
      </c>
      <c r="H4271" t="s">
        <v>15</v>
      </c>
      <c r="I4271" t="s">
        <v>16</v>
      </c>
      <c r="J4271">
        <v>1</v>
      </c>
      <c r="K4271" t="s">
        <v>17</v>
      </c>
      <c r="L4271" t="s">
        <v>18</v>
      </c>
      <c r="M4271" t="s">
        <v>19</v>
      </c>
    </row>
    <row r="4272" spans="1:13" x14ac:dyDescent="0.25">
      <c r="A4272" s="1">
        <v>4270</v>
      </c>
      <c r="B4272">
        <v>4499</v>
      </c>
      <c r="C4272">
        <v>27248</v>
      </c>
      <c r="D4272">
        <v>5</v>
      </c>
      <c r="E4272" t="s">
        <v>4504</v>
      </c>
      <c r="F4272" t="s">
        <v>242</v>
      </c>
      <c r="G4272" t="s">
        <v>63</v>
      </c>
      <c r="H4272" t="s">
        <v>15</v>
      </c>
      <c r="I4272" t="s">
        <v>16</v>
      </c>
      <c r="J4272">
        <v>1</v>
      </c>
      <c r="K4272" t="s">
        <v>17</v>
      </c>
      <c r="L4272" t="s">
        <v>18</v>
      </c>
      <c r="M4272" t="s">
        <v>19</v>
      </c>
    </row>
    <row r="4273" spans="1:13" x14ac:dyDescent="0.25">
      <c r="A4273" s="1">
        <v>4271</v>
      </c>
      <c r="B4273">
        <v>4500</v>
      </c>
      <c r="C4273">
        <v>27249</v>
      </c>
      <c r="D4273">
        <v>5</v>
      </c>
      <c r="E4273" t="s">
        <v>4505</v>
      </c>
      <c r="F4273" t="s">
        <v>242</v>
      </c>
      <c r="G4273" t="s">
        <v>65</v>
      </c>
      <c r="H4273" t="s">
        <v>15</v>
      </c>
      <c r="I4273" t="s">
        <v>16</v>
      </c>
      <c r="J4273">
        <v>1</v>
      </c>
      <c r="K4273" t="s">
        <v>17</v>
      </c>
      <c r="L4273" t="s">
        <v>18</v>
      </c>
      <c r="M4273" t="s">
        <v>19</v>
      </c>
    </row>
    <row r="4274" spans="1:13" x14ac:dyDescent="0.25">
      <c r="A4274" s="1">
        <v>4272</v>
      </c>
      <c r="B4274">
        <v>4501</v>
      </c>
      <c r="C4274">
        <v>27250</v>
      </c>
      <c r="D4274">
        <v>5</v>
      </c>
      <c r="E4274" t="s">
        <v>4506</v>
      </c>
      <c r="F4274" t="s">
        <v>242</v>
      </c>
      <c r="G4274" t="s">
        <v>67</v>
      </c>
      <c r="H4274" t="s">
        <v>15</v>
      </c>
      <c r="I4274" t="s">
        <v>16</v>
      </c>
      <c r="J4274">
        <v>1</v>
      </c>
      <c r="K4274" t="s">
        <v>17</v>
      </c>
      <c r="L4274" t="s">
        <v>18</v>
      </c>
      <c r="M4274" t="s">
        <v>19</v>
      </c>
    </row>
    <row r="4275" spans="1:13" x14ac:dyDescent="0.25">
      <c r="A4275" s="1">
        <v>4273</v>
      </c>
      <c r="B4275">
        <v>4502</v>
      </c>
      <c r="C4275">
        <v>27251</v>
      </c>
      <c r="D4275">
        <v>5</v>
      </c>
      <c r="E4275" t="s">
        <v>4507</v>
      </c>
      <c r="F4275" t="s">
        <v>242</v>
      </c>
      <c r="G4275" t="s">
        <v>69</v>
      </c>
      <c r="H4275" t="s">
        <v>15</v>
      </c>
      <c r="I4275" t="s">
        <v>16</v>
      </c>
      <c r="J4275">
        <v>1</v>
      </c>
      <c r="K4275" t="s">
        <v>17</v>
      </c>
      <c r="L4275" t="s">
        <v>18</v>
      </c>
      <c r="M4275" t="s">
        <v>19</v>
      </c>
    </row>
    <row r="4276" spans="1:13" x14ac:dyDescent="0.25">
      <c r="A4276" s="1">
        <v>4274</v>
      </c>
      <c r="B4276">
        <v>4503</v>
      </c>
      <c r="C4276">
        <v>27252</v>
      </c>
      <c r="D4276">
        <v>5</v>
      </c>
      <c r="E4276" t="s">
        <v>4508</v>
      </c>
      <c r="F4276" t="s">
        <v>242</v>
      </c>
      <c r="G4276" t="s">
        <v>71</v>
      </c>
      <c r="H4276" t="s">
        <v>15</v>
      </c>
      <c r="I4276" t="s">
        <v>16</v>
      </c>
      <c r="J4276">
        <v>1</v>
      </c>
      <c r="K4276" t="s">
        <v>17</v>
      </c>
      <c r="L4276" t="s">
        <v>18</v>
      </c>
      <c r="M4276" t="s">
        <v>19</v>
      </c>
    </row>
    <row r="4277" spans="1:13" x14ac:dyDescent="0.25">
      <c r="A4277" s="1">
        <v>4275</v>
      </c>
      <c r="B4277">
        <v>4504</v>
      </c>
      <c r="C4277">
        <v>27253</v>
      </c>
      <c r="D4277">
        <v>5</v>
      </c>
      <c r="E4277" t="s">
        <v>4509</v>
      </c>
      <c r="F4277" t="s">
        <v>242</v>
      </c>
      <c r="G4277" t="s">
        <v>73</v>
      </c>
      <c r="H4277" t="s">
        <v>15</v>
      </c>
      <c r="I4277" t="s">
        <v>16</v>
      </c>
      <c r="J4277">
        <v>1</v>
      </c>
      <c r="K4277" t="s">
        <v>17</v>
      </c>
      <c r="L4277" t="s">
        <v>18</v>
      </c>
      <c r="M4277" t="s">
        <v>19</v>
      </c>
    </row>
    <row r="4278" spans="1:13" x14ac:dyDescent="0.25">
      <c r="A4278" s="1">
        <v>4276</v>
      </c>
      <c r="B4278">
        <v>4505</v>
      </c>
      <c r="C4278">
        <v>27254</v>
      </c>
      <c r="D4278">
        <v>5</v>
      </c>
      <c r="E4278" t="s">
        <v>4510</v>
      </c>
      <c r="F4278" t="s">
        <v>242</v>
      </c>
      <c r="G4278" t="s">
        <v>75</v>
      </c>
      <c r="H4278" t="s">
        <v>15</v>
      </c>
      <c r="I4278" t="s">
        <v>16</v>
      </c>
      <c r="J4278">
        <v>1</v>
      </c>
      <c r="K4278" t="s">
        <v>17</v>
      </c>
      <c r="L4278" t="s">
        <v>18</v>
      </c>
      <c r="M4278" t="s">
        <v>19</v>
      </c>
    </row>
    <row r="4279" spans="1:13" x14ac:dyDescent="0.25">
      <c r="A4279" s="1">
        <v>4277</v>
      </c>
      <c r="B4279">
        <v>4506</v>
      </c>
      <c r="C4279">
        <v>27255</v>
      </c>
      <c r="D4279">
        <v>5</v>
      </c>
      <c r="E4279" t="s">
        <v>4511</v>
      </c>
      <c r="F4279" t="s">
        <v>242</v>
      </c>
      <c r="G4279" t="s">
        <v>77</v>
      </c>
      <c r="H4279" t="s">
        <v>15</v>
      </c>
      <c r="I4279" t="s">
        <v>16</v>
      </c>
      <c r="J4279">
        <v>1</v>
      </c>
      <c r="K4279" t="s">
        <v>17</v>
      </c>
      <c r="L4279" t="s">
        <v>18</v>
      </c>
      <c r="M4279" t="s">
        <v>19</v>
      </c>
    </row>
    <row r="4280" spans="1:13" x14ac:dyDescent="0.25">
      <c r="A4280" s="1">
        <v>4278</v>
      </c>
      <c r="B4280">
        <v>4507</v>
      </c>
      <c r="C4280">
        <v>27256</v>
      </c>
      <c r="D4280">
        <v>5</v>
      </c>
      <c r="E4280" t="s">
        <v>4512</v>
      </c>
      <c r="F4280" t="s">
        <v>242</v>
      </c>
      <c r="G4280" t="s">
        <v>79</v>
      </c>
      <c r="H4280" t="s">
        <v>15</v>
      </c>
      <c r="I4280" t="s">
        <v>16</v>
      </c>
      <c r="J4280">
        <v>1</v>
      </c>
      <c r="K4280" t="s">
        <v>17</v>
      </c>
      <c r="L4280" t="s">
        <v>80</v>
      </c>
      <c r="M4280" t="s">
        <v>81</v>
      </c>
    </row>
    <row r="4281" spans="1:13" x14ac:dyDescent="0.25">
      <c r="A4281" s="1">
        <v>4279</v>
      </c>
      <c r="B4281">
        <v>4508</v>
      </c>
      <c r="C4281">
        <v>27257</v>
      </c>
      <c r="D4281">
        <v>5</v>
      </c>
      <c r="E4281" t="s">
        <v>4513</v>
      </c>
      <c r="F4281" t="s">
        <v>242</v>
      </c>
      <c r="G4281" t="s">
        <v>13</v>
      </c>
      <c r="H4281" t="s">
        <v>15</v>
      </c>
      <c r="I4281" t="s">
        <v>16</v>
      </c>
      <c r="J4281">
        <v>1</v>
      </c>
      <c r="K4281" t="s">
        <v>17</v>
      </c>
      <c r="L4281" t="s">
        <v>17</v>
      </c>
      <c r="M4281" t="s">
        <v>96</v>
      </c>
    </row>
    <row r="4282" spans="1:13" x14ac:dyDescent="0.25">
      <c r="A4282" s="1">
        <v>4280</v>
      </c>
      <c r="B4282">
        <v>4509</v>
      </c>
      <c r="C4282">
        <v>27258</v>
      </c>
      <c r="D4282">
        <v>5</v>
      </c>
      <c r="E4282" t="s">
        <v>4514</v>
      </c>
      <c r="F4282" t="s">
        <v>242</v>
      </c>
      <c r="G4282" t="s">
        <v>83</v>
      </c>
      <c r="H4282" t="s">
        <v>15</v>
      </c>
      <c r="I4282" t="s">
        <v>16</v>
      </c>
      <c r="J4282">
        <v>1</v>
      </c>
      <c r="K4282" t="s">
        <v>17</v>
      </c>
      <c r="L4282" t="s">
        <v>80</v>
      </c>
      <c r="M4282" t="s">
        <v>81</v>
      </c>
    </row>
    <row r="4283" spans="1:13" x14ac:dyDescent="0.25">
      <c r="A4283" s="1">
        <v>4281</v>
      </c>
      <c r="B4283">
        <v>4510</v>
      </c>
      <c r="C4283">
        <v>27259</v>
      </c>
      <c r="D4283">
        <v>5</v>
      </c>
      <c r="E4283" t="s">
        <v>4515</v>
      </c>
      <c r="F4283" t="s">
        <v>242</v>
      </c>
      <c r="G4283" t="s">
        <v>85</v>
      </c>
      <c r="H4283" t="s">
        <v>15</v>
      </c>
      <c r="I4283" t="s">
        <v>16</v>
      </c>
      <c r="J4283">
        <v>1</v>
      </c>
      <c r="K4283" t="s">
        <v>17</v>
      </c>
      <c r="L4283" t="s">
        <v>80</v>
      </c>
      <c r="M4283" t="s">
        <v>81</v>
      </c>
    </row>
    <row r="4284" spans="1:13" x14ac:dyDescent="0.25">
      <c r="A4284" s="1">
        <v>4282</v>
      </c>
      <c r="B4284">
        <v>4511</v>
      </c>
      <c r="C4284">
        <v>27260</v>
      </c>
      <c r="D4284">
        <v>5</v>
      </c>
      <c r="E4284" t="s">
        <v>4516</v>
      </c>
      <c r="F4284" t="s">
        <v>242</v>
      </c>
      <c r="G4284" t="s">
        <v>87</v>
      </c>
      <c r="H4284" t="s">
        <v>15</v>
      </c>
      <c r="I4284" t="s">
        <v>16</v>
      </c>
      <c r="J4284">
        <v>1</v>
      </c>
      <c r="K4284" t="s">
        <v>17</v>
      </c>
      <c r="L4284" t="s">
        <v>80</v>
      </c>
      <c r="M4284" t="s">
        <v>81</v>
      </c>
    </row>
    <row r="4285" spans="1:13" x14ac:dyDescent="0.25">
      <c r="A4285" s="1">
        <v>4283</v>
      </c>
      <c r="B4285">
        <v>4512</v>
      </c>
      <c r="C4285">
        <v>27261</v>
      </c>
      <c r="D4285">
        <v>5</v>
      </c>
      <c r="E4285" t="s">
        <v>4517</v>
      </c>
      <c r="F4285" t="s">
        <v>242</v>
      </c>
      <c r="G4285" t="s">
        <v>89</v>
      </c>
      <c r="H4285" t="s">
        <v>15</v>
      </c>
      <c r="I4285" t="s">
        <v>16</v>
      </c>
      <c r="J4285">
        <v>1</v>
      </c>
      <c r="K4285" t="s">
        <v>17</v>
      </c>
      <c r="L4285" t="s">
        <v>80</v>
      </c>
      <c r="M4285" t="s">
        <v>81</v>
      </c>
    </row>
    <row r="4286" spans="1:13" x14ac:dyDescent="0.25">
      <c r="A4286" s="1">
        <v>4284</v>
      </c>
      <c r="B4286">
        <v>4513</v>
      </c>
      <c r="C4286">
        <v>27262</v>
      </c>
      <c r="D4286">
        <v>5</v>
      </c>
      <c r="E4286" t="s">
        <v>4518</v>
      </c>
      <c r="F4286" t="s">
        <v>242</v>
      </c>
      <c r="G4286" t="s">
        <v>91</v>
      </c>
      <c r="H4286" t="s">
        <v>15</v>
      </c>
      <c r="I4286" t="s">
        <v>16</v>
      </c>
      <c r="J4286">
        <v>1</v>
      </c>
      <c r="K4286" t="s">
        <v>17</v>
      </c>
      <c r="L4286" t="s">
        <v>92</v>
      </c>
      <c r="M4286" t="s">
        <v>93</v>
      </c>
    </row>
    <row r="4287" spans="1:13" x14ac:dyDescent="0.25">
      <c r="A4287" s="1">
        <v>4285</v>
      </c>
      <c r="B4287">
        <v>4514</v>
      </c>
      <c r="C4287">
        <v>27263</v>
      </c>
      <c r="D4287">
        <v>5</v>
      </c>
      <c r="E4287" t="s">
        <v>4519</v>
      </c>
      <c r="F4287" t="s">
        <v>242</v>
      </c>
      <c r="G4287" t="s">
        <v>95</v>
      </c>
      <c r="H4287" t="s">
        <v>15</v>
      </c>
      <c r="I4287" t="s">
        <v>16</v>
      </c>
      <c r="J4287">
        <v>1</v>
      </c>
      <c r="K4287" t="s">
        <v>17</v>
      </c>
      <c r="L4287" t="s">
        <v>17</v>
      </c>
      <c r="M4287" t="s">
        <v>96</v>
      </c>
    </row>
    <row r="4288" spans="1:13" x14ac:dyDescent="0.25">
      <c r="A4288" s="1">
        <v>4286</v>
      </c>
      <c r="B4288">
        <v>4515</v>
      </c>
      <c r="C4288">
        <v>27264</v>
      </c>
      <c r="D4288">
        <v>5</v>
      </c>
      <c r="E4288" t="s">
        <v>4520</v>
      </c>
      <c r="F4288" t="s">
        <v>242</v>
      </c>
      <c r="G4288" t="s">
        <v>98</v>
      </c>
      <c r="H4288" t="s">
        <v>15</v>
      </c>
      <c r="I4288" t="s">
        <v>16</v>
      </c>
      <c r="J4288">
        <v>1</v>
      </c>
      <c r="K4288" t="s">
        <v>17</v>
      </c>
      <c r="L4288" t="s">
        <v>92</v>
      </c>
      <c r="M4288" t="s">
        <v>93</v>
      </c>
    </row>
    <row r="4289" spans="1:13" x14ac:dyDescent="0.25">
      <c r="A4289" s="1">
        <v>4287</v>
      </c>
      <c r="B4289">
        <v>4516</v>
      </c>
      <c r="C4289">
        <v>27265</v>
      </c>
      <c r="D4289">
        <v>5</v>
      </c>
      <c r="E4289" t="s">
        <v>4521</v>
      </c>
      <c r="F4289" t="s">
        <v>242</v>
      </c>
      <c r="G4289" t="s">
        <v>100</v>
      </c>
      <c r="H4289" t="s">
        <v>15</v>
      </c>
      <c r="I4289" t="s">
        <v>16</v>
      </c>
      <c r="J4289">
        <v>1</v>
      </c>
      <c r="K4289" t="s">
        <v>17</v>
      </c>
      <c r="L4289" t="s">
        <v>101</v>
      </c>
      <c r="M4289" t="s">
        <v>102</v>
      </c>
    </row>
    <row r="4290" spans="1:13" x14ac:dyDescent="0.25">
      <c r="A4290" s="1">
        <v>4288</v>
      </c>
      <c r="B4290">
        <v>4517</v>
      </c>
      <c r="C4290">
        <v>27266</v>
      </c>
      <c r="D4290">
        <v>5</v>
      </c>
      <c r="E4290" t="s">
        <v>4522</v>
      </c>
      <c r="F4290" t="s">
        <v>242</v>
      </c>
      <c r="G4290" t="s">
        <v>104</v>
      </c>
      <c r="H4290" t="s">
        <v>15</v>
      </c>
      <c r="I4290" t="s">
        <v>16</v>
      </c>
      <c r="J4290">
        <v>1</v>
      </c>
      <c r="K4290" t="s">
        <v>17</v>
      </c>
      <c r="L4290" t="s">
        <v>17</v>
      </c>
      <c r="M4290" t="s">
        <v>96</v>
      </c>
    </row>
    <row r="4291" spans="1:13" x14ac:dyDescent="0.25">
      <c r="A4291" s="1">
        <v>4289</v>
      </c>
      <c r="B4291">
        <v>4518</v>
      </c>
      <c r="C4291">
        <v>27267</v>
      </c>
      <c r="D4291">
        <v>5</v>
      </c>
      <c r="E4291" t="s">
        <v>4523</v>
      </c>
      <c r="F4291" t="s">
        <v>242</v>
      </c>
      <c r="G4291" t="s">
        <v>106</v>
      </c>
      <c r="H4291" t="s">
        <v>15</v>
      </c>
      <c r="I4291" t="s">
        <v>16</v>
      </c>
      <c r="J4291">
        <v>1</v>
      </c>
      <c r="K4291" t="s">
        <v>17</v>
      </c>
      <c r="L4291" t="s">
        <v>107</v>
      </c>
      <c r="M4291" t="s">
        <v>108</v>
      </c>
    </row>
    <row r="4292" spans="1:13" x14ac:dyDescent="0.25">
      <c r="A4292" s="1">
        <v>4290</v>
      </c>
      <c r="B4292">
        <v>4519</v>
      </c>
      <c r="C4292">
        <v>27268</v>
      </c>
      <c r="D4292">
        <v>5</v>
      </c>
      <c r="E4292" t="s">
        <v>4524</v>
      </c>
      <c r="F4292" t="s">
        <v>242</v>
      </c>
      <c r="G4292" t="s">
        <v>110</v>
      </c>
      <c r="H4292" t="s">
        <v>15</v>
      </c>
      <c r="I4292" t="s">
        <v>16</v>
      </c>
      <c r="J4292">
        <v>1</v>
      </c>
      <c r="K4292" t="s">
        <v>17</v>
      </c>
      <c r="L4292" t="s">
        <v>101</v>
      </c>
      <c r="M4292" t="s">
        <v>102</v>
      </c>
    </row>
    <row r="4293" spans="1:13" x14ac:dyDescent="0.25">
      <c r="A4293" s="1">
        <v>4291</v>
      </c>
      <c r="B4293">
        <v>4520</v>
      </c>
      <c r="C4293">
        <v>27269</v>
      </c>
      <c r="D4293">
        <v>5</v>
      </c>
      <c r="E4293" t="s">
        <v>4525</v>
      </c>
      <c r="F4293" t="s">
        <v>242</v>
      </c>
      <c r="G4293" t="s">
        <v>112</v>
      </c>
      <c r="H4293" t="s">
        <v>15</v>
      </c>
      <c r="I4293" t="s">
        <v>16</v>
      </c>
      <c r="J4293">
        <v>1</v>
      </c>
      <c r="K4293" t="s">
        <v>17</v>
      </c>
      <c r="L4293" t="s">
        <v>80</v>
      </c>
      <c r="M4293" t="s">
        <v>81</v>
      </c>
    </row>
    <row r="4294" spans="1:13" x14ac:dyDescent="0.25">
      <c r="A4294" s="1">
        <v>4292</v>
      </c>
      <c r="B4294">
        <v>4521</v>
      </c>
      <c r="C4294">
        <v>27270</v>
      </c>
      <c r="D4294">
        <v>5</v>
      </c>
      <c r="E4294" t="s">
        <v>4526</v>
      </c>
      <c r="F4294" t="s">
        <v>242</v>
      </c>
      <c r="G4294" t="s">
        <v>114</v>
      </c>
      <c r="H4294" t="s">
        <v>15</v>
      </c>
      <c r="I4294" t="s">
        <v>16</v>
      </c>
      <c r="J4294">
        <v>1</v>
      </c>
      <c r="K4294" t="s">
        <v>17</v>
      </c>
      <c r="L4294" t="s">
        <v>80</v>
      </c>
      <c r="M4294" t="s">
        <v>81</v>
      </c>
    </row>
    <row r="4295" spans="1:13" x14ac:dyDescent="0.25">
      <c r="A4295" s="1">
        <v>4293</v>
      </c>
      <c r="B4295">
        <v>4522</v>
      </c>
      <c r="C4295">
        <v>27271</v>
      </c>
      <c r="D4295">
        <v>5</v>
      </c>
      <c r="E4295" t="s">
        <v>4527</v>
      </c>
      <c r="F4295" t="s">
        <v>242</v>
      </c>
      <c r="G4295" t="s">
        <v>116</v>
      </c>
      <c r="H4295" t="s">
        <v>15</v>
      </c>
      <c r="I4295" t="s">
        <v>16</v>
      </c>
      <c r="J4295">
        <v>1</v>
      </c>
      <c r="K4295" t="s">
        <v>17</v>
      </c>
      <c r="L4295" t="s">
        <v>80</v>
      </c>
      <c r="M4295" t="s">
        <v>81</v>
      </c>
    </row>
    <row r="4296" spans="1:13" x14ac:dyDescent="0.25">
      <c r="A4296" s="1">
        <v>4294</v>
      </c>
      <c r="B4296">
        <v>4523</v>
      </c>
      <c r="C4296">
        <v>27272</v>
      </c>
      <c r="D4296">
        <v>5</v>
      </c>
      <c r="E4296" t="s">
        <v>4528</v>
      </c>
      <c r="F4296" t="s">
        <v>242</v>
      </c>
      <c r="G4296" t="s">
        <v>118</v>
      </c>
      <c r="H4296" t="s">
        <v>15</v>
      </c>
      <c r="I4296" t="s">
        <v>16</v>
      </c>
      <c r="J4296">
        <v>1</v>
      </c>
      <c r="K4296" t="s">
        <v>17</v>
      </c>
      <c r="L4296" t="s">
        <v>17</v>
      </c>
      <c r="M4296" t="s">
        <v>96</v>
      </c>
    </row>
    <row r="4297" spans="1:13" x14ac:dyDescent="0.25">
      <c r="A4297" s="1">
        <v>4295</v>
      </c>
      <c r="B4297">
        <v>4524</v>
      </c>
      <c r="C4297">
        <v>27273</v>
      </c>
      <c r="D4297">
        <v>5</v>
      </c>
      <c r="E4297" t="s">
        <v>4529</v>
      </c>
      <c r="F4297" t="s">
        <v>242</v>
      </c>
      <c r="G4297" t="s">
        <v>120</v>
      </c>
      <c r="H4297" t="s">
        <v>15</v>
      </c>
      <c r="I4297" t="s">
        <v>16</v>
      </c>
      <c r="J4297">
        <v>1</v>
      </c>
      <c r="K4297" t="s">
        <v>17</v>
      </c>
      <c r="L4297" t="s">
        <v>17</v>
      </c>
      <c r="M4297" t="s">
        <v>96</v>
      </c>
    </row>
    <row r="4298" spans="1:13" x14ac:dyDescent="0.25">
      <c r="A4298" s="1">
        <v>4296</v>
      </c>
      <c r="B4298">
        <v>4525</v>
      </c>
      <c r="C4298">
        <v>27274</v>
      </c>
      <c r="D4298">
        <v>5</v>
      </c>
      <c r="E4298" t="s">
        <v>4530</v>
      </c>
      <c r="F4298" t="s">
        <v>242</v>
      </c>
      <c r="G4298" t="s">
        <v>122</v>
      </c>
      <c r="H4298" t="s">
        <v>15</v>
      </c>
      <c r="I4298" t="s">
        <v>16</v>
      </c>
      <c r="J4298">
        <v>1</v>
      </c>
      <c r="K4298" t="s">
        <v>17</v>
      </c>
      <c r="L4298" t="s">
        <v>123</v>
      </c>
      <c r="M4298" t="s">
        <v>124</v>
      </c>
    </row>
    <row r="4299" spans="1:13" x14ac:dyDescent="0.25">
      <c r="A4299" s="1">
        <v>4297</v>
      </c>
      <c r="B4299">
        <v>4526</v>
      </c>
      <c r="C4299">
        <v>27275</v>
      </c>
      <c r="D4299">
        <v>5</v>
      </c>
      <c r="E4299" t="s">
        <v>4531</v>
      </c>
      <c r="F4299" t="s">
        <v>242</v>
      </c>
      <c r="G4299" t="s">
        <v>126</v>
      </c>
      <c r="H4299" t="s">
        <v>15</v>
      </c>
      <c r="I4299" t="s">
        <v>16</v>
      </c>
      <c r="J4299">
        <v>1</v>
      </c>
      <c r="K4299" t="s">
        <v>17</v>
      </c>
      <c r="L4299" t="s">
        <v>80</v>
      </c>
      <c r="M4299" t="s">
        <v>81</v>
      </c>
    </row>
    <row r="4300" spans="1:13" x14ac:dyDescent="0.25">
      <c r="A4300" s="1">
        <v>4298</v>
      </c>
      <c r="B4300">
        <v>4527</v>
      </c>
      <c r="C4300">
        <v>27276</v>
      </c>
      <c r="D4300">
        <v>5</v>
      </c>
      <c r="E4300" t="s">
        <v>4532</v>
      </c>
      <c r="F4300" t="s">
        <v>242</v>
      </c>
      <c r="G4300" t="s">
        <v>128</v>
      </c>
      <c r="H4300" t="s">
        <v>15</v>
      </c>
      <c r="I4300" t="s">
        <v>16</v>
      </c>
      <c r="J4300">
        <v>1</v>
      </c>
      <c r="K4300" t="s">
        <v>17</v>
      </c>
      <c r="L4300" t="s">
        <v>80</v>
      </c>
      <c r="M4300" t="s">
        <v>81</v>
      </c>
    </row>
    <row r="4301" spans="1:13" x14ac:dyDescent="0.25">
      <c r="A4301" s="1">
        <v>4299</v>
      </c>
      <c r="B4301">
        <v>4528</v>
      </c>
      <c r="C4301">
        <v>27277</v>
      </c>
      <c r="D4301">
        <v>5</v>
      </c>
      <c r="E4301" t="s">
        <v>4533</v>
      </c>
      <c r="F4301" t="s">
        <v>242</v>
      </c>
      <c r="G4301" t="s">
        <v>130</v>
      </c>
      <c r="H4301" t="s">
        <v>15</v>
      </c>
      <c r="I4301" t="s">
        <v>16</v>
      </c>
      <c r="J4301">
        <v>1</v>
      </c>
      <c r="K4301" t="s">
        <v>17</v>
      </c>
      <c r="L4301" t="s">
        <v>80</v>
      </c>
      <c r="M4301" t="s">
        <v>81</v>
      </c>
    </row>
    <row r="4302" spans="1:13" x14ac:dyDescent="0.25">
      <c r="A4302" s="1">
        <v>4300</v>
      </c>
      <c r="B4302">
        <v>4529</v>
      </c>
      <c r="C4302">
        <v>27278</v>
      </c>
      <c r="D4302">
        <v>5</v>
      </c>
      <c r="E4302" t="s">
        <v>4534</v>
      </c>
      <c r="F4302" t="s">
        <v>242</v>
      </c>
      <c r="G4302" t="s">
        <v>132</v>
      </c>
      <c r="H4302" t="s">
        <v>15</v>
      </c>
      <c r="I4302" t="s">
        <v>16</v>
      </c>
      <c r="J4302">
        <v>1</v>
      </c>
      <c r="K4302" t="s">
        <v>17</v>
      </c>
      <c r="L4302" t="s">
        <v>133</v>
      </c>
      <c r="M4302" t="s">
        <v>134</v>
      </c>
    </row>
    <row r="4303" spans="1:13" x14ac:dyDescent="0.25">
      <c r="A4303" s="1">
        <v>4301</v>
      </c>
      <c r="B4303">
        <v>4530</v>
      </c>
      <c r="C4303">
        <v>27279</v>
      </c>
      <c r="D4303">
        <v>5</v>
      </c>
      <c r="E4303" t="s">
        <v>4535</v>
      </c>
      <c r="F4303" t="s">
        <v>242</v>
      </c>
      <c r="G4303" t="s">
        <v>136</v>
      </c>
      <c r="H4303" t="s">
        <v>15</v>
      </c>
      <c r="I4303" t="s">
        <v>16</v>
      </c>
      <c r="J4303">
        <v>1</v>
      </c>
      <c r="K4303" t="s">
        <v>17</v>
      </c>
      <c r="L4303" t="s">
        <v>80</v>
      </c>
      <c r="M4303" t="s">
        <v>81</v>
      </c>
    </row>
    <row r="4304" spans="1:13" x14ac:dyDescent="0.25">
      <c r="A4304" s="1">
        <v>4302</v>
      </c>
      <c r="B4304">
        <v>4531</v>
      </c>
      <c r="C4304">
        <v>27280</v>
      </c>
      <c r="D4304">
        <v>5</v>
      </c>
      <c r="E4304" t="s">
        <v>4536</v>
      </c>
      <c r="F4304" t="s">
        <v>242</v>
      </c>
      <c r="G4304" t="s">
        <v>138</v>
      </c>
      <c r="H4304" t="s">
        <v>15</v>
      </c>
      <c r="I4304" t="s">
        <v>16</v>
      </c>
      <c r="J4304">
        <v>1</v>
      </c>
      <c r="K4304" t="s">
        <v>17</v>
      </c>
      <c r="L4304" t="s">
        <v>133</v>
      </c>
      <c r="M4304" t="s">
        <v>134</v>
      </c>
    </row>
    <row r="4305" spans="1:13" x14ac:dyDescent="0.25">
      <c r="A4305" s="1">
        <v>4303</v>
      </c>
      <c r="B4305">
        <v>4532</v>
      </c>
      <c r="C4305">
        <v>27281</v>
      </c>
      <c r="D4305">
        <v>5</v>
      </c>
      <c r="E4305" t="s">
        <v>4537</v>
      </c>
      <c r="F4305" t="s">
        <v>242</v>
      </c>
      <c r="G4305" t="s">
        <v>140</v>
      </c>
      <c r="H4305" t="s">
        <v>15</v>
      </c>
      <c r="I4305" t="s">
        <v>16</v>
      </c>
      <c r="J4305">
        <v>1</v>
      </c>
      <c r="K4305" t="s">
        <v>17</v>
      </c>
      <c r="L4305" t="s">
        <v>80</v>
      </c>
      <c r="M4305" t="s">
        <v>81</v>
      </c>
    </row>
    <row r="4306" spans="1:13" x14ac:dyDescent="0.25">
      <c r="A4306" s="1">
        <v>4304</v>
      </c>
      <c r="B4306">
        <v>4533</v>
      </c>
      <c r="C4306">
        <v>27282</v>
      </c>
      <c r="D4306">
        <v>5</v>
      </c>
      <c r="E4306" t="s">
        <v>4538</v>
      </c>
      <c r="F4306" t="s">
        <v>242</v>
      </c>
      <c r="G4306" t="s">
        <v>142</v>
      </c>
      <c r="H4306" t="s">
        <v>15</v>
      </c>
      <c r="I4306" t="s">
        <v>16</v>
      </c>
      <c r="J4306">
        <v>1</v>
      </c>
      <c r="K4306" t="s">
        <v>17</v>
      </c>
      <c r="L4306" t="s">
        <v>80</v>
      </c>
      <c r="M4306" t="s">
        <v>81</v>
      </c>
    </row>
    <row r="4307" spans="1:13" x14ac:dyDescent="0.25">
      <c r="A4307" s="1">
        <v>4305</v>
      </c>
      <c r="B4307">
        <v>4534</v>
      </c>
      <c r="C4307">
        <v>27283</v>
      </c>
      <c r="D4307">
        <v>5</v>
      </c>
      <c r="E4307" t="s">
        <v>4539</v>
      </c>
      <c r="F4307" t="s">
        <v>242</v>
      </c>
      <c r="G4307" t="s">
        <v>144</v>
      </c>
      <c r="H4307" t="s">
        <v>15</v>
      </c>
      <c r="I4307" t="s">
        <v>16</v>
      </c>
      <c r="J4307">
        <v>1</v>
      </c>
      <c r="K4307" t="s">
        <v>17</v>
      </c>
      <c r="L4307" t="s">
        <v>80</v>
      </c>
      <c r="M4307" t="s">
        <v>81</v>
      </c>
    </row>
    <row r="4308" spans="1:13" x14ac:dyDescent="0.25">
      <c r="A4308" s="1">
        <v>4306</v>
      </c>
      <c r="B4308">
        <v>4535</v>
      </c>
      <c r="C4308">
        <v>27284</v>
      </c>
      <c r="D4308">
        <v>5</v>
      </c>
      <c r="E4308" t="s">
        <v>4540</v>
      </c>
      <c r="F4308" t="s">
        <v>242</v>
      </c>
      <c r="G4308" t="s">
        <v>146</v>
      </c>
      <c r="H4308" t="s">
        <v>15</v>
      </c>
      <c r="I4308" t="s">
        <v>16</v>
      </c>
      <c r="J4308">
        <v>1</v>
      </c>
      <c r="K4308" t="s">
        <v>17</v>
      </c>
      <c r="L4308" t="s">
        <v>80</v>
      </c>
      <c r="M4308" t="s">
        <v>81</v>
      </c>
    </row>
    <row r="4309" spans="1:13" x14ac:dyDescent="0.25">
      <c r="A4309" s="1">
        <v>4307</v>
      </c>
      <c r="B4309">
        <v>4536</v>
      </c>
      <c r="C4309">
        <v>27285</v>
      </c>
      <c r="D4309">
        <v>5</v>
      </c>
      <c r="E4309" t="s">
        <v>4541</v>
      </c>
      <c r="F4309" t="s">
        <v>242</v>
      </c>
      <c r="G4309" t="s">
        <v>148</v>
      </c>
      <c r="H4309" t="s">
        <v>15</v>
      </c>
      <c r="I4309" t="s">
        <v>16</v>
      </c>
      <c r="J4309">
        <v>1</v>
      </c>
      <c r="K4309" t="s">
        <v>17</v>
      </c>
      <c r="L4309" t="s">
        <v>80</v>
      </c>
      <c r="M4309" t="s">
        <v>81</v>
      </c>
    </row>
    <row r="4310" spans="1:13" x14ac:dyDescent="0.25">
      <c r="A4310" s="1">
        <v>4308</v>
      </c>
      <c r="B4310">
        <v>4537</v>
      </c>
      <c r="C4310">
        <v>27286</v>
      </c>
      <c r="D4310">
        <v>5</v>
      </c>
      <c r="E4310" t="s">
        <v>4542</v>
      </c>
      <c r="F4310" t="s">
        <v>242</v>
      </c>
      <c r="G4310" t="s">
        <v>150</v>
      </c>
      <c r="H4310" t="s">
        <v>15</v>
      </c>
      <c r="I4310" t="s">
        <v>16</v>
      </c>
      <c r="J4310">
        <v>1</v>
      </c>
      <c r="K4310" t="s">
        <v>17</v>
      </c>
      <c r="L4310" t="s">
        <v>80</v>
      </c>
      <c r="M4310" t="s">
        <v>81</v>
      </c>
    </row>
    <row r="4311" spans="1:13" x14ac:dyDescent="0.25">
      <c r="A4311" s="1">
        <v>4309</v>
      </c>
      <c r="B4311">
        <v>4538</v>
      </c>
      <c r="C4311">
        <v>27287</v>
      </c>
      <c r="D4311">
        <v>5</v>
      </c>
      <c r="E4311" t="s">
        <v>4543</v>
      </c>
      <c r="F4311" t="s">
        <v>242</v>
      </c>
      <c r="G4311" t="s">
        <v>152</v>
      </c>
      <c r="H4311" t="s">
        <v>15</v>
      </c>
      <c r="I4311" t="s">
        <v>16</v>
      </c>
      <c r="J4311">
        <v>1</v>
      </c>
      <c r="K4311" t="s">
        <v>17</v>
      </c>
      <c r="L4311" t="s">
        <v>80</v>
      </c>
      <c r="M4311" t="s">
        <v>81</v>
      </c>
    </row>
    <row r="4312" spans="1:13" x14ac:dyDescent="0.25">
      <c r="A4312" s="1">
        <v>4310</v>
      </c>
      <c r="B4312">
        <v>4539</v>
      </c>
      <c r="C4312">
        <v>27288</v>
      </c>
      <c r="D4312">
        <v>5</v>
      </c>
      <c r="E4312" t="s">
        <v>4544</v>
      </c>
      <c r="F4312" t="s">
        <v>242</v>
      </c>
      <c r="G4312" t="s">
        <v>154</v>
      </c>
      <c r="H4312" t="s">
        <v>15</v>
      </c>
      <c r="I4312" t="s">
        <v>16</v>
      </c>
      <c r="J4312">
        <v>1</v>
      </c>
      <c r="K4312" t="s">
        <v>17</v>
      </c>
      <c r="L4312" t="s">
        <v>80</v>
      </c>
      <c r="M4312" t="s">
        <v>81</v>
      </c>
    </row>
    <row r="4313" spans="1:13" x14ac:dyDescent="0.25">
      <c r="A4313" s="1">
        <v>4311</v>
      </c>
      <c r="B4313">
        <v>4540</v>
      </c>
      <c r="C4313">
        <v>27289</v>
      </c>
      <c r="D4313">
        <v>5</v>
      </c>
      <c r="E4313" t="s">
        <v>4545</v>
      </c>
      <c r="F4313" t="s">
        <v>242</v>
      </c>
      <c r="G4313" t="s">
        <v>156</v>
      </c>
      <c r="H4313" t="s">
        <v>15</v>
      </c>
      <c r="I4313" t="s">
        <v>16</v>
      </c>
      <c r="J4313">
        <v>1</v>
      </c>
      <c r="K4313" t="s">
        <v>17</v>
      </c>
      <c r="L4313" t="s">
        <v>157</v>
      </c>
      <c r="M4313" t="s">
        <v>158</v>
      </c>
    </row>
    <row r="4314" spans="1:13" x14ac:dyDescent="0.25">
      <c r="A4314" s="1">
        <v>4312</v>
      </c>
      <c r="B4314">
        <v>4541</v>
      </c>
      <c r="C4314">
        <v>27290</v>
      </c>
      <c r="D4314">
        <v>5</v>
      </c>
      <c r="E4314" t="s">
        <v>4546</v>
      </c>
      <c r="F4314" t="s">
        <v>242</v>
      </c>
      <c r="G4314" t="s">
        <v>160</v>
      </c>
      <c r="H4314" t="s">
        <v>15</v>
      </c>
      <c r="I4314" t="s">
        <v>16</v>
      </c>
      <c r="J4314">
        <v>1</v>
      </c>
      <c r="K4314" t="s">
        <v>17</v>
      </c>
      <c r="L4314" t="s">
        <v>123</v>
      </c>
      <c r="M4314" t="s">
        <v>124</v>
      </c>
    </row>
    <row r="4315" spans="1:13" x14ac:dyDescent="0.25">
      <c r="A4315" s="1">
        <v>4313</v>
      </c>
      <c r="B4315">
        <v>4542</v>
      </c>
      <c r="C4315">
        <v>27291</v>
      </c>
      <c r="D4315">
        <v>5</v>
      </c>
      <c r="E4315" t="s">
        <v>4547</v>
      </c>
      <c r="F4315" t="s">
        <v>242</v>
      </c>
      <c r="G4315" t="s">
        <v>162</v>
      </c>
      <c r="H4315" t="s">
        <v>15</v>
      </c>
      <c r="I4315" t="s">
        <v>16</v>
      </c>
      <c r="J4315">
        <v>1</v>
      </c>
      <c r="K4315" t="s">
        <v>17</v>
      </c>
      <c r="L4315" t="s">
        <v>163</v>
      </c>
      <c r="M4315" t="s">
        <v>164</v>
      </c>
    </row>
    <row r="4316" spans="1:13" x14ac:dyDescent="0.25">
      <c r="A4316" s="1">
        <v>4314</v>
      </c>
      <c r="B4316">
        <v>4543</v>
      </c>
      <c r="C4316">
        <v>27292</v>
      </c>
      <c r="D4316">
        <v>5</v>
      </c>
      <c r="E4316" t="s">
        <v>4548</v>
      </c>
      <c r="F4316" t="s">
        <v>242</v>
      </c>
      <c r="G4316" t="s">
        <v>166</v>
      </c>
      <c r="H4316" t="s">
        <v>15</v>
      </c>
      <c r="I4316" t="s">
        <v>16</v>
      </c>
      <c r="J4316">
        <v>1</v>
      </c>
      <c r="K4316" t="s">
        <v>17</v>
      </c>
      <c r="L4316" t="s">
        <v>80</v>
      </c>
      <c r="M4316" t="s">
        <v>81</v>
      </c>
    </row>
    <row r="4317" spans="1:13" x14ac:dyDescent="0.25">
      <c r="A4317" s="1">
        <v>4315</v>
      </c>
      <c r="B4317">
        <v>4544</v>
      </c>
      <c r="C4317">
        <v>27293</v>
      </c>
      <c r="D4317">
        <v>5</v>
      </c>
      <c r="E4317" t="s">
        <v>4549</v>
      </c>
      <c r="F4317" t="s">
        <v>242</v>
      </c>
      <c r="G4317" t="s">
        <v>168</v>
      </c>
      <c r="H4317" t="s">
        <v>15</v>
      </c>
      <c r="I4317" t="s">
        <v>16</v>
      </c>
      <c r="J4317">
        <v>1</v>
      </c>
      <c r="K4317" t="s">
        <v>17</v>
      </c>
      <c r="L4317" t="s">
        <v>163</v>
      </c>
      <c r="M4317" t="s">
        <v>164</v>
      </c>
    </row>
    <row r="4318" spans="1:13" x14ac:dyDescent="0.25">
      <c r="A4318" s="1">
        <v>4316</v>
      </c>
      <c r="B4318">
        <v>4545</v>
      </c>
      <c r="C4318">
        <v>27294</v>
      </c>
      <c r="D4318">
        <v>5</v>
      </c>
      <c r="E4318" t="s">
        <v>4550</v>
      </c>
      <c r="F4318" t="s">
        <v>242</v>
      </c>
      <c r="G4318" t="s">
        <v>170</v>
      </c>
      <c r="H4318" t="s">
        <v>15</v>
      </c>
      <c r="I4318" t="s">
        <v>16</v>
      </c>
      <c r="J4318">
        <v>1</v>
      </c>
      <c r="K4318" t="s">
        <v>17</v>
      </c>
      <c r="L4318" t="s">
        <v>107</v>
      </c>
      <c r="M4318" t="s">
        <v>108</v>
      </c>
    </row>
    <row r="4319" spans="1:13" x14ac:dyDescent="0.25">
      <c r="A4319" s="1">
        <v>4317</v>
      </c>
      <c r="B4319">
        <v>4546</v>
      </c>
      <c r="C4319">
        <v>27295</v>
      </c>
      <c r="D4319">
        <v>5</v>
      </c>
      <c r="E4319" t="s">
        <v>4551</v>
      </c>
      <c r="F4319" t="s">
        <v>242</v>
      </c>
      <c r="G4319" t="s">
        <v>172</v>
      </c>
      <c r="H4319" t="s">
        <v>15</v>
      </c>
      <c r="I4319" t="s">
        <v>16</v>
      </c>
      <c r="J4319">
        <v>1</v>
      </c>
      <c r="K4319" t="s">
        <v>17</v>
      </c>
      <c r="L4319" t="s">
        <v>80</v>
      </c>
      <c r="M4319" t="s">
        <v>81</v>
      </c>
    </row>
    <row r="4320" spans="1:13" x14ac:dyDescent="0.25">
      <c r="A4320" s="1">
        <v>4318</v>
      </c>
      <c r="B4320">
        <v>4547</v>
      </c>
      <c r="C4320">
        <v>27296</v>
      </c>
      <c r="D4320">
        <v>5</v>
      </c>
      <c r="E4320" t="s">
        <v>4552</v>
      </c>
      <c r="F4320" t="s">
        <v>242</v>
      </c>
      <c r="G4320" t="s">
        <v>174</v>
      </c>
      <c r="H4320" t="s">
        <v>15</v>
      </c>
      <c r="I4320" t="s">
        <v>16</v>
      </c>
      <c r="J4320">
        <v>1</v>
      </c>
      <c r="K4320" t="s">
        <v>17</v>
      </c>
      <c r="L4320" t="s">
        <v>80</v>
      </c>
      <c r="M4320" t="s">
        <v>81</v>
      </c>
    </row>
    <row r="4321" spans="1:13" x14ac:dyDescent="0.25">
      <c r="A4321" s="1">
        <v>4319</v>
      </c>
      <c r="B4321">
        <v>4548</v>
      </c>
      <c r="C4321">
        <v>27297</v>
      </c>
      <c r="D4321">
        <v>5</v>
      </c>
      <c r="E4321" t="s">
        <v>4553</v>
      </c>
      <c r="F4321" t="s">
        <v>242</v>
      </c>
      <c r="G4321" t="s">
        <v>176</v>
      </c>
      <c r="H4321" t="s">
        <v>15</v>
      </c>
      <c r="I4321" t="s">
        <v>16</v>
      </c>
      <c r="J4321">
        <v>1</v>
      </c>
      <c r="K4321" t="s">
        <v>17</v>
      </c>
      <c r="L4321" t="s">
        <v>80</v>
      </c>
      <c r="M4321" t="s">
        <v>81</v>
      </c>
    </row>
    <row r="4322" spans="1:13" x14ac:dyDescent="0.25">
      <c r="A4322" s="1">
        <v>4320</v>
      </c>
      <c r="B4322">
        <v>4549</v>
      </c>
      <c r="C4322">
        <v>27298</v>
      </c>
      <c r="D4322">
        <v>5</v>
      </c>
      <c r="E4322" t="s">
        <v>4554</v>
      </c>
      <c r="F4322" t="s">
        <v>242</v>
      </c>
      <c r="G4322" t="s">
        <v>178</v>
      </c>
      <c r="H4322" t="s">
        <v>15</v>
      </c>
      <c r="I4322" t="s">
        <v>16</v>
      </c>
      <c r="J4322">
        <v>1</v>
      </c>
      <c r="K4322" t="s">
        <v>17</v>
      </c>
      <c r="L4322" t="s">
        <v>80</v>
      </c>
      <c r="M4322" t="s">
        <v>81</v>
      </c>
    </row>
    <row r="4323" spans="1:13" x14ac:dyDescent="0.25">
      <c r="A4323" s="1">
        <v>4321</v>
      </c>
      <c r="B4323">
        <v>4550</v>
      </c>
      <c r="C4323">
        <v>27299</v>
      </c>
      <c r="D4323">
        <v>5</v>
      </c>
      <c r="E4323" t="s">
        <v>4555</v>
      </c>
      <c r="F4323" t="s">
        <v>242</v>
      </c>
      <c r="G4323" t="s">
        <v>180</v>
      </c>
      <c r="H4323" t="s">
        <v>15</v>
      </c>
      <c r="I4323" t="s">
        <v>16</v>
      </c>
      <c r="J4323">
        <v>1</v>
      </c>
      <c r="K4323" t="s">
        <v>17</v>
      </c>
      <c r="L4323" t="s">
        <v>80</v>
      </c>
      <c r="M4323" t="s">
        <v>81</v>
      </c>
    </row>
    <row r="4324" spans="1:13" x14ac:dyDescent="0.25">
      <c r="A4324" s="1">
        <v>4322</v>
      </c>
      <c r="B4324">
        <v>4551</v>
      </c>
      <c r="C4324">
        <v>27300</v>
      </c>
      <c r="D4324">
        <v>5</v>
      </c>
      <c r="E4324" t="s">
        <v>4556</v>
      </c>
      <c r="F4324" t="s">
        <v>242</v>
      </c>
      <c r="G4324" t="s">
        <v>182</v>
      </c>
      <c r="H4324" t="s">
        <v>15</v>
      </c>
      <c r="I4324" t="s">
        <v>16</v>
      </c>
      <c r="J4324">
        <v>1</v>
      </c>
      <c r="K4324" t="s">
        <v>17</v>
      </c>
      <c r="L4324" t="s">
        <v>80</v>
      </c>
      <c r="M4324" t="s">
        <v>81</v>
      </c>
    </row>
    <row r="4325" spans="1:13" x14ac:dyDescent="0.25">
      <c r="A4325" s="1">
        <v>4323</v>
      </c>
      <c r="B4325">
        <v>4552</v>
      </c>
      <c r="C4325">
        <v>27301</v>
      </c>
      <c r="D4325">
        <v>5</v>
      </c>
      <c r="E4325" t="s">
        <v>4557</v>
      </c>
      <c r="F4325" t="s">
        <v>242</v>
      </c>
      <c r="G4325" t="s">
        <v>184</v>
      </c>
      <c r="H4325" t="s">
        <v>15</v>
      </c>
      <c r="I4325" t="s">
        <v>16</v>
      </c>
      <c r="J4325">
        <v>1</v>
      </c>
      <c r="K4325" t="s">
        <v>17</v>
      </c>
      <c r="L4325" t="s">
        <v>80</v>
      </c>
      <c r="M4325" t="s">
        <v>81</v>
      </c>
    </row>
    <row r="4326" spans="1:13" x14ac:dyDescent="0.25">
      <c r="A4326" s="1">
        <v>4324</v>
      </c>
      <c r="B4326">
        <v>4553</v>
      </c>
      <c r="C4326">
        <v>27302</v>
      </c>
      <c r="D4326">
        <v>5</v>
      </c>
      <c r="E4326" t="s">
        <v>4558</v>
      </c>
      <c r="F4326" t="s">
        <v>242</v>
      </c>
      <c r="G4326" t="s">
        <v>186</v>
      </c>
      <c r="H4326" t="s">
        <v>15</v>
      </c>
      <c r="I4326" t="s">
        <v>16</v>
      </c>
      <c r="J4326">
        <v>1</v>
      </c>
      <c r="K4326" t="s">
        <v>17</v>
      </c>
      <c r="L4326" t="s">
        <v>80</v>
      </c>
      <c r="M4326" t="s">
        <v>81</v>
      </c>
    </row>
    <row r="4327" spans="1:13" x14ac:dyDescent="0.25">
      <c r="A4327" s="1">
        <v>4325</v>
      </c>
      <c r="B4327">
        <v>4554</v>
      </c>
      <c r="C4327">
        <v>27303</v>
      </c>
      <c r="D4327">
        <v>5</v>
      </c>
      <c r="E4327" t="s">
        <v>4559</v>
      </c>
      <c r="F4327" t="s">
        <v>242</v>
      </c>
      <c r="G4327" t="s">
        <v>188</v>
      </c>
      <c r="H4327" t="s">
        <v>15</v>
      </c>
      <c r="I4327" t="s">
        <v>16</v>
      </c>
      <c r="J4327">
        <v>1</v>
      </c>
      <c r="K4327" t="s">
        <v>17</v>
      </c>
      <c r="L4327" t="s">
        <v>80</v>
      </c>
      <c r="M4327" t="s">
        <v>81</v>
      </c>
    </row>
    <row r="4328" spans="1:13" x14ac:dyDescent="0.25">
      <c r="A4328" s="1">
        <v>4326</v>
      </c>
      <c r="B4328">
        <v>4555</v>
      </c>
      <c r="C4328">
        <v>27304</v>
      </c>
      <c r="D4328">
        <v>5</v>
      </c>
      <c r="E4328" t="s">
        <v>4560</v>
      </c>
      <c r="F4328" t="s">
        <v>242</v>
      </c>
      <c r="G4328" t="s">
        <v>190</v>
      </c>
      <c r="H4328" t="s">
        <v>15</v>
      </c>
      <c r="I4328" t="s">
        <v>16</v>
      </c>
      <c r="J4328">
        <v>1</v>
      </c>
      <c r="K4328" t="s">
        <v>17</v>
      </c>
      <c r="L4328" t="s">
        <v>17</v>
      </c>
      <c r="M4328" t="s">
        <v>96</v>
      </c>
    </row>
    <row r="4329" spans="1:13" x14ac:dyDescent="0.25">
      <c r="A4329" s="1">
        <v>4327</v>
      </c>
      <c r="B4329">
        <v>4556</v>
      </c>
      <c r="C4329">
        <v>27305</v>
      </c>
      <c r="D4329">
        <v>5</v>
      </c>
      <c r="E4329" t="s">
        <v>4561</v>
      </c>
      <c r="F4329" t="s">
        <v>242</v>
      </c>
      <c r="G4329" t="s">
        <v>192</v>
      </c>
      <c r="H4329" t="s">
        <v>15</v>
      </c>
      <c r="I4329" t="s">
        <v>16</v>
      </c>
      <c r="J4329">
        <v>1</v>
      </c>
      <c r="K4329" t="s">
        <v>17</v>
      </c>
      <c r="L4329" t="s">
        <v>101</v>
      </c>
      <c r="M4329" t="s">
        <v>102</v>
      </c>
    </row>
    <row r="4330" spans="1:13" x14ac:dyDescent="0.25">
      <c r="A4330" s="1">
        <v>4328</v>
      </c>
      <c r="B4330">
        <v>4557</v>
      </c>
      <c r="C4330">
        <v>27306</v>
      </c>
      <c r="D4330">
        <v>5</v>
      </c>
      <c r="E4330" t="s">
        <v>4562</v>
      </c>
      <c r="F4330" t="s">
        <v>242</v>
      </c>
      <c r="G4330" t="s">
        <v>194</v>
      </c>
      <c r="H4330" t="s">
        <v>15</v>
      </c>
      <c r="I4330" t="s">
        <v>16</v>
      </c>
      <c r="J4330">
        <v>1</v>
      </c>
      <c r="K4330" t="s">
        <v>17</v>
      </c>
      <c r="L4330" t="s">
        <v>92</v>
      </c>
      <c r="M4330" t="s">
        <v>93</v>
      </c>
    </row>
    <row r="4331" spans="1:13" x14ac:dyDescent="0.25">
      <c r="A4331" s="1">
        <v>4329</v>
      </c>
      <c r="B4331">
        <v>4558</v>
      </c>
      <c r="C4331">
        <v>27307</v>
      </c>
      <c r="D4331">
        <v>5</v>
      </c>
      <c r="E4331" t="s">
        <v>4563</v>
      </c>
      <c r="F4331" t="s">
        <v>242</v>
      </c>
      <c r="G4331" t="s">
        <v>196</v>
      </c>
      <c r="H4331" t="s">
        <v>15</v>
      </c>
      <c r="I4331" t="s">
        <v>16</v>
      </c>
      <c r="J4331">
        <v>1</v>
      </c>
      <c r="K4331" t="s">
        <v>17</v>
      </c>
      <c r="L4331" t="s">
        <v>80</v>
      </c>
      <c r="M4331" t="s">
        <v>81</v>
      </c>
    </row>
    <row r="4332" spans="1:13" x14ac:dyDescent="0.25">
      <c r="A4332" s="1">
        <v>4330</v>
      </c>
      <c r="B4332">
        <v>4559</v>
      </c>
      <c r="C4332">
        <v>27308</v>
      </c>
      <c r="D4332">
        <v>5</v>
      </c>
      <c r="E4332" t="s">
        <v>4564</v>
      </c>
      <c r="F4332" t="s">
        <v>242</v>
      </c>
      <c r="G4332" t="s">
        <v>198</v>
      </c>
      <c r="H4332" t="s">
        <v>15</v>
      </c>
      <c r="I4332" t="s">
        <v>16</v>
      </c>
      <c r="J4332">
        <v>1</v>
      </c>
      <c r="K4332" t="s">
        <v>17</v>
      </c>
      <c r="L4332" t="s">
        <v>157</v>
      </c>
      <c r="M4332" t="s">
        <v>158</v>
      </c>
    </row>
    <row r="4333" spans="1:13" x14ac:dyDescent="0.25">
      <c r="A4333" s="1">
        <v>4331</v>
      </c>
      <c r="B4333">
        <v>4560</v>
      </c>
      <c r="C4333">
        <v>27309</v>
      </c>
      <c r="D4333">
        <v>5</v>
      </c>
      <c r="E4333" t="s">
        <v>4565</v>
      </c>
      <c r="F4333" t="s">
        <v>242</v>
      </c>
      <c r="G4333" t="s">
        <v>200</v>
      </c>
      <c r="H4333" t="s">
        <v>15</v>
      </c>
      <c r="I4333" t="s">
        <v>16</v>
      </c>
      <c r="J4333">
        <v>1</v>
      </c>
      <c r="K4333" t="s">
        <v>17</v>
      </c>
      <c r="L4333" t="s">
        <v>80</v>
      </c>
      <c r="M4333" t="s">
        <v>81</v>
      </c>
    </row>
    <row r="4334" spans="1:13" x14ac:dyDescent="0.25">
      <c r="A4334" s="1">
        <v>4332</v>
      </c>
      <c r="B4334">
        <v>4561</v>
      </c>
      <c r="C4334">
        <v>27310</v>
      </c>
      <c r="D4334">
        <v>5</v>
      </c>
      <c r="E4334" t="s">
        <v>4566</v>
      </c>
      <c r="F4334" t="s">
        <v>242</v>
      </c>
      <c r="G4334" t="s">
        <v>202</v>
      </c>
      <c r="H4334" t="s">
        <v>15</v>
      </c>
      <c r="I4334" t="s">
        <v>16</v>
      </c>
      <c r="J4334">
        <v>1</v>
      </c>
      <c r="K4334" t="s">
        <v>17</v>
      </c>
      <c r="L4334" t="s">
        <v>157</v>
      </c>
      <c r="M4334" t="s">
        <v>158</v>
      </c>
    </row>
    <row r="4335" spans="1:13" x14ac:dyDescent="0.25">
      <c r="A4335" s="1">
        <v>4333</v>
      </c>
      <c r="B4335">
        <v>4562</v>
      </c>
      <c r="C4335">
        <v>27311</v>
      </c>
      <c r="D4335">
        <v>5</v>
      </c>
      <c r="E4335" t="s">
        <v>4567</v>
      </c>
      <c r="F4335" t="s">
        <v>242</v>
      </c>
      <c r="G4335" t="s">
        <v>204</v>
      </c>
      <c r="H4335" t="s">
        <v>15</v>
      </c>
      <c r="I4335" t="s">
        <v>16</v>
      </c>
      <c r="J4335">
        <v>1</v>
      </c>
      <c r="K4335" t="s">
        <v>17</v>
      </c>
      <c r="L4335" t="s">
        <v>80</v>
      </c>
      <c r="M4335" t="s">
        <v>81</v>
      </c>
    </row>
    <row r="4336" spans="1:13" x14ac:dyDescent="0.25">
      <c r="A4336" s="1">
        <v>4334</v>
      </c>
      <c r="B4336">
        <v>4563</v>
      </c>
      <c r="C4336">
        <v>27312</v>
      </c>
      <c r="D4336">
        <v>5</v>
      </c>
      <c r="E4336" t="s">
        <v>4568</v>
      </c>
      <c r="F4336" t="s">
        <v>242</v>
      </c>
      <c r="G4336" t="s">
        <v>206</v>
      </c>
      <c r="H4336" t="s">
        <v>15</v>
      </c>
      <c r="I4336" t="s">
        <v>16</v>
      </c>
      <c r="J4336">
        <v>1</v>
      </c>
      <c r="K4336" t="s">
        <v>17</v>
      </c>
      <c r="L4336" t="s">
        <v>17</v>
      </c>
      <c r="M4336" t="s">
        <v>96</v>
      </c>
    </row>
    <row r="4337" spans="1:13" x14ac:dyDescent="0.25">
      <c r="A4337" s="1">
        <v>4335</v>
      </c>
      <c r="B4337">
        <v>4564</v>
      </c>
      <c r="C4337">
        <v>27313</v>
      </c>
      <c r="D4337">
        <v>5</v>
      </c>
      <c r="E4337" t="s">
        <v>4569</v>
      </c>
      <c r="F4337" t="s">
        <v>242</v>
      </c>
      <c r="G4337" t="s">
        <v>208</v>
      </c>
      <c r="H4337" t="s">
        <v>15</v>
      </c>
      <c r="I4337" t="s">
        <v>16</v>
      </c>
      <c r="J4337">
        <v>1</v>
      </c>
      <c r="K4337" t="s">
        <v>17</v>
      </c>
      <c r="L4337" t="s">
        <v>80</v>
      </c>
      <c r="M4337" t="s">
        <v>81</v>
      </c>
    </row>
    <row r="4338" spans="1:13" x14ac:dyDescent="0.25">
      <c r="A4338" s="1">
        <v>4336</v>
      </c>
      <c r="B4338">
        <v>4565</v>
      </c>
      <c r="C4338">
        <v>27314</v>
      </c>
      <c r="D4338">
        <v>5</v>
      </c>
      <c r="E4338" t="s">
        <v>4570</v>
      </c>
      <c r="F4338" t="s">
        <v>242</v>
      </c>
      <c r="G4338" t="s">
        <v>210</v>
      </c>
      <c r="H4338" t="s">
        <v>15</v>
      </c>
      <c r="I4338" t="s">
        <v>16</v>
      </c>
      <c r="J4338">
        <v>1</v>
      </c>
      <c r="K4338" t="s">
        <v>17</v>
      </c>
      <c r="L4338" t="s">
        <v>17</v>
      </c>
      <c r="M4338" t="s">
        <v>96</v>
      </c>
    </row>
    <row r="4339" spans="1:13" x14ac:dyDescent="0.25">
      <c r="A4339" s="1">
        <v>4337</v>
      </c>
      <c r="B4339">
        <v>4566</v>
      </c>
      <c r="C4339">
        <v>27315</v>
      </c>
      <c r="D4339">
        <v>5</v>
      </c>
      <c r="E4339" t="s">
        <v>4571</v>
      </c>
      <c r="F4339" t="s">
        <v>242</v>
      </c>
      <c r="G4339" t="s">
        <v>212</v>
      </c>
      <c r="H4339" t="s">
        <v>15</v>
      </c>
      <c r="I4339" t="s">
        <v>16</v>
      </c>
      <c r="J4339">
        <v>1</v>
      </c>
      <c r="K4339" t="s">
        <v>17</v>
      </c>
      <c r="L4339" t="s">
        <v>107</v>
      </c>
      <c r="M4339" t="s">
        <v>108</v>
      </c>
    </row>
    <row r="4340" spans="1:13" x14ac:dyDescent="0.25">
      <c r="A4340" s="1">
        <v>4338</v>
      </c>
      <c r="B4340">
        <v>4567</v>
      </c>
      <c r="C4340">
        <v>27316</v>
      </c>
      <c r="D4340">
        <v>5</v>
      </c>
      <c r="E4340" t="s">
        <v>4572</v>
      </c>
      <c r="F4340" t="s">
        <v>242</v>
      </c>
      <c r="G4340" t="s">
        <v>214</v>
      </c>
      <c r="H4340" t="s">
        <v>15</v>
      </c>
      <c r="I4340" t="s">
        <v>16</v>
      </c>
      <c r="J4340">
        <v>1</v>
      </c>
      <c r="K4340" t="s">
        <v>17</v>
      </c>
      <c r="L4340" t="s">
        <v>133</v>
      </c>
      <c r="M4340" t="s">
        <v>134</v>
      </c>
    </row>
    <row r="4341" spans="1:13" x14ac:dyDescent="0.25">
      <c r="A4341" s="1">
        <v>4339</v>
      </c>
      <c r="B4341">
        <v>4568</v>
      </c>
      <c r="C4341">
        <v>27317</v>
      </c>
      <c r="D4341">
        <v>5</v>
      </c>
      <c r="E4341" t="s">
        <v>4573</v>
      </c>
      <c r="F4341" t="s">
        <v>242</v>
      </c>
      <c r="G4341" t="s">
        <v>216</v>
      </c>
      <c r="H4341" t="s">
        <v>15</v>
      </c>
      <c r="I4341" t="s">
        <v>16</v>
      </c>
      <c r="J4341">
        <v>1</v>
      </c>
      <c r="K4341" t="s">
        <v>17</v>
      </c>
      <c r="L4341" t="s">
        <v>133</v>
      </c>
      <c r="M4341" t="s">
        <v>134</v>
      </c>
    </row>
    <row r="4342" spans="1:13" x14ac:dyDescent="0.25">
      <c r="A4342" s="1">
        <v>4340</v>
      </c>
      <c r="B4342">
        <v>4569</v>
      </c>
      <c r="C4342">
        <v>27318</v>
      </c>
      <c r="D4342">
        <v>5</v>
      </c>
      <c r="E4342" t="s">
        <v>4574</v>
      </c>
      <c r="F4342" t="s">
        <v>242</v>
      </c>
      <c r="G4342" t="s">
        <v>218</v>
      </c>
      <c r="H4342" t="s">
        <v>15</v>
      </c>
      <c r="I4342" t="s">
        <v>16</v>
      </c>
      <c r="J4342">
        <v>1</v>
      </c>
      <c r="K4342" t="s">
        <v>17</v>
      </c>
      <c r="L4342" t="s">
        <v>92</v>
      </c>
      <c r="M4342" t="s">
        <v>93</v>
      </c>
    </row>
    <row r="4343" spans="1:13" x14ac:dyDescent="0.25">
      <c r="A4343" s="1">
        <v>4341</v>
      </c>
      <c r="B4343">
        <v>4570</v>
      </c>
      <c r="C4343">
        <v>27319</v>
      </c>
      <c r="D4343">
        <v>5</v>
      </c>
      <c r="E4343" t="s">
        <v>4575</v>
      </c>
      <c r="F4343" t="s">
        <v>242</v>
      </c>
      <c r="G4343" t="s">
        <v>220</v>
      </c>
      <c r="H4343" t="s">
        <v>15</v>
      </c>
      <c r="I4343" t="s">
        <v>16</v>
      </c>
      <c r="J4343">
        <v>1</v>
      </c>
      <c r="K4343" t="s">
        <v>17</v>
      </c>
      <c r="L4343" t="s">
        <v>101</v>
      </c>
      <c r="M4343" t="s">
        <v>102</v>
      </c>
    </row>
    <row r="4344" spans="1:13" x14ac:dyDescent="0.25">
      <c r="A4344" s="1">
        <v>4342</v>
      </c>
      <c r="B4344">
        <v>4572</v>
      </c>
      <c r="C4344">
        <v>27321</v>
      </c>
      <c r="D4344">
        <v>5</v>
      </c>
      <c r="E4344" t="s">
        <v>4576</v>
      </c>
      <c r="F4344" t="s">
        <v>242</v>
      </c>
      <c r="G4344" t="s">
        <v>222</v>
      </c>
      <c r="H4344" t="s">
        <v>15</v>
      </c>
      <c r="I4344" t="s">
        <v>16</v>
      </c>
      <c r="J4344">
        <v>1</v>
      </c>
      <c r="K4344" t="s">
        <v>17</v>
      </c>
      <c r="L4344" t="s">
        <v>163</v>
      </c>
      <c r="M4344" t="s">
        <v>164</v>
      </c>
    </row>
    <row r="4345" spans="1:13" x14ac:dyDescent="0.25">
      <c r="A4345" s="1">
        <v>4343</v>
      </c>
      <c r="B4345">
        <v>4573</v>
      </c>
      <c r="C4345">
        <v>27322</v>
      </c>
      <c r="D4345">
        <v>5</v>
      </c>
      <c r="E4345" t="s">
        <v>4577</v>
      </c>
      <c r="F4345" t="s">
        <v>242</v>
      </c>
      <c r="G4345" t="s">
        <v>224</v>
      </c>
      <c r="H4345" t="s">
        <v>15</v>
      </c>
      <c r="I4345" t="s">
        <v>16</v>
      </c>
      <c r="J4345">
        <v>1</v>
      </c>
      <c r="K4345" t="s">
        <v>17</v>
      </c>
      <c r="L4345" t="s">
        <v>107</v>
      </c>
      <c r="M4345" t="s">
        <v>108</v>
      </c>
    </row>
    <row r="4346" spans="1:13" x14ac:dyDescent="0.25">
      <c r="A4346" s="1">
        <v>4344</v>
      </c>
      <c r="B4346">
        <v>4574</v>
      </c>
      <c r="C4346">
        <v>27323</v>
      </c>
      <c r="D4346">
        <v>5</v>
      </c>
      <c r="E4346" t="s">
        <v>4578</v>
      </c>
      <c r="F4346" t="s">
        <v>242</v>
      </c>
      <c r="G4346" t="s">
        <v>226</v>
      </c>
      <c r="H4346" t="s">
        <v>15</v>
      </c>
      <c r="I4346" t="s">
        <v>16</v>
      </c>
      <c r="J4346">
        <v>1</v>
      </c>
      <c r="K4346" t="s">
        <v>17</v>
      </c>
      <c r="L4346" t="s">
        <v>80</v>
      </c>
      <c r="M4346" t="s">
        <v>81</v>
      </c>
    </row>
    <row r="4347" spans="1:13" x14ac:dyDescent="0.25">
      <c r="A4347" s="1">
        <v>4345</v>
      </c>
      <c r="B4347">
        <v>4575</v>
      </c>
      <c r="C4347">
        <v>27324</v>
      </c>
      <c r="D4347">
        <v>5</v>
      </c>
      <c r="E4347" t="s">
        <v>4579</v>
      </c>
      <c r="F4347" t="s">
        <v>242</v>
      </c>
      <c r="G4347" t="s">
        <v>228</v>
      </c>
      <c r="H4347" t="s">
        <v>15</v>
      </c>
      <c r="I4347" t="s">
        <v>16</v>
      </c>
      <c r="J4347">
        <v>1</v>
      </c>
      <c r="K4347" t="s">
        <v>17</v>
      </c>
      <c r="L4347" t="s">
        <v>92</v>
      </c>
      <c r="M4347" t="s">
        <v>93</v>
      </c>
    </row>
    <row r="4348" spans="1:13" x14ac:dyDescent="0.25">
      <c r="A4348" s="1">
        <v>4346</v>
      </c>
      <c r="B4348">
        <v>4576</v>
      </c>
      <c r="C4348">
        <v>27325</v>
      </c>
      <c r="D4348">
        <v>5</v>
      </c>
      <c r="E4348" t="s">
        <v>4580</v>
      </c>
      <c r="F4348" t="s">
        <v>242</v>
      </c>
      <c r="G4348" t="s">
        <v>230</v>
      </c>
      <c r="H4348" t="s">
        <v>15</v>
      </c>
      <c r="I4348" t="s">
        <v>16</v>
      </c>
      <c r="J4348">
        <v>1</v>
      </c>
      <c r="K4348" t="s">
        <v>17</v>
      </c>
      <c r="L4348" t="s">
        <v>80</v>
      </c>
      <c r="M4348" t="s">
        <v>81</v>
      </c>
    </row>
    <row r="4349" spans="1:13" x14ac:dyDescent="0.25">
      <c r="A4349" s="1">
        <v>4347</v>
      </c>
      <c r="B4349">
        <v>4577</v>
      </c>
      <c r="C4349">
        <v>27326</v>
      </c>
      <c r="D4349">
        <v>5</v>
      </c>
      <c r="E4349" t="s">
        <v>4581</v>
      </c>
      <c r="F4349" t="s">
        <v>242</v>
      </c>
      <c r="G4349" t="s">
        <v>232</v>
      </c>
      <c r="H4349" t="s">
        <v>15</v>
      </c>
      <c r="I4349" t="s">
        <v>16</v>
      </c>
      <c r="J4349">
        <v>1</v>
      </c>
      <c r="K4349" t="s">
        <v>17</v>
      </c>
      <c r="L4349" t="s">
        <v>133</v>
      </c>
      <c r="M4349" t="s">
        <v>134</v>
      </c>
    </row>
    <row r="4350" spans="1:13" x14ac:dyDescent="0.25">
      <c r="A4350" s="1">
        <v>4348</v>
      </c>
      <c r="B4350">
        <v>4578</v>
      </c>
      <c r="C4350">
        <v>27327</v>
      </c>
      <c r="D4350">
        <v>5</v>
      </c>
      <c r="E4350" t="s">
        <v>4582</v>
      </c>
      <c r="F4350" t="s">
        <v>242</v>
      </c>
      <c r="G4350" t="s">
        <v>234</v>
      </c>
      <c r="H4350" t="s">
        <v>15</v>
      </c>
      <c r="I4350" t="s">
        <v>16</v>
      </c>
      <c r="J4350">
        <v>1</v>
      </c>
      <c r="K4350" t="s">
        <v>17</v>
      </c>
      <c r="L4350" t="s">
        <v>80</v>
      </c>
      <c r="M4350" t="s">
        <v>81</v>
      </c>
    </row>
    <row r="4351" spans="1:13" x14ac:dyDescent="0.25">
      <c r="A4351" s="1">
        <v>4349</v>
      </c>
      <c r="B4351">
        <v>4579</v>
      </c>
      <c r="C4351">
        <v>27328</v>
      </c>
      <c r="D4351">
        <v>5</v>
      </c>
      <c r="E4351" t="s">
        <v>4583</v>
      </c>
      <c r="F4351" t="s">
        <v>242</v>
      </c>
      <c r="G4351" t="s">
        <v>236</v>
      </c>
      <c r="H4351" t="s">
        <v>15</v>
      </c>
      <c r="I4351" t="s">
        <v>16</v>
      </c>
      <c r="J4351">
        <v>1</v>
      </c>
      <c r="K4351" t="s">
        <v>17</v>
      </c>
      <c r="L4351" t="s">
        <v>80</v>
      </c>
      <c r="M4351" t="s">
        <v>81</v>
      </c>
    </row>
    <row r="4352" spans="1:13" x14ac:dyDescent="0.25">
      <c r="A4352" s="1">
        <v>4350</v>
      </c>
      <c r="B4352">
        <v>4580</v>
      </c>
      <c r="C4352">
        <v>27329</v>
      </c>
      <c r="D4352">
        <v>5</v>
      </c>
      <c r="E4352" t="s">
        <v>4584</v>
      </c>
      <c r="F4352" t="s">
        <v>242</v>
      </c>
      <c r="G4352" t="s">
        <v>238</v>
      </c>
      <c r="H4352" t="s">
        <v>15</v>
      </c>
      <c r="I4352" t="s">
        <v>16</v>
      </c>
      <c r="J4352">
        <v>1</v>
      </c>
      <c r="K4352" t="s">
        <v>17</v>
      </c>
      <c r="L4352" t="s">
        <v>92</v>
      </c>
      <c r="M4352" t="s">
        <v>93</v>
      </c>
    </row>
    <row r="4353" spans="1:13" x14ac:dyDescent="0.25">
      <c r="A4353" s="1">
        <v>4351</v>
      </c>
      <c r="B4353">
        <v>4581</v>
      </c>
      <c r="C4353">
        <v>27330</v>
      </c>
      <c r="D4353">
        <v>5</v>
      </c>
      <c r="E4353" t="s">
        <v>4585</v>
      </c>
      <c r="F4353" t="s">
        <v>242</v>
      </c>
      <c r="G4353" t="s">
        <v>240</v>
      </c>
      <c r="H4353" t="s">
        <v>15</v>
      </c>
      <c r="I4353" t="s">
        <v>16</v>
      </c>
      <c r="J4353">
        <v>1</v>
      </c>
      <c r="K4353" t="s">
        <v>17</v>
      </c>
      <c r="L4353" t="s">
        <v>101</v>
      </c>
      <c r="M4353" t="s">
        <v>102</v>
      </c>
    </row>
    <row r="4354" spans="1:13" x14ac:dyDescent="0.25">
      <c r="A4354" s="1">
        <v>4352</v>
      </c>
      <c r="B4354">
        <v>4582</v>
      </c>
      <c r="C4354">
        <v>27331</v>
      </c>
      <c r="D4354">
        <v>5</v>
      </c>
      <c r="E4354" t="s">
        <v>4586</v>
      </c>
      <c r="F4354" t="s">
        <v>242</v>
      </c>
      <c r="G4354" t="s">
        <v>244</v>
      </c>
      <c r="H4354" t="s">
        <v>15</v>
      </c>
      <c r="I4354" t="s">
        <v>16</v>
      </c>
      <c r="J4354">
        <v>1</v>
      </c>
      <c r="K4354" t="s">
        <v>17</v>
      </c>
      <c r="L4354" t="s">
        <v>163</v>
      </c>
      <c r="M4354" t="s">
        <v>164</v>
      </c>
    </row>
    <row r="4355" spans="1:13" x14ac:dyDescent="0.25">
      <c r="A4355" s="1">
        <v>4353</v>
      </c>
      <c r="B4355">
        <v>4583</v>
      </c>
      <c r="C4355">
        <v>27332</v>
      </c>
      <c r="D4355">
        <v>5</v>
      </c>
      <c r="E4355" t="s">
        <v>4587</v>
      </c>
      <c r="F4355" t="s">
        <v>242</v>
      </c>
      <c r="G4355" t="s">
        <v>246</v>
      </c>
      <c r="H4355" t="s">
        <v>15</v>
      </c>
      <c r="I4355" t="s">
        <v>16</v>
      </c>
      <c r="J4355">
        <v>1</v>
      </c>
      <c r="K4355" t="s">
        <v>17</v>
      </c>
      <c r="L4355" t="s">
        <v>80</v>
      </c>
      <c r="M4355" t="s">
        <v>81</v>
      </c>
    </row>
    <row r="4356" spans="1:13" x14ac:dyDescent="0.25">
      <c r="A4356" s="1">
        <v>4354</v>
      </c>
      <c r="B4356">
        <v>4584</v>
      </c>
      <c r="C4356">
        <v>27333</v>
      </c>
      <c r="D4356">
        <v>5</v>
      </c>
      <c r="E4356" t="s">
        <v>4588</v>
      </c>
      <c r="F4356" t="s">
        <v>242</v>
      </c>
      <c r="G4356" t="s">
        <v>248</v>
      </c>
      <c r="H4356" t="s">
        <v>15</v>
      </c>
      <c r="I4356" t="s">
        <v>16</v>
      </c>
      <c r="J4356">
        <v>1</v>
      </c>
      <c r="K4356" t="s">
        <v>17</v>
      </c>
      <c r="L4356" t="s">
        <v>92</v>
      </c>
      <c r="M4356" t="s">
        <v>93</v>
      </c>
    </row>
    <row r="4357" spans="1:13" x14ac:dyDescent="0.25">
      <c r="A4357" s="1">
        <v>4355</v>
      </c>
      <c r="B4357">
        <v>4585</v>
      </c>
      <c r="C4357">
        <v>27334</v>
      </c>
      <c r="D4357">
        <v>5</v>
      </c>
      <c r="E4357" t="s">
        <v>4589</v>
      </c>
      <c r="F4357" t="s">
        <v>242</v>
      </c>
      <c r="G4357" t="s">
        <v>250</v>
      </c>
      <c r="H4357" t="s">
        <v>15</v>
      </c>
      <c r="I4357" t="s">
        <v>16</v>
      </c>
      <c r="J4357">
        <v>1</v>
      </c>
      <c r="K4357" t="s">
        <v>17</v>
      </c>
      <c r="L4357" t="s">
        <v>80</v>
      </c>
      <c r="M4357" t="s">
        <v>81</v>
      </c>
    </row>
    <row r="4358" spans="1:13" x14ac:dyDescent="0.25">
      <c r="A4358" s="1">
        <v>4356</v>
      </c>
      <c r="B4358">
        <v>4587</v>
      </c>
      <c r="C4358">
        <v>27336</v>
      </c>
      <c r="D4358">
        <v>5</v>
      </c>
      <c r="E4358" t="s">
        <v>4590</v>
      </c>
      <c r="F4358" t="s">
        <v>242</v>
      </c>
      <c r="G4358" t="s">
        <v>252</v>
      </c>
      <c r="H4358" t="s">
        <v>15</v>
      </c>
      <c r="I4358" t="s">
        <v>16</v>
      </c>
      <c r="J4358">
        <v>1</v>
      </c>
      <c r="K4358" t="s">
        <v>17</v>
      </c>
      <c r="L4358" t="s">
        <v>80</v>
      </c>
      <c r="M4358" t="s">
        <v>81</v>
      </c>
    </row>
    <row r="4359" spans="1:13" x14ac:dyDescent="0.25">
      <c r="A4359" s="1">
        <v>4357</v>
      </c>
      <c r="B4359">
        <v>4588</v>
      </c>
      <c r="C4359">
        <v>27337</v>
      </c>
      <c r="D4359">
        <v>5</v>
      </c>
      <c r="E4359" t="s">
        <v>4591</v>
      </c>
      <c r="F4359" t="s">
        <v>242</v>
      </c>
      <c r="G4359" t="s">
        <v>254</v>
      </c>
      <c r="H4359" t="s">
        <v>15</v>
      </c>
      <c r="I4359" t="s">
        <v>16</v>
      </c>
      <c r="J4359">
        <v>1</v>
      </c>
      <c r="K4359" t="s">
        <v>17</v>
      </c>
      <c r="L4359" t="s">
        <v>123</v>
      </c>
      <c r="M4359" t="s">
        <v>124</v>
      </c>
    </row>
    <row r="4360" spans="1:13" x14ac:dyDescent="0.25">
      <c r="A4360" s="1">
        <v>4358</v>
      </c>
      <c r="B4360">
        <v>4589</v>
      </c>
      <c r="C4360">
        <v>27338</v>
      </c>
      <c r="D4360">
        <v>5</v>
      </c>
      <c r="E4360" t="s">
        <v>4592</v>
      </c>
      <c r="F4360" t="s">
        <v>242</v>
      </c>
      <c r="G4360" t="s">
        <v>256</v>
      </c>
      <c r="H4360" t="s">
        <v>15</v>
      </c>
      <c r="I4360" t="s">
        <v>16</v>
      </c>
      <c r="J4360">
        <v>1</v>
      </c>
      <c r="K4360" t="s">
        <v>17</v>
      </c>
      <c r="L4360" t="s">
        <v>123</v>
      </c>
      <c r="M4360" t="s">
        <v>124</v>
      </c>
    </row>
    <row r="4361" spans="1:13" x14ac:dyDescent="0.25">
      <c r="A4361" s="1">
        <v>4359</v>
      </c>
      <c r="B4361">
        <v>4591</v>
      </c>
      <c r="C4361">
        <v>27340</v>
      </c>
      <c r="D4361">
        <v>5</v>
      </c>
      <c r="E4361" t="s">
        <v>4593</v>
      </c>
      <c r="F4361" t="s">
        <v>242</v>
      </c>
      <c r="G4361" t="s">
        <v>258</v>
      </c>
      <c r="H4361" t="s">
        <v>15</v>
      </c>
      <c r="I4361" t="s">
        <v>16</v>
      </c>
      <c r="J4361">
        <v>1</v>
      </c>
      <c r="K4361" t="s">
        <v>17</v>
      </c>
      <c r="L4361" t="s">
        <v>80</v>
      </c>
      <c r="M4361" t="s">
        <v>81</v>
      </c>
    </row>
    <row r="4362" spans="1:13" x14ac:dyDescent="0.25">
      <c r="A4362" s="1">
        <v>4360</v>
      </c>
      <c r="B4362">
        <v>4592</v>
      </c>
      <c r="C4362">
        <v>27341</v>
      </c>
      <c r="D4362">
        <v>5</v>
      </c>
      <c r="E4362" t="s">
        <v>4594</v>
      </c>
      <c r="F4362" t="s">
        <v>242</v>
      </c>
      <c r="G4362" t="s">
        <v>260</v>
      </c>
      <c r="H4362" t="s">
        <v>15</v>
      </c>
      <c r="I4362" t="s">
        <v>16</v>
      </c>
      <c r="J4362">
        <v>1</v>
      </c>
      <c r="K4362" t="s">
        <v>17</v>
      </c>
      <c r="L4362" t="s">
        <v>123</v>
      </c>
      <c r="M4362" t="s">
        <v>124</v>
      </c>
    </row>
    <row r="4363" spans="1:13" x14ac:dyDescent="0.25">
      <c r="A4363" s="1">
        <v>4361</v>
      </c>
      <c r="B4363">
        <v>4593</v>
      </c>
      <c r="C4363">
        <v>27342</v>
      </c>
      <c r="D4363">
        <v>5</v>
      </c>
      <c r="E4363" t="s">
        <v>4595</v>
      </c>
      <c r="F4363" t="s">
        <v>242</v>
      </c>
      <c r="G4363" t="s">
        <v>262</v>
      </c>
      <c r="H4363" t="s">
        <v>15</v>
      </c>
      <c r="I4363" t="s">
        <v>16</v>
      </c>
      <c r="J4363">
        <v>1</v>
      </c>
      <c r="K4363" t="s">
        <v>17</v>
      </c>
      <c r="L4363" t="s">
        <v>80</v>
      </c>
      <c r="M4363" t="s">
        <v>81</v>
      </c>
    </row>
    <row r="4364" spans="1:13" x14ac:dyDescent="0.25">
      <c r="A4364" s="1">
        <v>4362</v>
      </c>
      <c r="B4364">
        <v>4594</v>
      </c>
      <c r="C4364">
        <v>27343</v>
      </c>
      <c r="D4364">
        <v>5</v>
      </c>
      <c r="E4364" t="s">
        <v>4596</v>
      </c>
      <c r="F4364" t="s">
        <v>242</v>
      </c>
      <c r="G4364" t="s">
        <v>264</v>
      </c>
      <c r="H4364" t="s">
        <v>15</v>
      </c>
      <c r="I4364" t="s">
        <v>16</v>
      </c>
      <c r="J4364">
        <v>1</v>
      </c>
      <c r="K4364" t="s">
        <v>17</v>
      </c>
      <c r="L4364" t="s">
        <v>80</v>
      </c>
      <c r="M4364" t="s">
        <v>81</v>
      </c>
    </row>
    <row r="4365" spans="1:13" x14ac:dyDescent="0.25">
      <c r="A4365" s="1">
        <v>4363</v>
      </c>
      <c r="B4365">
        <v>4595</v>
      </c>
      <c r="C4365">
        <v>27344</v>
      </c>
      <c r="D4365">
        <v>5</v>
      </c>
      <c r="E4365" t="s">
        <v>4597</v>
      </c>
      <c r="F4365" t="s">
        <v>242</v>
      </c>
      <c r="G4365" t="s">
        <v>266</v>
      </c>
      <c r="H4365" t="s">
        <v>15</v>
      </c>
      <c r="I4365" t="s">
        <v>16</v>
      </c>
      <c r="J4365">
        <v>1</v>
      </c>
      <c r="K4365" t="s">
        <v>17</v>
      </c>
      <c r="L4365" t="s">
        <v>80</v>
      </c>
      <c r="M4365" t="s">
        <v>81</v>
      </c>
    </row>
    <row r="4366" spans="1:13" x14ac:dyDescent="0.25">
      <c r="A4366" s="1">
        <v>4364</v>
      </c>
      <c r="B4366">
        <v>4596</v>
      </c>
      <c r="C4366">
        <v>27345</v>
      </c>
      <c r="D4366">
        <v>5</v>
      </c>
      <c r="E4366" t="s">
        <v>4598</v>
      </c>
      <c r="F4366" t="s">
        <v>242</v>
      </c>
      <c r="G4366" t="s">
        <v>268</v>
      </c>
      <c r="H4366" t="s">
        <v>15</v>
      </c>
      <c r="I4366" t="s">
        <v>16</v>
      </c>
      <c r="J4366">
        <v>1</v>
      </c>
      <c r="K4366" t="s">
        <v>17</v>
      </c>
      <c r="L4366" t="s">
        <v>92</v>
      </c>
      <c r="M4366" t="s">
        <v>93</v>
      </c>
    </row>
    <row r="4367" spans="1:13" x14ac:dyDescent="0.25">
      <c r="A4367" s="1">
        <v>4365</v>
      </c>
      <c r="B4367">
        <v>4597</v>
      </c>
      <c r="C4367">
        <v>27346</v>
      </c>
      <c r="D4367">
        <v>5</v>
      </c>
      <c r="E4367" t="s">
        <v>4599</v>
      </c>
      <c r="F4367" t="s">
        <v>242</v>
      </c>
      <c r="G4367" t="s">
        <v>270</v>
      </c>
      <c r="H4367" t="s">
        <v>15</v>
      </c>
      <c r="I4367" t="s">
        <v>16</v>
      </c>
      <c r="J4367">
        <v>1</v>
      </c>
      <c r="K4367" t="s">
        <v>17</v>
      </c>
      <c r="L4367" t="s">
        <v>133</v>
      </c>
      <c r="M4367" t="s">
        <v>134</v>
      </c>
    </row>
    <row r="4368" spans="1:13" x14ac:dyDescent="0.25">
      <c r="A4368" s="1">
        <v>4366</v>
      </c>
      <c r="B4368">
        <v>4598</v>
      </c>
      <c r="C4368">
        <v>27347</v>
      </c>
      <c r="D4368">
        <v>5</v>
      </c>
      <c r="E4368" t="s">
        <v>4600</v>
      </c>
      <c r="F4368" t="s">
        <v>244</v>
      </c>
      <c r="G4368" t="s">
        <v>14</v>
      </c>
      <c r="H4368" t="s">
        <v>637</v>
      </c>
      <c r="I4368" t="s">
        <v>16</v>
      </c>
      <c r="J4368">
        <v>1</v>
      </c>
      <c r="K4368" t="s">
        <v>163</v>
      </c>
      <c r="L4368" t="s">
        <v>18</v>
      </c>
      <c r="M4368" t="s">
        <v>1988</v>
      </c>
    </row>
    <row r="4369" spans="1:13" x14ac:dyDescent="0.25">
      <c r="A4369" s="1">
        <v>4367</v>
      </c>
      <c r="B4369">
        <v>4599</v>
      </c>
      <c r="C4369">
        <v>27348</v>
      </c>
      <c r="D4369">
        <v>5</v>
      </c>
      <c r="E4369" t="s">
        <v>4601</v>
      </c>
      <c r="F4369" t="s">
        <v>244</v>
      </c>
      <c r="G4369" t="s">
        <v>21</v>
      </c>
      <c r="H4369" t="s">
        <v>637</v>
      </c>
      <c r="I4369" t="s">
        <v>16</v>
      </c>
      <c r="J4369">
        <v>1</v>
      </c>
      <c r="K4369" t="s">
        <v>163</v>
      </c>
      <c r="L4369" t="s">
        <v>18</v>
      </c>
      <c r="M4369" t="s">
        <v>1988</v>
      </c>
    </row>
    <row r="4370" spans="1:13" x14ac:dyDescent="0.25">
      <c r="A4370" s="1">
        <v>4368</v>
      </c>
      <c r="B4370">
        <v>4600</v>
      </c>
      <c r="C4370">
        <v>27349</v>
      </c>
      <c r="D4370">
        <v>5</v>
      </c>
      <c r="E4370" t="s">
        <v>4602</v>
      </c>
      <c r="F4370" t="s">
        <v>244</v>
      </c>
      <c r="G4370" t="s">
        <v>23</v>
      </c>
      <c r="H4370" t="s">
        <v>637</v>
      </c>
      <c r="I4370" t="s">
        <v>16</v>
      </c>
      <c r="J4370">
        <v>1</v>
      </c>
      <c r="K4370" t="s">
        <v>163</v>
      </c>
      <c r="L4370" t="s">
        <v>18</v>
      </c>
      <c r="M4370" t="s">
        <v>1988</v>
      </c>
    </row>
    <row r="4371" spans="1:13" x14ac:dyDescent="0.25">
      <c r="A4371" s="1">
        <v>4369</v>
      </c>
      <c r="B4371">
        <v>4601</v>
      </c>
      <c r="C4371">
        <v>27350</v>
      </c>
      <c r="D4371">
        <v>5</v>
      </c>
      <c r="E4371" t="s">
        <v>4603</v>
      </c>
      <c r="F4371" t="s">
        <v>244</v>
      </c>
      <c r="G4371" t="s">
        <v>25</v>
      </c>
      <c r="H4371" t="s">
        <v>637</v>
      </c>
      <c r="I4371" t="s">
        <v>16</v>
      </c>
      <c r="J4371">
        <v>1</v>
      </c>
      <c r="K4371" t="s">
        <v>163</v>
      </c>
      <c r="L4371" t="s">
        <v>18</v>
      </c>
      <c r="M4371" t="s">
        <v>1988</v>
      </c>
    </row>
    <row r="4372" spans="1:13" x14ac:dyDescent="0.25">
      <c r="A4372" s="1">
        <v>4370</v>
      </c>
      <c r="B4372">
        <v>4602</v>
      </c>
      <c r="C4372">
        <v>27351</v>
      </c>
      <c r="D4372">
        <v>5</v>
      </c>
      <c r="E4372" t="s">
        <v>4604</v>
      </c>
      <c r="F4372" t="s">
        <v>244</v>
      </c>
      <c r="G4372" t="s">
        <v>27</v>
      </c>
      <c r="H4372" t="s">
        <v>637</v>
      </c>
      <c r="I4372" t="s">
        <v>16</v>
      </c>
      <c r="J4372">
        <v>1</v>
      </c>
      <c r="K4372" t="s">
        <v>163</v>
      </c>
      <c r="L4372" t="s">
        <v>18</v>
      </c>
      <c r="M4372" t="s">
        <v>1988</v>
      </c>
    </row>
    <row r="4373" spans="1:13" x14ac:dyDescent="0.25">
      <c r="A4373" s="1">
        <v>4371</v>
      </c>
      <c r="B4373">
        <v>4603</v>
      </c>
      <c r="C4373">
        <v>27352</v>
      </c>
      <c r="D4373">
        <v>5</v>
      </c>
      <c r="E4373" t="s">
        <v>4605</v>
      </c>
      <c r="F4373" t="s">
        <v>244</v>
      </c>
      <c r="G4373" t="s">
        <v>29</v>
      </c>
      <c r="H4373" t="s">
        <v>637</v>
      </c>
      <c r="I4373" t="s">
        <v>16</v>
      </c>
      <c r="J4373">
        <v>1</v>
      </c>
      <c r="K4373" t="s">
        <v>163</v>
      </c>
      <c r="L4373" t="s">
        <v>18</v>
      </c>
      <c r="M4373" t="s">
        <v>1988</v>
      </c>
    </row>
    <row r="4374" spans="1:13" x14ac:dyDescent="0.25">
      <c r="A4374" s="1">
        <v>4372</v>
      </c>
      <c r="B4374">
        <v>4604</v>
      </c>
      <c r="C4374">
        <v>27353</v>
      </c>
      <c r="D4374">
        <v>5</v>
      </c>
      <c r="E4374" t="s">
        <v>4606</v>
      </c>
      <c r="F4374" t="s">
        <v>244</v>
      </c>
      <c r="G4374" t="s">
        <v>31</v>
      </c>
      <c r="H4374" t="s">
        <v>637</v>
      </c>
      <c r="I4374" t="s">
        <v>16</v>
      </c>
      <c r="J4374">
        <v>1</v>
      </c>
      <c r="K4374" t="s">
        <v>163</v>
      </c>
      <c r="L4374" t="s">
        <v>18</v>
      </c>
      <c r="M4374" t="s">
        <v>1988</v>
      </c>
    </row>
    <row r="4375" spans="1:13" x14ac:dyDescent="0.25">
      <c r="A4375" s="1">
        <v>4373</v>
      </c>
      <c r="B4375">
        <v>4605</v>
      </c>
      <c r="C4375">
        <v>27354</v>
      </c>
      <c r="D4375">
        <v>5</v>
      </c>
      <c r="E4375" t="s">
        <v>4607</v>
      </c>
      <c r="F4375" t="s">
        <v>244</v>
      </c>
      <c r="G4375" t="s">
        <v>33</v>
      </c>
      <c r="H4375" t="s">
        <v>637</v>
      </c>
      <c r="I4375" t="s">
        <v>16</v>
      </c>
      <c r="J4375">
        <v>1</v>
      </c>
      <c r="K4375" t="s">
        <v>163</v>
      </c>
      <c r="L4375" t="s">
        <v>18</v>
      </c>
      <c r="M4375" t="s">
        <v>1988</v>
      </c>
    </row>
    <row r="4376" spans="1:13" x14ac:dyDescent="0.25">
      <c r="A4376" s="1">
        <v>4374</v>
      </c>
      <c r="B4376">
        <v>4606</v>
      </c>
      <c r="C4376">
        <v>27355</v>
      </c>
      <c r="D4376">
        <v>5</v>
      </c>
      <c r="E4376" t="s">
        <v>4608</v>
      </c>
      <c r="F4376" t="s">
        <v>244</v>
      </c>
      <c r="G4376" t="s">
        <v>35</v>
      </c>
      <c r="H4376" t="s">
        <v>637</v>
      </c>
      <c r="I4376" t="s">
        <v>16</v>
      </c>
      <c r="J4376">
        <v>1</v>
      </c>
      <c r="K4376" t="s">
        <v>163</v>
      </c>
      <c r="L4376" t="s">
        <v>18</v>
      </c>
      <c r="M4376" t="s">
        <v>1988</v>
      </c>
    </row>
    <row r="4377" spans="1:13" x14ac:dyDescent="0.25">
      <c r="A4377" s="1">
        <v>4375</v>
      </c>
      <c r="B4377">
        <v>4607</v>
      </c>
      <c r="C4377">
        <v>27356</v>
      </c>
      <c r="D4377">
        <v>5</v>
      </c>
      <c r="E4377" t="s">
        <v>4609</v>
      </c>
      <c r="F4377" t="s">
        <v>244</v>
      </c>
      <c r="G4377" t="s">
        <v>37</v>
      </c>
      <c r="H4377" t="s">
        <v>637</v>
      </c>
      <c r="I4377" t="s">
        <v>16</v>
      </c>
      <c r="J4377">
        <v>1</v>
      </c>
      <c r="K4377" t="s">
        <v>163</v>
      </c>
      <c r="L4377" t="s">
        <v>18</v>
      </c>
      <c r="M4377" t="s">
        <v>1988</v>
      </c>
    </row>
    <row r="4378" spans="1:13" x14ac:dyDescent="0.25">
      <c r="A4378" s="1">
        <v>4376</v>
      </c>
      <c r="B4378">
        <v>4608</v>
      </c>
      <c r="C4378">
        <v>27357</v>
      </c>
      <c r="D4378">
        <v>5</v>
      </c>
      <c r="E4378" t="s">
        <v>4610</v>
      </c>
      <c r="F4378" t="s">
        <v>244</v>
      </c>
      <c r="G4378" t="s">
        <v>39</v>
      </c>
      <c r="H4378" t="s">
        <v>637</v>
      </c>
      <c r="I4378" t="s">
        <v>16</v>
      </c>
      <c r="J4378">
        <v>1</v>
      </c>
      <c r="K4378" t="s">
        <v>163</v>
      </c>
      <c r="L4378" t="s">
        <v>18</v>
      </c>
      <c r="M4378" t="s">
        <v>1988</v>
      </c>
    </row>
    <row r="4379" spans="1:13" x14ac:dyDescent="0.25">
      <c r="A4379" s="1">
        <v>4377</v>
      </c>
      <c r="B4379">
        <v>4609</v>
      </c>
      <c r="C4379">
        <v>27358</v>
      </c>
      <c r="D4379">
        <v>5</v>
      </c>
      <c r="E4379" t="s">
        <v>4611</v>
      </c>
      <c r="F4379" t="s">
        <v>244</v>
      </c>
      <c r="G4379" t="s">
        <v>41</v>
      </c>
      <c r="H4379" t="s">
        <v>637</v>
      </c>
      <c r="I4379" t="s">
        <v>16</v>
      </c>
      <c r="J4379">
        <v>1</v>
      </c>
      <c r="K4379" t="s">
        <v>163</v>
      </c>
      <c r="L4379" t="s">
        <v>18</v>
      </c>
      <c r="M4379" t="s">
        <v>1988</v>
      </c>
    </row>
    <row r="4380" spans="1:13" x14ac:dyDescent="0.25">
      <c r="A4380" s="1">
        <v>4378</v>
      </c>
      <c r="B4380">
        <v>4610</v>
      </c>
      <c r="C4380">
        <v>27359</v>
      </c>
      <c r="D4380">
        <v>5</v>
      </c>
      <c r="E4380" t="s">
        <v>4612</v>
      </c>
      <c r="F4380" t="s">
        <v>244</v>
      </c>
      <c r="G4380" t="s">
        <v>43</v>
      </c>
      <c r="H4380" t="s">
        <v>637</v>
      </c>
      <c r="I4380" t="s">
        <v>16</v>
      </c>
      <c r="J4380">
        <v>1</v>
      </c>
      <c r="K4380" t="s">
        <v>163</v>
      </c>
      <c r="L4380" t="s">
        <v>18</v>
      </c>
      <c r="M4380" t="s">
        <v>1988</v>
      </c>
    </row>
    <row r="4381" spans="1:13" x14ac:dyDescent="0.25">
      <c r="A4381" s="1">
        <v>4379</v>
      </c>
      <c r="B4381">
        <v>4611</v>
      </c>
      <c r="C4381">
        <v>27360</v>
      </c>
      <c r="D4381">
        <v>5</v>
      </c>
      <c r="E4381" t="s">
        <v>4613</v>
      </c>
      <c r="F4381" t="s">
        <v>244</v>
      </c>
      <c r="G4381" t="s">
        <v>45</v>
      </c>
      <c r="H4381" t="s">
        <v>637</v>
      </c>
      <c r="I4381" t="s">
        <v>16</v>
      </c>
      <c r="J4381">
        <v>1</v>
      </c>
      <c r="K4381" t="s">
        <v>163</v>
      </c>
      <c r="L4381" t="s">
        <v>18</v>
      </c>
      <c r="M4381" t="s">
        <v>1988</v>
      </c>
    </row>
    <row r="4382" spans="1:13" x14ac:dyDescent="0.25">
      <c r="A4382" s="1">
        <v>4380</v>
      </c>
      <c r="B4382">
        <v>4612</v>
      </c>
      <c r="C4382">
        <v>27361</v>
      </c>
      <c r="D4382">
        <v>5</v>
      </c>
      <c r="E4382" t="s">
        <v>4614</v>
      </c>
      <c r="F4382" t="s">
        <v>244</v>
      </c>
      <c r="G4382" t="s">
        <v>47</v>
      </c>
      <c r="H4382" t="s">
        <v>637</v>
      </c>
      <c r="I4382" t="s">
        <v>16</v>
      </c>
      <c r="J4382">
        <v>1</v>
      </c>
      <c r="K4382" t="s">
        <v>163</v>
      </c>
      <c r="L4382" t="s">
        <v>18</v>
      </c>
      <c r="M4382" t="s">
        <v>1988</v>
      </c>
    </row>
    <row r="4383" spans="1:13" x14ac:dyDescent="0.25">
      <c r="A4383" s="1">
        <v>4381</v>
      </c>
      <c r="B4383">
        <v>4613</v>
      </c>
      <c r="C4383">
        <v>27362</v>
      </c>
      <c r="D4383">
        <v>5</v>
      </c>
      <c r="E4383" t="s">
        <v>4615</v>
      </c>
      <c r="F4383" t="s">
        <v>244</v>
      </c>
      <c r="G4383" t="s">
        <v>49</v>
      </c>
      <c r="H4383" t="s">
        <v>637</v>
      </c>
      <c r="I4383" t="s">
        <v>16</v>
      </c>
      <c r="J4383">
        <v>1</v>
      </c>
      <c r="K4383" t="s">
        <v>163</v>
      </c>
      <c r="L4383" t="s">
        <v>18</v>
      </c>
      <c r="M4383" t="s">
        <v>1988</v>
      </c>
    </row>
    <row r="4384" spans="1:13" x14ac:dyDescent="0.25">
      <c r="A4384" s="1">
        <v>4382</v>
      </c>
      <c r="B4384">
        <v>4614</v>
      </c>
      <c r="C4384">
        <v>27363</v>
      </c>
      <c r="D4384">
        <v>5</v>
      </c>
      <c r="E4384" t="s">
        <v>4616</v>
      </c>
      <c r="F4384" t="s">
        <v>244</v>
      </c>
      <c r="G4384" t="s">
        <v>51</v>
      </c>
      <c r="H4384" t="s">
        <v>637</v>
      </c>
      <c r="I4384" t="s">
        <v>16</v>
      </c>
      <c r="J4384">
        <v>1</v>
      </c>
      <c r="K4384" t="s">
        <v>163</v>
      </c>
      <c r="L4384" t="s">
        <v>18</v>
      </c>
      <c r="M4384" t="s">
        <v>1988</v>
      </c>
    </row>
    <row r="4385" spans="1:13" x14ac:dyDescent="0.25">
      <c r="A4385" s="1">
        <v>4383</v>
      </c>
      <c r="B4385">
        <v>4615</v>
      </c>
      <c r="C4385">
        <v>27364</v>
      </c>
      <c r="D4385">
        <v>5</v>
      </c>
      <c r="E4385" t="s">
        <v>4617</v>
      </c>
      <c r="F4385" t="s">
        <v>244</v>
      </c>
      <c r="G4385" t="s">
        <v>53</v>
      </c>
      <c r="H4385" t="s">
        <v>637</v>
      </c>
      <c r="I4385" t="s">
        <v>16</v>
      </c>
      <c r="J4385">
        <v>1</v>
      </c>
      <c r="K4385" t="s">
        <v>163</v>
      </c>
      <c r="L4385" t="s">
        <v>18</v>
      </c>
      <c r="M4385" t="s">
        <v>1988</v>
      </c>
    </row>
    <row r="4386" spans="1:13" x14ac:dyDescent="0.25">
      <c r="A4386" s="1">
        <v>4384</v>
      </c>
      <c r="B4386">
        <v>4616</v>
      </c>
      <c r="C4386">
        <v>27365</v>
      </c>
      <c r="D4386">
        <v>5</v>
      </c>
      <c r="E4386" t="s">
        <v>4618</v>
      </c>
      <c r="F4386" t="s">
        <v>244</v>
      </c>
      <c r="G4386" t="s">
        <v>55</v>
      </c>
      <c r="H4386" t="s">
        <v>637</v>
      </c>
      <c r="I4386" t="s">
        <v>16</v>
      </c>
      <c r="J4386">
        <v>1</v>
      </c>
      <c r="K4386" t="s">
        <v>163</v>
      </c>
      <c r="L4386" t="s">
        <v>18</v>
      </c>
      <c r="M4386" t="s">
        <v>1988</v>
      </c>
    </row>
    <row r="4387" spans="1:13" x14ac:dyDescent="0.25">
      <c r="A4387" s="1">
        <v>4385</v>
      </c>
      <c r="B4387">
        <v>4617</v>
      </c>
      <c r="C4387">
        <v>27366</v>
      </c>
      <c r="D4387">
        <v>5</v>
      </c>
      <c r="E4387" t="s">
        <v>4619</v>
      </c>
      <c r="F4387" t="s">
        <v>244</v>
      </c>
      <c r="G4387" t="s">
        <v>57</v>
      </c>
      <c r="H4387" t="s">
        <v>637</v>
      </c>
      <c r="I4387" t="s">
        <v>16</v>
      </c>
      <c r="J4387">
        <v>1</v>
      </c>
      <c r="K4387" t="s">
        <v>163</v>
      </c>
      <c r="L4387" t="s">
        <v>18</v>
      </c>
      <c r="M4387" t="s">
        <v>1988</v>
      </c>
    </row>
    <row r="4388" spans="1:13" x14ac:dyDescent="0.25">
      <c r="A4388" s="1">
        <v>4386</v>
      </c>
      <c r="B4388">
        <v>4618</v>
      </c>
      <c r="C4388">
        <v>27367</v>
      </c>
      <c r="D4388">
        <v>5</v>
      </c>
      <c r="E4388" t="s">
        <v>4620</v>
      </c>
      <c r="F4388" t="s">
        <v>244</v>
      </c>
      <c r="G4388" t="s">
        <v>59</v>
      </c>
      <c r="H4388" t="s">
        <v>637</v>
      </c>
      <c r="I4388" t="s">
        <v>16</v>
      </c>
      <c r="J4388">
        <v>1</v>
      </c>
      <c r="K4388" t="s">
        <v>163</v>
      </c>
      <c r="L4388" t="s">
        <v>18</v>
      </c>
      <c r="M4388" t="s">
        <v>1988</v>
      </c>
    </row>
    <row r="4389" spans="1:13" x14ac:dyDescent="0.25">
      <c r="A4389" s="1">
        <v>4387</v>
      </c>
      <c r="B4389">
        <v>4619</v>
      </c>
      <c r="C4389">
        <v>27368</v>
      </c>
      <c r="D4389">
        <v>5</v>
      </c>
      <c r="E4389" t="s">
        <v>4621</v>
      </c>
      <c r="F4389" t="s">
        <v>244</v>
      </c>
      <c r="G4389" t="s">
        <v>61</v>
      </c>
      <c r="H4389" t="s">
        <v>637</v>
      </c>
      <c r="I4389" t="s">
        <v>16</v>
      </c>
      <c r="J4389">
        <v>1</v>
      </c>
      <c r="K4389" t="s">
        <v>163</v>
      </c>
      <c r="L4389" t="s">
        <v>18</v>
      </c>
      <c r="M4389" t="s">
        <v>1988</v>
      </c>
    </row>
    <row r="4390" spans="1:13" x14ac:dyDescent="0.25">
      <c r="A4390" s="1">
        <v>4388</v>
      </c>
      <c r="B4390">
        <v>4620</v>
      </c>
      <c r="C4390">
        <v>27369</v>
      </c>
      <c r="D4390">
        <v>5</v>
      </c>
      <c r="E4390" t="s">
        <v>4622</v>
      </c>
      <c r="F4390" t="s">
        <v>244</v>
      </c>
      <c r="G4390" t="s">
        <v>63</v>
      </c>
      <c r="H4390" t="s">
        <v>637</v>
      </c>
      <c r="I4390" t="s">
        <v>16</v>
      </c>
      <c r="J4390">
        <v>1</v>
      </c>
      <c r="K4390" t="s">
        <v>163</v>
      </c>
      <c r="L4390" t="s">
        <v>18</v>
      </c>
      <c r="M4390" t="s">
        <v>1988</v>
      </c>
    </row>
    <row r="4391" spans="1:13" x14ac:dyDescent="0.25">
      <c r="A4391" s="1">
        <v>4389</v>
      </c>
      <c r="B4391">
        <v>4621</v>
      </c>
      <c r="C4391">
        <v>27370</v>
      </c>
      <c r="D4391">
        <v>5</v>
      </c>
      <c r="E4391" t="s">
        <v>4623</v>
      </c>
      <c r="F4391" t="s">
        <v>244</v>
      </c>
      <c r="G4391" t="s">
        <v>65</v>
      </c>
      <c r="H4391" t="s">
        <v>637</v>
      </c>
      <c r="I4391" t="s">
        <v>16</v>
      </c>
      <c r="J4391">
        <v>1</v>
      </c>
      <c r="K4391" t="s">
        <v>163</v>
      </c>
      <c r="L4391" t="s">
        <v>18</v>
      </c>
      <c r="M4391" t="s">
        <v>1988</v>
      </c>
    </row>
    <row r="4392" spans="1:13" x14ac:dyDescent="0.25">
      <c r="A4392" s="1">
        <v>4390</v>
      </c>
      <c r="B4392">
        <v>4622</v>
      </c>
      <c r="C4392">
        <v>27371</v>
      </c>
      <c r="D4392">
        <v>5</v>
      </c>
      <c r="E4392" t="s">
        <v>4624</v>
      </c>
      <c r="F4392" t="s">
        <v>244</v>
      </c>
      <c r="G4392" t="s">
        <v>67</v>
      </c>
      <c r="H4392" t="s">
        <v>637</v>
      </c>
      <c r="I4392" t="s">
        <v>16</v>
      </c>
      <c r="J4392">
        <v>1</v>
      </c>
      <c r="K4392" t="s">
        <v>163</v>
      </c>
      <c r="L4392" t="s">
        <v>18</v>
      </c>
      <c r="M4392" t="s">
        <v>1988</v>
      </c>
    </row>
    <row r="4393" spans="1:13" x14ac:dyDescent="0.25">
      <c r="A4393" s="1">
        <v>4391</v>
      </c>
      <c r="B4393">
        <v>4623</v>
      </c>
      <c r="C4393">
        <v>27372</v>
      </c>
      <c r="D4393">
        <v>5</v>
      </c>
      <c r="E4393" t="s">
        <v>4625</v>
      </c>
      <c r="F4393" t="s">
        <v>244</v>
      </c>
      <c r="G4393" t="s">
        <v>69</v>
      </c>
      <c r="H4393" t="s">
        <v>637</v>
      </c>
      <c r="I4393" t="s">
        <v>16</v>
      </c>
      <c r="J4393">
        <v>1</v>
      </c>
      <c r="K4393" t="s">
        <v>163</v>
      </c>
      <c r="L4393" t="s">
        <v>18</v>
      </c>
      <c r="M4393" t="s">
        <v>1988</v>
      </c>
    </row>
    <row r="4394" spans="1:13" x14ac:dyDescent="0.25">
      <c r="A4394" s="1">
        <v>4392</v>
      </c>
      <c r="B4394">
        <v>4624</v>
      </c>
      <c r="C4394">
        <v>27373</v>
      </c>
      <c r="D4394">
        <v>5</v>
      </c>
      <c r="E4394" t="s">
        <v>4626</v>
      </c>
      <c r="F4394" t="s">
        <v>244</v>
      </c>
      <c r="G4394" t="s">
        <v>71</v>
      </c>
      <c r="H4394" t="s">
        <v>637</v>
      </c>
      <c r="I4394" t="s">
        <v>16</v>
      </c>
      <c r="J4394">
        <v>1</v>
      </c>
      <c r="K4394" t="s">
        <v>163</v>
      </c>
      <c r="L4394" t="s">
        <v>18</v>
      </c>
      <c r="M4394" t="s">
        <v>1988</v>
      </c>
    </row>
    <row r="4395" spans="1:13" x14ac:dyDescent="0.25">
      <c r="A4395" s="1">
        <v>4393</v>
      </c>
      <c r="B4395">
        <v>4625</v>
      </c>
      <c r="C4395">
        <v>27374</v>
      </c>
      <c r="D4395">
        <v>5</v>
      </c>
      <c r="E4395" t="s">
        <v>4627</v>
      </c>
      <c r="F4395" t="s">
        <v>244</v>
      </c>
      <c r="G4395" t="s">
        <v>73</v>
      </c>
      <c r="H4395" t="s">
        <v>637</v>
      </c>
      <c r="I4395" t="s">
        <v>16</v>
      </c>
      <c r="J4395">
        <v>1</v>
      </c>
      <c r="K4395" t="s">
        <v>163</v>
      </c>
      <c r="L4395" t="s">
        <v>18</v>
      </c>
      <c r="M4395" t="s">
        <v>1988</v>
      </c>
    </row>
    <row r="4396" spans="1:13" x14ac:dyDescent="0.25">
      <c r="A4396" s="1">
        <v>4394</v>
      </c>
      <c r="B4396">
        <v>4626</v>
      </c>
      <c r="C4396">
        <v>27375</v>
      </c>
      <c r="D4396">
        <v>5</v>
      </c>
      <c r="E4396" t="s">
        <v>4628</v>
      </c>
      <c r="F4396" t="s">
        <v>244</v>
      </c>
      <c r="G4396" t="s">
        <v>75</v>
      </c>
      <c r="H4396" t="s">
        <v>637</v>
      </c>
      <c r="I4396" t="s">
        <v>16</v>
      </c>
      <c r="J4396">
        <v>1</v>
      </c>
      <c r="K4396" t="s">
        <v>163</v>
      </c>
      <c r="L4396" t="s">
        <v>18</v>
      </c>
      <c r="M4396" t="s">
        <v>1988</v>
      </c>
    </row>
    <row r="4397" spans="1:13" x14ac:dyDescent="0.25">
      <c r="A4397" s="1">
        <v>4395</v>
      </c>
      <c r="B4397">
        <v>4627</v>
      </c>
      <c r="C4397">
        <v>27376</v>
      </c>
      <c r="D4397">
        <v>5</v>
      </c>
      <c r="E4397" t="s">
        <v>4629</v>
      </c>
      <c r="F4397" t="s">
        <v>244</v>
      </c>
      <c r="G4397" t="s">
        <v>77</v>
      </c>
      <c r="H4397" t="s">
        <v>637</v>
      </c>
      <c r="I4397" t="s">
        <v>16</v>
      </c>
      <c r="J4397">
        <v>1</v>
      </c>
      <c r="K4397" t="s">
        <v>163</v>
      </c>
      <c r="L4397" t="s">
        <v>18</v>
      </c>
      <c r="M4397" t="s">
        <v>1988</v>
      </c>
    </row>
    <row r="4398" spans="1:13" x14ac:dyDescent="0.25">
      <c r="A4398" s="1">
        <v>4396</v>
      </c>
      <c r="B4398">
        <v>4628</v>
      </c>
      <c r="C4398">
        <v>27377</v>
      </c>
      <c r="D4398">
        <v>5</v>
      </c>
      <c r="E4398" t="s">
        <v>4630</v>
      </c>
      <c r="F4398" t="s">
        <v>244</v>
      </c>
      <c r="G4398" t="s">
        <v>79</v>
      </c>
      <c r="H4398" t="s">
        <v>637</v>
      </c>
      <c r="I4398" t="s">
        <v>16</v>
      </c>
      <c r="J4398">
        <v>1</v>
      </c>
      <c r="K4398" t="s">
        <v>163</v>
      </c>
      <c r="L4398" t="s">
        <v>80</v>
      </c>
      <c r="M4398" t="s">
        <v>2019</v>
      </c>
    </row>
    <row r="4399" spans="1:13" x14ac:dyDescent="0.25">
      <c r="A4399" s="1">
        <v>4397</v>
      </c>
      <c r="B4399">
        <v>4629</v>
      </c>
      <c r="C4399">
        <v>27378</v>
      </c>
      <c r="D4399">
        <v>5</v>
      </c>
      <c r="E4399" t="s">
        <v>4631</v>
      </c>
      <c r="F4399" t="s">
        <v>244</v>
      </c>
      <c r="G4399" t="s">
        <v>13</v>
      </c>
      <c r="H4399" t="s">
        <v>637</v>
      </c>
      <c r="I4399" t="s">
        <v>16</v>
      </c>
      <c r="J4399">
        <v>1</v>
      </c>
      <c r="K4399" t="s">
        <v>163</v>
      </c>
      <c r="L4399" t="s">
        <v>17</v>
      </c>
      <c r="M4399" t="s">
        <v>2021</v>
      </c>
    </row>
    <row r="4400" spans="1:13" x14ac:dyDescent="0.25">
      <c r="A4400" s="1">
        <v>4398</v>
      </c>
      <c r="B4400">
        <v>4630</v>
      </c>
      <c r="C4400">
        <v>27379</v>
      </c>
      <c r="D4400">
        <v>5</v>
      </c>
      <c r="E4400" t="s">
        <v>4632</v>
      </c>
      <c r="F4400" t="s">
        <v>244</v>
      </c>
      <c r="G4400" t="s">
        <v>83</v>
      </c>
      <c r="H4400" t="s">
        <v>637</v>
      </c>
      <c r="I4400" t="s">
        <v>16</v>
      </c>
      <c r="J4400">
        <v>1</v>
      </c>
      <c r="K4400" t="s">
        <v>163</v>
      </c>
      <c r="L4400" t="s">
        <v>80</v>
      </c>
      <c r="M4400" t="s">
        <v>2019</v>
      </c>
    </row>
    <row r="4401" spans="1:13" x14ac:dyDescent="0.25">
      <c r="A4401" s="1">
        <v>4399</v>
      </c>
      <c r="B4401">
        <v>4631</v>
      </c>
      <c r="C4401">
        <v>27380</v>
      </c>
      <c r="D4401">
        <v>5</v>
      </c>
      <c r="E4401" t="s">
        <v>4633</v>
      </c>
      <c r="F4401" t="s">
        <v>244</v>
      </c>
      <c r="G4401" t="s">
        <v>85</v>
      </c>
      <c r="H4401" t="s">
        <v>637</v>
      </c>
      <c r="I4401" t="s">
        <v>16</v>
      </c>
      <c r="J4401">
        <v>1</v>
      </c>
      <c r="K4401" t="s">
        <v>163</v>
      </c>
      <c r="L4401" t="s">
        <v>80</v>
      </c>
      <c r="M4401" t="s">
        <v>2019</v>
      </c>
    </row>
    <row r="4402" spans="1:13" x14ac:dyDescent="0.25">
      <c r="A4402" s="1">
        <v>4400</v>
      </c>
      <c r="B4402">
        <v>4632</v>
      </c>
      <c r="C4402">
        <v>27381</v>
      </c>
      <c r="D4402">
        <v>5</v>
      </c>
      <c r="E4402" t="s">
        <v>4634</v>
      </c>
      <c r="F4402" t="s">
        <v>244</v>
      </c>
      <c r="G4402" t="s">
        <v>87</v>
      </c>
      <c r="H4402" t="s">
        <v>637</v>
      </c>
      <c r="I4402" t="s">
        <v>16</v>
      </c>
      <c r="J4402">
        <v>1</v>
      </c>
      <c r="K4402" t="s">
        <v>163</v>
      </c>
      <c r="L4402" t="s">
        <v>80</v>
      </c>
      <c r="M4402" t="s">
        <v>2019</v>
      </c>
    </row>
    <row r="4403" spans="1:13" x14ac:dyDescent="0.25">
      <c r="A4403" s="1">
        <v>4401</v>
      </c>
      <c r="B4403">
        <v>4633</v>
      </c>
      <c r="C4403">
        <v>27382</v>
      </c>
      <c r="D4403">
        <v>5</v>
      </c>
      <c r="E4403" t="s">
        <v>4635</v>
      </c>
      <c r="F4403" t="s">
        <v>244</v>
      </c>
      <c r="G4403" t="s">
        <v>89</v>
      </c>
      <c r="H4403" t="s">
        <v>637</v>
      </c>
      <c r="I4403" t="s">
        <v>16</v>
      </c>
      <c r="J4403">
        <v>1</v>
      </c>
      <c r="K4403" t="s">
        <v>163</v>
      </c>
      <c r="L4403" t="s">
        <v>80</v>
      </c>
      <c r="M4403" t="s">
        <v>2019</v>
      </c>
    </row>
    <row r="4404" spans="1:13" x14ac:dyDescent="0.25">
      <c r="A4404" s="1">
        <v>4402</v>
      </c>
      <c r="B4404">
        <v>4634</v>
      </c>
      <c r="C4404">
        <v>27383</v>
      </c>
      <c r="D4404">
        <v>5</v>
      </c>
      <c r="E4404" t="s">
        <v>4636</v>
      </c>
      <c r="F4404" t="s">
        <v>244</v>
      </c>
      <c r="G4404" t="s">
        <v>91</v>
      </c>
      <c r="H4404" t="s">
        <v>637</v>
      </c>
      <c r="I4404" t="s">
        <v>16</v>
      </c>
      <c r="J4404">
        <v>1</v>
      </c>
      <c r="K4404" t="s">
        <v>163</v>
      </c>
      <c r="L4404" t="s">
        <v>92</v>
      </c>
      <c r="M4404" t="s">
        <v>2027</v>
      </c>
    </row>
    <row r="4405" spans="1:13" x14ac:dyDescent="0.25">
      <c r="A4405" s="1">
        <v>4403</v>
      </c>
      <c r="B4405">
        <v>4635</v>
      </c>
      <c r="C4405">
        <v>27384</v>
      </c>
      <c r="D4405">
        <v>5</v>
      </c>
      <c r="E4405" t="s">
        <v>4637</v>
      </c>
      <c r="F4405" t="s">
        <v>244</v>
      </c>
      <c r="G4405" t="s">
        <v>95</v>
      </c>
      <c r="H4405" t="s">
        <v>637</v>
      </c>
      <c r="I4405" t="s">
        <v>16</v>
      </c>
      <c r="J4405">
        <v>1</v>
      </c>
      <c r="K4405" t="s">
        <v>163</v>
      </c>
      <c r="L4405" t="s">
        <v>17</v>
      </c>
      <c r="M4405" t="s">
        <v>2021</v>
      </c>
    </row>
    <row r="4406" spans="1:13" x14ac:dyDescent="0.25">
      <c r="A4406" s="1">
        <v>4404</v>
      </c>
      <c r="B4406">
        <v>4636</v>
      </c>
      <c r="C4406">
        <v>27385</v>
      </c>
      <c r="D4406">
        <v>5</v>
      </c>
      <c r="E4406" t="s">
        <v>4638</v>
      </c>
      <c r="F4406" t="s">
        <v>244</v>
      </c>
      <c r="G4406" t="s">
        <v>98</v>
      </c>
      <c r="H4406" t="s">
        <v>637</v>
      </c>
      <c r="I4406" t="s">
        <v>16</v>
      </c>
      <c r="J4406">
        <v>1</v>
      </c>
      <c r="K4406" t="s">
        <v>163</v>
      </c>
      <c r="L4406" t="s">
        <v>92</v>
      </c>
      <c r="M4406" t="s">
        <v>2027</v>
      </c>
    </row>
    <row r="4407" spans="1:13" x14ac:dyDescent="0.25">
      <c r="A4407" s="1">
        <v>4405</v>
      </c>
      <c r="B4407">
        <v>4637</v>
      </c>
      <c r="C4407">
        <v>27386</v>
      </c>
      <c r="D4407">
        <v>5</v>
      </c>
      <c r="E4407" t="s">
        <v>4639</v>
      </c>
      <c r="F4407" t="s">
        <v>244</v>
      </c>
      <c r="G4407" t="s">
        <v>100</v>
      </c>
      <c r="H4407" t="s">
        <v>637</v>
      </c>
      <c r="I4407" t="s">
        <v>16</v>
      </c>
      <c r="J4407">
        <v>1</v>
      </c>
      <c r="K4407" t="s">
        <v>163</v>
      </c>
      <c r="L4407" t="s">
        <v>101</v>
      </c>
      <c r="M4407" t="s">
        <v>2031</v>
      </c>
    </row>
    <row r="4408" spans="1:13" x14ac:dyDescent="0.25">
      <c r="A4408" s="1">
        <v>4406</v>
      </c>
      <c r="B4408">
        <v>4638</v>
      </c>
      <c r="C4408">
        <v>27387</v>
      </c>
      <c r="D4408">
        <v>5</v>
      </c>
      <c r="E4408" t="s">
        <v>4640</v>
      </c>
      <c r="F4408" t="s">
        <v>244</v>
      </c>
      <c r="G4408" t="s">
        <v>104</v>
      </c>
      <c r="H4408" t="s">
        <v>637</v>
      </c>
      <c r="I4408" t="s">
        <v>16</v>
      </c>
      <c r="J4408">
        <v>1</v>
      </c>
      <c r="K4408" t="s">
        <v>163</v>
      </c>
      <c r="L4408" t="s">
        <v>17</v>
      </c>
      <c r="M4408" t="s">
        <v>2021</v>
      </c>
    </row>
    <row r="4409" spans="1:13" x14ac:dyDescent="0.25">
      <c r="A4409" s="1">
        <v>4407</v>
      </c>
      <c r="B4409">
        <v>4639</v>
      </c>
      <c r="C4409">
        <v>27388</v>
      </c>
      <c r="D4409">
        <v>5</v>
      </c>
      <c r="E4409" t="s">
        <v>4641</v>
      </c>
      <c r="F4409" t="s">
        <v>244</v>
      </c>
      <c r="G4409" t="s">
        <v>106</v>
      </c>
      <c r="H4409" t="s">
        <v>637</v>
      </c>
      <c r="I4409" t="s">
        <v>16</v>
      </c>
      <c r="J4409">
        <v>1</v>
      </c>
      <c r="K4409" t="s">
        <v>163</v>
      </c>
      <c r="L4409" t="s">
        <v>107</v>
      </c>
      <c r="M4409" t="s">
        <v>2034</v>
      </c>
    </row>
    <row r="4410" spans="1:13" x14ac:dyDescent="0.25">
      <c r="A4410" s="1">
        <v>4408</v>
      </c>
      <c r="B4410">
        <v>4640</v>
      </c>
      <c r="C4410">
        <v>27389</v>
      </c>
      <c r="D4410">
        <v>5</v>
      </c>
      <c r="E4410" t="s">
        <v>4642</v>
      </c>
      <c r="F4410" t="s">
        <v>244</v>
      </c>
      <c r="G4410" t="s">
        <v>110</v>
      </c>
      <c r="H4410" t="s">
        <v>637</v>
      </c>
      <c r="I4410" t="s">
        <v>16</v>
      </c>
      <c r="J4410">
        <v>1</v>
      </c>
      <c r="K4410" t="s">
        <v>163</v>
      </c>
      <c r="L4410" t="s">
        <v>101</v>
      </c>
      <c r="M4410" t="s">
        <v>2031</v>
      </c>
    </row>
    <row r="4411" spans="1:13" x14ac:dyDescent="0.25">
      <c r="A4411" s="1">
        <v>4409</v>
      </c>
      <c r="B4411">
        <v>4641</v>
      </c>
      <c r="C4411">
        <v>27390</v>
      </c>
      <c r="D4411">
        <v>5</v>
      </c>
      <c r="E4411" t="s">
        <v>4643</v>
      </c>
      <c r="F4411" t="s">
        <v>244</v>
      </c>
      <c r="G4411" t="s">
        <v>112</v>
      </c>
      <c r="H4411" t="s">
        <v>637</v>
      </c>
      <c r="I4411" t="s">
        <v>16</v>
      </c>
      <c r="J4411">
        <v>1</v>
      </c>
      <c r="K4411" t="s">
        <v>163</v>
      </c>
      <c r="L4411" t="s">
        <v>80</v>
      </c>
      <c r="M4411" t="s">
        <v>2019</v>
      </c>
    </row>
    <row r="4412" spans="1:13" x14ac:dyDescent="0.25">
      <c r="A4412" s="1">
        <v>4410</v>
      </c>
      <c r="B4412">
        <v>4642</v>
      </c>
      <c r="C4412">
        <v>27391</v>
      </c>
      <c r="D4412">
        <v>5</v>
      </c>
      <c r="E4412" t="s">
        <v>4644</v>
      </c>
      <c r="F4412" t="s">
        <v>244</v>
      </c>
      <c r="G4412" t="s">
        <v>114</v>
      </c>
      <c r="H4412" t="s">
        <v>637</v>
      </c>
      <c r="I4412" t="s">
        <v>16</v>
      </c>
      <c r="J4412">
        <v>1</v>
      </c>
      <c r="K4412" t="s">
        <v>163</v>
      </c>
      <c r="L4412" t="s">
        <v>80</v>
      </c>
      <c r="M4412" t="s">
        <v>2019</v>
      </c>
    </row>
    <row r="4413" spans="1:13" x14ac:dyDescent="0.25">
      <c r="A4413" s="1">
        <v>4411</v>
      </c>
      <c r="B4413">
        <v>4643</v>
      </c>
      <c r="C4413">
        <v>27392</v>
      </c>
      <c r="D4413">
        <v>5</v>
      </c>
      <c r="E4413" t="s">
        <v>4645</v>
      </c>
      <c r="F4413" t="s">
        <v>244</v>
      </c>
      <c r="G4413" t="s">
        <v>116</v>
      </c>
      <c r="H4413" t="s">
        <v>637</v>
      </c>
      <c r="I4413" t="s">
        <v>16</v>
      </c>
      <c r="J4413">
        <v>1</v>
      </c>
      <c r="K4413" t="s">
        <v>163</v>
      </c>
      <c r="L4413" t="s">
        <v>80</v>
      </c>
      <c r="M4413" t="s">
        <v>2019</v>
      </c>
    </row>
    <row r="4414" spans="1:13" x14ac:dyDescent="0.25">
      <c r="A4414" s="1">
        <v>4412</v>
      </c>
      <c r="B4414">
        <v>4644</v>
      </c>
      <c r="C4414">
        <v>27393</v>
      </c>
      <c r="D4414">
        <v>5</v>
      </c>
      <c r="E4414" t="s">
        <v>4646</v>
      </c>
      <c r="F4414" t="s">
        <v>244</v>
      </c>
      <c r="G4414" t="s">
        <v>118</v>
      </c>
      <c r="H4414" t="s">
        <v>637</v>
      </c>
      <c r="I4414" t="s">
        <v>16</v>
      </c>
      <c r="J4414">
        <v>1</v>
      </c>
      <c r="K4414" t="s">
        <v>163</v>
      </c>
      <c r="L4414" t="s">
        <v>17</v>
      </c>
      <c r="M4414" t="s">
        <v>2021</v>
      </c>
    </row>
    <row r="4415" spans="1:13" x14ac:dyDescent="0.25">
      <c r="A4415" s="1">
        <v>4413</v>
      </c>
      <c r="B4415">
        <v>4645</v>
      </c>
      <c r="C4415">
        <v>27394</v>
      </c>
      <c r="D4415">
        <v>5</v>
      </c>
      <c r="E4415" t="s">
        <v>4647</v>
      </c>
      <c r="F4415" t="s">
        <v>244</v>
      </c>
      <c r="G4415" t="s">
        <v>120</v>
      </c>
      <c r="H4415" t="s">
        <v>637</v>
      </c>
      <c r="I4415" t="s">
        <v>16</v>
      </c>
      <c r="J4415">
        <v>1</v>
      </c>
      <c r="K4415" t="s">
        <v>163</v>
      </c>
      <c r="L4415" t="s">
        <v>17</v>
      </c>
      <c r="M4415" t="s">
        <v>2021</v>
      </c>
    </row>
    <row r="4416" spans="1:13" x14ac:dyDescent="0.25">
      <c r="A4416" s="1">
        <v>4414</v>
      </c>
      <c r="B4416">
        <v>4646</v>
      </c>
      <c r="C4416">
        <v>27395</v>
      </c>
      <c r="D4416">
        <v>5</v>
      </c>
      <c r="E4416" t="s">
        <v>4648</v>
      </c>
      <c r="F4416" t="s">
        <v>244</v>
      </c>
      <c r="G4416" t="s">
        <v>122</v>
      </c>
      <c r="H4416" t="s">
        <v>637</v>
      </c>
      <c r="I4416" t="s">
        <v>16</v>
      </c>
      <c r="J4416">
        <v>1</v>
      </c>
      <c r="K4416" t="s">
        <v>163</v>
      </c>
      <c r="L4416" t="s">
        <v>123</v>
      </c>
      <c r="M4416" t="s">
        <v>2042</v>
      </c>
    </row>
    <row r="4417" spans="1:13" x14ac:dyDescent="0.25">
      <c r="A4417" s="1">
        <v>4415</v>
      </c>
      <c r="B4417">
        <v>4647</v>
      </c>
      <c r="C4417">
        <v>27396</v>
      </c>
      <c r="D4417">
        <v>5</v>
      </c>
      <c r="E4417" t="s">
        <v>4649</v>
      </c>
      <c r="F4417" t="s">
        <v>244</v>
      </c>
      <c r="G4417" t="s">
        <v>126</v>
      </c>
      <c r="H4417" t="s">
        <v>637</v>
      </c>
      <c r="I4417" t="s">
        <v>16</v>
      </c>
      <c r="J4417">
        <v>1</v>
      </c>
      <c r="K4417" t="s">
        <v>163</v>
      </c>
      <c r="L4417" t="s">
        <v>80</v>
      </c>
      <c r="M4417" t="s">
        <v>2019</v>
      </c>
    </row>
    <row r="4418" spans="1:13" x14ac:dyDescent="0.25">
      <c r="A4418" s="1">
        <v>4416</v>
      </c>
      <c r="B4418">
        <v>4648</v>
      </c>
      <c r="C4418">
        <v>27397</v>
      </c>
      <c r="D4418">
        <v>5</v>
      </c>
      <c r="E4418" t="s">
        <v>4650</v>
      </c>
      <c r="F4418" t="s">
        <v>244</v>
      </c>
      <c r="G4418" t="s">
        <v>128</v>
      </c>
      <c r="H4418" t="s">
        <v>637</v>
      </c>
      <c r="I4418" t="s">
        <v>16</v>
      </c>
      <c r="J4418">
        <v>1</v>
      </c>
      <c r="K4418" t="s">
        <v>163</v>
      </c>
      <c r="L4418" t="s">
        <v>80</v>
      </c>
      <c r="M4418" t="s">
        <v>2019</v>
      </c>
    </row>
    <row r="4419" spans="1:13" x14ac:dyDescent="0.25">
      <c r="A4419" s="1">
        <v>4417</v>
      </c>
      <c r="B4419">
        <v>4649</v>
      </c>
      <c r="C4419">
        <v>27398</v>
      </c>
      <c r="D4419">
        <v>5</v>
      </c>
      <c r="E4419" t="s">
        <v>4651</v>
      </c>
      <c r="F4419" t="s">
        <v>244</v>
      </c>
      <c r="G4419" t="s">
        <v>130</v>
      </c>
      <c r="H4419" t="s">
        <v>637</v>
      </c>
      <c r="I4419" t="s">
        <v>16</v>
      </c>
      <c r="J4419">
        <v>1</v>
      </c>
      <c r="K4419" t="s">
        <v>163</v>
      </c>
      <c r="L4419" t="s">
        <v>80</v>
      </c>
      <c r="M4419" t="s">
        <v>2019</v>
      </c>
    </row>
    <row r="4420" spans="1:13" x14ac:dyDescent="0.25">
      <c r="A4420" s="1">
        <v>4418</v>
      </c>
      <c r="B4420">
        <v>4650</v>
      </c>
      <c r="C4420">
        <v>27399</v>
      </c>
      <c r="D4420">
        <v>5</v>
      </c>
      <c r="E4420" t="s">
        <v>4652</v>
      </c>
      <c r="F4420" t="s">
        <v>244</v>
      </c>
      <c r="G4420" t="s">
        <v>132</v>
      </c>
      <c r="H4420" t="s">
        <v>637</v>
      </c>
      <c r="I4420" t="s">
        <v>16</v>
      </c>
      <c r="J4420">
        <v>1</v>
      </c>
      <c r="K4420" t="s">
        <v>163</v>
      </c>
      <c r="L4420" t="s">
        <v>133</v>
      </c>
      <c r="M4420" t="s">
        <v>2047</v>
      </c>
    </row>
    <row r="4421" spans="1:13" x14ac:dyDescent="0.25">
      <c r="A4421" s="1">
        <v>4419</v>
      </c>
      <c r="B4421">
        <v>4651</v>
      </c>
      <c r="C4421">
        <v>27400</v>
      </c>
      <c r="D4421">
        <v>5</v>
      </c>
      <c r="E4421" t="s">
        <v>4653</v>
      </c>
      <c r="F4421" t="s">
        <v>244</v>
      </c>
      <c r="G4421" t="s">
        <v>136</v>
      </c>
      <c r="H4421" t="s">
        <v>637</v>
      </c>
      <c r="I4421" t="s">
        <v>16</v>
      </c>
      <c r="J4421">
        <v>1</v>
      </c>
      <c r="K4421" t="s">
        <v>163</v>
      </c>
      <c r="L4421" t="s">
        <v>80</v>
      </c>
      <c r="M4421" t="s">
        <v>2019</v>
      </c>
    </row>
    <row r="4422" spans="1:13" x14ac:dyDescent="0.25">
      <c r="A4422" s="1">
        <v>4420</v>
      </c>
      <c r="B4422">
        <v>4652</v>
      </c>
      <c r="C4422">
        <v>27401</v>
      </c>
      <c r="D4422">
        <v>5</v>
      </c>
      <c r="E4422" t="s">
        <v>4654</v>
      </c>
      <c r="F4422" t="s">
        <v>244</v>
      </c>
      <c r="G4422" t="s">
        <v>138</v>
      </c>
      <c r="H4422" t="s">
        <v>637</v>
      </c>
      <c r="I4422" t="s">
        <v>16</v>
      </c>
      <c r="J4422">
        <v>1</v>
      </c>
      <c r="K4422" t="s">
        <v>163</v>
      </c>
      <c r="L4422" t="s">
        <v>133</v>
      </c>
      <c r="M4422" t="s">
        <v>2047</v>
      </c>
    </row>
    <row r="4423" spans="1:13" x14ac:dyDescent="0.25">
      <c r="A4423" s="1">
        <v>4421</v>
      </c>
      <c r="B4423">
        <v>4653</v>
      </c>
      <c r="C4423">
        <v>27402</v>
      </c>
      <c r="D4423">
        <v>5</v>
      </c>
      <c r="E4423" t="s">
        <v>4655</v>
      </c>
      <c r="F4423" t="s">
        <v>244</v>
      </c>
      <c r="G4423" t="s">
        <v>140</v>
      </c>
      <c r="H4423" t="s">
        <v>637</v>
      </c>
      <c r="I4423" t="s">
        <v>16</v>
      </c>
      <c r="J4423">
        <v>1</v>
      </c>
      <c r="K4423" t="s">
        <v>163</v>
      </c>
      <c r="L4423" t="s">
        <v>80</v>
      </c>
      <c r="M4423" t="s">
        <v>2019</v>
      </c>
    </row>
    <row r="4424" spans="1:13" x14ac:dyDescent="0.25">
      <c r="A4424" s="1">
        <v>4422</v>
      </c>
      <c r="B4424">
        <v>4654</v>
      </c>
      <c r="C4424">
        <v>27403</v>
      </c>
      <c r="D4424">
        <v>5</v>
      </c>
      <c r="E4424" t="s">
        <v>4656</v>
      </c>
      <c r="F4424" t="s">
        <v>244</v>
      </c>
      <c r="G4424" t="s">
        <v>142</v>
      </c>
      <c r="H4424" t="s">
        <v>637</v>
      </c>
      <c r="I4424" t="s">
        <v>16</v>
      </c>
      <c r="J4424">
        <v>1</v>
      </c>
      <c r="K4424" t="s">
        <v>163</v>
      </c>
      <c r="L4424" t="s">
        <v>80</v>
      </c>
      <c r="M4424" t="s">
        <v>2019</v>
      </c>
    </row>
    <row r="4425" spans="1:13" x14ac:dyDescent="0.25">
      <c r="A4425" s="1">
        <v>4423</v>
      </c>
      <c r="B4425">
        <v>4655</v>
      </c>
      <c r="C4425">
        <v>27404</v>
      </c>
      <c r="D4425">
        <v>5</v>
      </c>
      <c r="E4425" t="s">
        <v>4657</v>
      </c>
      <c r="F4425" t="s">
        <v>244</v>
      </c>
      <c r="G4425" t="s">
        <v>144</v>
      </c>
      <c r="H4425" t="s">
        <v>637</v>
      </c>
      <c r="I4425" t="s">
        <v>16</v>
      </c>
      <c r="J4425">
        <v>1</v>
      </c>
      <c r="K4425" t="s">
        <v>163</v>
      </c>
      <c r="L4425" t="s">
        <v>80</v>
      </c>
      <c r="M4425" t="s">
        <v>2019</v>
      </c>
    </row>
    <row r="4426" spans="1:13" x14ac:dyDescent="0.25">
      <c r="A4426" s="1">
        <v>4424</v>
      </c>
      <c r="B4426">
        <v>4656</v>
      </c>
      <c r="C4426">
        <v>27405</v>
      </c>
      <c r="D4426">
        <v>5</v>
      </c>
      <c r="E4426" t="s">
        <v>4658</v>
      </c>
      <c r="F4426" t="s">
        <v>244</v>
      </c>
      <c r="G4426" t="s">
        <v>146</v>
      </c>
      <c r="H4426" t="s">
        <v>637</v>
      </c>
      <c r="I4426" t="s">
        <v>16</v>
      </c>
      <c r="J4426">
        <v>1</v>
      </c>
      <c r="K4426" t="s">
        <v>163</v>
      </c>
      <c r="L4426" t="s">
        <v>80</v>
      </c>
      <c r="M4426" t="s">
        <v>2019</v>
      </c>
    </row>
    <row r="4427" spans="1:13" x14ac:dyDescent="0.25">
      <c r="A4427" s="1">
        <v>4425</v>
      </c>
      <c r="B4427">
        <v>4657</v>
      </c>
      <c r="C4427">
        <v>27406</v>
      </c>
      <c r="D4427">
        <v>5</v>
      </c>
      <c r="E4427" t="s">
        <v>4659</v>
      </c>
      <c r="F4427" t="s">
        <v>244</v>
      </c>
      <c r="G4427" t="s">
        <v>148</v>
      </c>
      <c r="H4427" t="s">
        <v>637</v>
      </c>
      <c r="I4427" t="s">
        <v>16</v>
      </c>
      <c r="J4427">
        <v>1</v>
      </c>
      <c r="K4427" t="s">
        <v>163</v>
      </c>
      <c r="L4427" t="s">
        <v>80</v>
      </c>
      <c r="M4427" t="s">
        <v>2019</v>
      </c>
    </row>
    <row r="4428" spans="1:13" x14ac:dyDescent="0.25">
      <c r="A4428" s="1">
        <v>4426</v>
      </c>
      <c r="B4428">
        <v>4658</v>
      </c>
      <c r="C4428">
        <v>27407</v>
      </c>
      <c r="D4428">
        <v>5</v>
      </c>
      <c r="E4428" t="s">
        <v>4660</v>
      </c>
      <c r="F4428" t="s">
        <v>244</v>
      </c>
      <c r="G4428" t="s">
        <v>150</v>
      </c>
      <c r="H4428" t="s">
        <v>637</v>
      </c>
      <c r="I4428" t="s">
        <v>16</v>
      </c>
      <c r="J4428">
        <v>1</v>
      </c>
      <c r="K4428" t="s">
        <v>163</v>
      </c>
      <c r="L4428" t="s">
        <v>80</v>
      </c>
      <c r="M4428" t="s">
        <v>2019</v>
      </c>
    </row>
    <row r="4429" spans="1:13" x14ac:dyDescent="0.25">
      <c r="A4429" s="1">
        <v>4427</v>
      </c>
      <c r="B4429">
        <v>4659</v>
      </c>
      <c r="C4429">
        <v>27408</v>
      </c>
      <c r="D4429">
        <v>5</v>
      </c>
      <c r="E4429" t="s">
        <v>4661</v>
      </c>
      <c r="F4429" t="s">
        <v>244</v>
      </c>
      <c r="G4429" t="s">
        <v>152</v>
      </c>
      <c r="H4429" t="s">
        <v>637</v>
      </c>
      <c r="I4429" t="s">
        <v>16</v>
      </c>
      <c r="J4429">
        <v>1</v>
      </c>
      <c r="K4429" t="s">
        <v>163</v>
      </c>
      <c r="L4429" t="s">
        <v>80</v>
      </c>
      <c r="M4429" t="s">
        <v>2019</v>
      </c>
    </row>
    <row r="4430" spans="1:13" x14ac:dyDescent="0.25">
      <c r="A4430" s="1">
        <v>4428</v>
      </c>
      <c r="B4430">
        <v>4660</v>
      </c>
      <c r="C4430">
        <v>27409</v>
      </c>
      <c r="D4430">
        <v>5</v>
      </c>
      <c r="E4430" t="s">
        <v>4662</v>
      </c>
      <c r="F4430" t="s">
        <v>244</v>
      </c>
      <c r="G4430" t="s">
        <v>154</v>
      </c>
      <c r="H4430" t="s">
        <v>637</v>
      </c>
      <c r="I4430" t="s">
        <v>16</v>
      </c>
      <c r="J4430">
        <v>1</v>
      </c>
      <c r="K4430" t="s">
        <v>163</v>
      </c>
      <c r="L4430" t="s">
        <v>80</v>
      </c>
      <c r="M4430" t="s">
        <v>2019</v>
      </c>
    </row>
    <row r="4431" spans="1:13" x14ac:dyDescent="0.25">
      <c r="A4431" s="1">
        <v>4429</v>
      </c>
      <c r="B4431">
        <v>4661</v>
      </c>
      <c r="C4431">
        <v>27410</v>
      </c>
      <c r="D4431">
        <v>5</v>
      </c>
      <c r="E4431" t="s">
        <v>4663</v>
      </c>
      <c r="F4431" t="s">
        <v>244</v>
      </c>
      <c r="G4431" t="s">
        <v>156</v>
      </c>
      <c r="H4431" t="s">
        <v>637</v>
      </c>
      <c r="I4431" t="s">
        <v>16</v>
      </c>
      <c r="J4431">
        <v>1</v>
      </c>
      <c r="K4431" t="s">
        <v>163</v>
      </c>
      <c r="L4431" t="s">
        <v>157</v>
      </c>
      <c r="M4431" t="s">
        <v>2059</v>
      </c>
    </row>
    <row r="4432" spans="1:13" x14ac:dyDescent="0.25">
      <c r="A4432" s="1">
        <v>4430</v>
      </c>
      <c r="B4432">
        <v>4662</v>
      </c>
      <c r="C4432">
        <v>27411</v>
      </c>
      <c r="D4432">
        <v>5</v>
      </c>
      <c r="E4432" t="s">
        <v>4664</v>
      </c>
      <c r="F4432" t="s">
        <v>244</v>
      </c>
      <c r="G4432" t="s">
        <v>160</v>
      </c>
      <c r="H4432" t="s">
        <v>637</v>
      </c>
      <c r="I4432" t="s">
        <v>16</v>
      </c>
      <c r="J4432">
        <v>1</v>
      </c>
      <c r="K4432" t="s">
        <v>163</v>
      </c>
      <c r="L4432" t="s">
        <v>123</v>
      </c>
      <c r="M4432" t="s">
        <v>2042</v>
      </c>
    </row>
    <row r="4433" spans="1:13" x14ac:dyDescent="0.25">
      <c r="A4433" s="1">
        <v>4431</v>
      </c>
      <c r="B4433">
        <v>4663</v>
      </c>
      <c r="C4433">
        <v>27412</v>
      </c>
      <c r="D4433">
        <v>5</v>
      </c>
      <c r="E4433" t="s">
        <v>4665</v>
      </c>
      <c r="F4433" t="s">
        <v>244</v>
      </c>
      <c r="G4433" t="s">
        <v>162</v>
      </c>
      <c r="H4433" t="s">
        <v>637</v>
      </c>
      <c r="I4433" t="s">
        <v>16</v>
      </c>
      <c r="J4433">
        <v>1</v>
      </c>
      <c r="K4433" t="s">
        <v>163</v>
      </c>
      <c r="L4433" t="s">
        <v>163</v>
      </c>
      <c r="M4433" t="s">
        <v>2063</v>
      </c>
    </row>
    <row r="4434" spans="1:13" x14ac:dyDescent="0.25">
      <c r="A4434" s="1">
        <v>4432</v>
      </c>
      <c r="B4434">
        <v>4664</v>
      </c>
      <c r="C4434">
        <v>27413</v>
      </c>
      <c r="D4434">
        <v>5</v>
      </c>
      <c r="E4434" t="s">
        <v>4666</v>
      </c>
      <c r="F4434" t="s">
        <v>244</v>
      </c>
      <c r="G4434" t="s">
        <v>166</v>
      </c>
      <c r="H4434" t="s">
        <v>637</v>
      </c>
      <c r="I4434" t="s">
        <v>16</v>
      </c>
      <c r="J4434">
        <v>1</v>
      </c>
      <c r="K4434" t="s">
        <v>163</v>
      </c>
      <c r="L4434" t="s">
        <v>80</v>
      </c>
      <c r="M4434" t="s">
        <v>2019</v>
      </c>
    </row>
    <row r="4435" spans="1:13" x14ac:dyDescent="0.25">
      <c r="A4435" s="1">
        <v>4433</v>
      </c>
      <c r="B4435">
        <v>4665</v>
      </c>
      <c r="C4435">
        <v>27414</v>
      </c>
      <c r="D4435">
        <v>5</v>
      </c>
      <c r="E4435" t="s">
        <v>4667</v>
      </c>
      <c r="F4435" t="s">
        <v>244</v>
      </c>
      <c r="G4435" t="s">
        <v>168</v>
      </c>
      <c r="H4435" t="s">
        <v>637</v>
      </c>
      <c r="I4435" t="s">
        <v>16</v>
      </c>
      <c r="J4435">
        <v>1</v>
      </c>
      <c r="K4435" t="s">
        <v>163</v>
      </c>
      <c r="L4435" t="s">
        <v>163</v>
      </c>
      <c r="M4435" t="s">
        <v>2063</v>
      </c>
    </row>
    <row r="4436" spans="1:13" x14ac:dyDescent="0.25">
      <c r="A4436" s="1">
        <v>4434</v>
      </c>
      <c r="B4436">
        <v>4666</v>
      </c>
      <c r="C4436">
        <v>27415</v>
      </c>
      <c r="D4436">
        <v>5</v>
      </c>
      <c r="E4436" t="s">
        <v>4668</v>
      </c>
      <c r="F4436" t="s">
        <v>244</v>
      </c>
      <c r="G4436" t="s">
        <v>170</v>
      </c>
      <c r="H4436" t="s">
        <v>637</v>
      </c>
      <c r="I4436" t="s">
        <v>16</v>
      </c>
      <c r="J4436">
        <v>1</v>
      </c>
      <c r="K4436" t="s">
        <v>163</v>
      </c>
      <c r="L4436" t="s">
        <v>107</v>
      </c>
      <c r="M4436" t="s">
        <v>2034</v>
      </c>
    </row>
    <row r="4437" spans="1:13" x14ac:dyDescent="0.25">
      <c r="A4437" s="1">
        <v>4435</v>
      </c>
      <c r="B4437">
        <v>4667</v>
      </c>
      <c r="C4437">
        <v>27416</v>
      </c>
      <c r="D4437">
        <v>5</v>
      </c>
      <c r="E4437" t="s">
        <v>4669</v>
      </c>
      <c r="F4437" t="s">
        <v>244</v>
      </c>
      <c r="G4437" t="s">
        <v>172</v>
      </c>
      <c r="H4437" t="s">
        <v>637</v>
      </c>
      <c r="I4437" t="s">
        <v>16</v>
      </c>
      <c r="J4437">
        <v>1</v>
      </c>
      <c r="K4437" t="s">
        <v>163</v>
      </c>
      <c r="L4437" t="s">
        <v>80</v>
      </c>
      <c r="M4437" t="s">
        <v>2019</v>
      </c>
    </row>
    <row r="4438" spans="1:13" x14ac:dyDescent="0.25">
      <c r="A4438" s="1">
        <v>4436</v>
      </c>
      <c r="B4438">
        <v>4668</v>
      </c>
      <c r="C4438">
        <v>27417</v>
      </c>
      <c r="D4438">
        <v>5</v>
      </c>
      <c r="E4438" t="s">
        <v>4670</v>
      </c>
      <c r="F4438" t="s">
        <v>244</v>
      </c>
      <c r="G4438" t="s">
        <v>174</v>
      </c>
      <c r="H4438" t="s">
        <v>637</v>
      </c>
      <c r="I4438" t="s">
        <v>16</v>
      </c>
      <c r="J4438">
        <v>1</v>
      </c>
      <c r="K4438" t="s">
        <v>163</v>
      </c>
      <c r="L4438" t="s">
        <v>80</v>
      </c>
      <c r="M4438" t="s">
        <v>2019</v>
      </c>
    </row>
    <row r="4439" spans="1:13" x14ac:dyDescent="0.25">
      <c r="A4439" s="1">
        <v>4437</v>
      </c>
      <c r="B4439">
        <v>4669</v>
      </c>
      <c r="C4439">
        <v>27418</v>
      </c>
      <c r="D4439">
        <v>5</v>
      </c>
      <c r="E4439" t="s">
        <v>4671</v>
      </c>
      <c r="F4439" t="s">
        <v>244</v>
      </c>
      <c r="G4439" t="s">
        <v>176</v>
      </c>
      <c r="H4439" t="s">
        <v>637</v>
      </c>
      <c r="I4439" t="s">
        <v>16</v>
      </c>
      <c r="J4439">
        <v>1</v>
      </c>
      <c r="K4439" t="s">
        <v>163</v>
      </c>
      <c r="L4439" t="s">
        <v>80</v>
      </c>
      <c r="M4439" t="s">
        <v>2019</v>
      </c>
    </row>
    <row r="4440" spans="1:13" x14ac:dyDescent="0.25">
      <c r="A4440" s="1">
        <v>4438</v>
      </c>
      <c r="B4440">
        <v>4670</v>
      </c>
      <c r="C4440">
        <v>27419</v>
      </c>
      <c r="D4440">
        <v>5</v>
      </c>
      <c r="E4440" t="s">
        <v>4672</v>
      </c>
      <c r="F4440" t="s">
        <v>244</v>
      </c>
      <c r="G4440" t="s">
        <v>178</v>
      </c>
      <c r="H4440" t="s">
        <v>637</v>
      </c>
      <c r="I4440" t="s">
        <v>16</v>
      </c>
      <c r="J4440">
        <v>1</v>
      </c>
      <c r="K4440" t="s">
        <v>163</v>
      </c>
      <c r="L4440" t="s">
        <v>80</v>
      </c>
      <c r="M4440" t="s">
        <v>2019</v>
      </c>
    </row>
    <row r="4441" spans="1:13" x14ac:dyDescent="0.25">
      <c r="A4441" s="1">
        <v>4439</v>
      </c>
      <c r="B4441">
        <v>4671</v>
      </c>
      <c r="C4441">
        <v>27420</v>
      </c>
      <c r="D4441">
        <v>5</v>
      </c>
      <c r="E4441" t="s">
        <v>4673</v>
      </c>
      <c r="F4441" t="s">
        <v>244</v>
      </c>
      <c r="G4441" t="s">
        <v>180</v>
      </c>
      <c r="H4441" t="s">
        <v>637</v>
      </c>
      <c r="I4441" t="s">
        <v>16</v>
      </c>
      <c r="J4441">
        <v>1</v>
      </c>
      <c r="K4441" t="s">
        <v>163</v>
      </c>
      <c r="L4441" t="s">
        <v>80</v>
      </c>
      <c r="M4441" t="s">
        <v>2019</v>
      </c>
    </row>
    <row r="4442" spans="1:13" x14ac:dyDescent="0.25">
      <c r="A4442" s="1">
        <v>4440</v>
      </c>
      <c r="B4442">
        <v>4672</v>
      </c>
      <c r="C4442">
        <v>27421</v>
      </c>
      <c r="D4442">
        <v>5</v>
      </c>
      <c r="E4442" t="s">
        <v>4674</v>
      </c>
      <c r="F4442" t="s">
        <v>244</v>
      </c>
      <c r="G4442" t="s">
        <v>182</v>
      </c>
      <c r="H4442" t="s">
        <v>637</v>
      </c>
      <c r="I4442" t="s">
        <v>16</v>
      </c>
      <c r="J4442">
        <v>1</v>
      </c>
      <c r="K4442" t="s">
        <v>163</v>
      </c>
      <c r="L4442" t="s">
        <v>80</v>
      </c>
      <c r="M4442" t="s">
        <v>2019</v>
      </c>
    </row>
    <row r="4443" spans="1:13" x14ac:dyDescent="0.25">
      <c r="A4443" s="1">
        <v>4441</v>
      </c>
      <c r="B4443">
        <v>4673</v>
      </c>
      <c r="C4443">
        <v>27422</v>
      </c>
      <c r="D4443">
        <v>5</v>
      </c>
      <c r="E4443" t="s">
        <v>4675</v>
      </c>
      <c r="F4443" t="s">
        <v>244</v>
      </c>
      <c r="G4443" t="s">
        <v>184</v>
      </c>
      <c r="H4443" t="s">
        <v>637</v>
      </c>
      <c r="I4443" t="s">
        <v>16</v>
      </c>
      <c r="J4443">
        <v>1</v>
      </c>
      <c r="K4443" t="s">
        <v>163</v>
      </c>
      <c r="L4443" t="s">
        <v>80</v>
      </c>
      <c r="M4443" t="s">
        <v>2019</v>
      </c>
    </row>
    <row r="4444" spans="1:13" x14ac:dyDescent="0.25">
      <c r="A4444" s="1">
        <v>4442</v>
      </c>
      <c r="B4444">
        <v>4674</v>
      </c>
      <c r="C4444">
        <v>27423</v>
      </c>
      <c r="D4444">
        <v>5</v>
      </c>
      <c r="E4444" t="s">
        <v>4676</v>
      </c>
      <c r="F4444" t="s">
        <v>244</v>
      </c>
      <c r="G4444" t="s">
        <v>186</v>
      </c>
      <c r="H4444" t="s">
        <v>637</v>
      </c>
      <c r="I4444" t="s">
        <v>16</v>
      </c>
      <c r="J4444">
        <v>1</v>
      </c>
      <c r="K4444" t="s">
        <v>163</v>
      </c>
      <c r="L4444" t="s">
        <v>80</v>
      </c>
      <c r="M4444" t="s">
        <v>2019</v>
      </c>
    </row>
    <row r="4445" spans="1:13" x14ac:dyDescent="0.25">
      <c r="A4445" s="1">
        <v>4443</v>
      </c>
      <c r="B4445">
        <v>4675</v>
      </c>
      <c r="C4445">
        <v>27424</v>
      </c>
      <c r="D4445">
        <v>5</v>
      </c>
      <c r="E4445" t="s">
        <v>4677</v>
      </c>
      <c r="F4445" t="s">
        <v>244</v>
      </c>
      <c r="G4445" t="s">
        <v>188</v>
      </c>
      <c r="H4445" t="s">
        <v>637</v>
      </c>
      <c r="I4445" t="s">
        <v>16</v>
      </c>
      <c r="J4445">
        <v>1</v>
      </c>
      <c r="K4445" t="s">
        <v>163</v>
      </c>
      <c r="L4445" t="s">
        <v>80</v>
      </c>
      <c r="M4445" t="s">
        <v>2019</v>
      </c>
    </row>
    <row r="4446" spans="1:13" x14ac:dyDescent="0.25">
      <c r="A4446" s="1">
        <v>4444</v>
      </c>
      <c r="B4446">
        <v>4676</v>
      </c>
      <c r="C4446">
        <v>27425</v>
      </c>
      <c r="D4446">
        <v>5</v>
      </c>
      <c r="E4446" t="s">
        <v>4678</v>
      </c>
      <c r="F4446" t="s">
        <v>244</v>
      </c>
      <c r="G4446" t="s">
        <v>190</v>
      </c>
      <c r="H4446" t="s">
        <v>637</v>
      </c>
      <c r="I4446" t="s">
        <v>16</v>
      </c>
      <c r="J4446">
        <v>1</v>
      </c>
      <c r="K4446" t="s">
        <v>163</v>
      </c>
      <c r="L4446" t="s">
        <v>17</v>
      </c>
      <c r="M4446" t="s">
        <v>2021</v>
      </c>
    </row>
    <row r="4447" spans="1:13" x14ac:dyDescent="0.25">
      <c r="A4447" s="1">
        <v>4445</v>
      </c>
      <c r="B4447">
        <v>4677</v>
      </c>
      <c r="C4447">
        <v>27426</v>
      </c>
      <c r="D4447">
        <v>5</v>
      </c>
      <c r="E4447" t="s">
        <v>4679</v>
      </c>
      <c r="F4447" t="s">
        <v>244</v>
      </c>
      <c r="G4447" t="s">
        <v>192</v>
      </c>
      <c r="H4447" t="s">
        <v>637</v>
      </c>
      <c r="I4447" t="s">
        <v>16</v>
      </c>
      <c r="J4447">
        <v>1</v>
      </c>
      <c r="K4447" t="s">
        <v>163</v>
      </c>
      <c r="L4447" t="s">
        <v>101</v>
      </c>
      <c r="M4447" t="s">
        <v>2031</v>
      </c>
    </row>
    <row r="4448" spans="1:13" x14ac:dyDescent="0.25">
      <c r="A4448" s="1">
        <v>4446</v>
      </c>
      <c r="B4448">
        <v>4678</v>
      </c>
      <c r="C4448">
        <v>27427</v>
      </c>
      <c r="D4448">
        <v>5</v>
      </c>
      <c r="E4448" t="s">
        <v>4680</v>
      </c>
      <c r="F4448" t="s">
        <v>244</v>
      </c>
      <c r="G4448" t="s">
        <v>194</v>
      </c>
      <c r="H4448" t="s">
        <v>637</v>
      </c>
      <c r="I4448" t="s">
        <v>16</v>
      </c>
      <c r="J4448">
        <v>1</v>
      </c>
      <c r="K4448" t="s">
        <v>163</v>
      </c>
      <c r="L4448" t="s">
        <v>92</v>
      </c>
      <c r="M4448" t="s">
        <v>2027</v>
      </c>
    </row>
    <row r="4449" spans="1:13" x14ac:dyDescent="0.25">
      <c r="A4449" s="1">
        <v>4447</v>
      </c>
      <c r="B4449">
        <v>4679</v>
      </c>
      <c r="C4449">
        <v>27428</v>
      </c>
      <c r="D4449">
        <v>5</v>
      </c>
      <c r="E4449" t="s">
        <v>4681</v>
      </c>
      <c r="F4449" t="s">
        <v>244</v>
      </c>
      <c r="G4449" t="s">
        <v>196</v>
      </c>
      <c r="H4449" t="s">
        <v>637</v>
      </c>
      <c r="I4449" t="s">
        <v>16</v>
      </c>
      <c r="J4449">
        <v>1</v>
      </c>
      <c r="K4449" t="s">
        <v>163</v>
      </c>
      <c r="L4449" t="s">
        <v>80</v>
      </c>
      <c r="M4449" t="s">
        <v>2019</v>
      </c>
    </row>
    <row r="4450" spans="1:13" x14ac:dyDescent="0.25">
      <c r="A4450" s="1">
        <v>4448</v>
      </c>
      <c r="B4450">
        <v>4680</v>
      </c>
      <c r="C4450">
        <v>27429</v>
      </c>
      <c r="D4450">
        <v>5</v>
      </c>
      <c r="E4450" t="s">
        <v>4682</v>
      </c>
      <c r="F4450" t="s">
        <v>244</v>
      </c>
      <c r="G4450" t="s">
        <v>198</v>
      </c>
      <c r="H4450" t="s">
        <v>637</v>
      </c>
      <c r="I4450" t="s">
        <v>16</v>
      </c>
      <c r="J4450">
        <v>1</v>
      </c>
      <c r="K4450" t="s">
        <v>163</v>
      </c>
      <c r="L4450" t="s">
        <v>157</v>
      </c>
      <c r="M4450" t="s">
        <v>2059</v>
      </c>
    </row>
    <row r="4451" spans="1:13" x14ac:dyDescent="0.25">
      <c r="A4451" s="1">
        <v>4449</v>
      </c>
      <c r="B4451">
        <v>4681</v>
      </c>
      <c r="C4451">
        <v>27430</v>
      </c>
      <c r="D4451">
        <v>5</v>
      </c>
      <c r="E4451" t="s">
        <v>4683</v>
      </c>
      <c r="F4451" t="s">
        <v>244</v>
      </c>
      <c r="G4451" t="s">
        <v>200</v>
      </c>
      <c r="H4451" t="s">
        <v>637</v>
      </c>
      <c r="I4451" t="s">
        <v>16</v>
      </c>
      <c r="J4451">
        <v>1</v>
      </c>
      <c r="K4451" t="s">
        <v>163</v>
      </c>
      <c r="L4451" t="s">
        <v>80</v>
      </c>
      <c r="M4451" t="s">
        <v>2019</v>
      </c>
    </row>
    <row r="4452" spans="1:13" x14ac:dyDescent="0.25">
      <c r="A4452" s="1">
        <v>4450</v>
      </c>
      <c r="B4452">
        <v>4682</v>
      </c>
      <c r="C4452">
        <v>27431</v>
      </c>
      <c r="D4452">
        <v>5</v>
      </c>
      <c r="E4452" t="s">
        <v>4684</v>
      </c>
      <c r="F4452" t="s">
        <v>244</v>
      </c>
      <c r="G4452" t="s">
        <v>202</v>
      </c>
      <c r="H4452" t="s">
        <v>637</v>
      </c>
      <c r="I4452" t="s">
        <v>16</v>
      </c>
      <c r="J4452">
        <v>1</v>
      </c>
      <c r="K4452" t="s">
        <v>163</v>
      </c>
      <c r="L4452" t="s">
        <v>157</v>
      </c>
      <c r="M4452" t="s">
        <v>2059</v>
      </c>
    </row>
    <row r="4453" spans="1:13" x14ac:dyDescent="0.25">
      <c r="A4453" s="1">
        <v>4451</v>
      </c>
      <c r="B4453">
        <v>4683</v>
      </c>
      <c r="C4453">
        <v>27432</v>
      </c>
      <c r="D4453">
        <v>5</v>
      </c>
      <c r="E4453" t="s">
        <v>4685</v>
      </c>
      <c r="F4453" t="s">
        <v>244</v>
      </c>
      <c r="G4453" t="s">
        <v>204</v>
      </c>
      <c r="H4453" t="s">
        <v>637</v>
      </c>
      <c r="I4453" t="s">
        <v>16</v>
      </c>
      <c r="J4453">
        <v>1</v>
      </c>
      <c r="K4453" t="s">
        <v>163</v>
      </c>
      <c r="L4453" t="s">
        <v>80</v>
      </c>
      <c r="M4453" t="s">
        <v>2019</v>
      </c>
    </row>
    <row r="4454" spans="1:13" x14ac:dyDescent="0.25">
      <c r="A4454" s="1">
        <v>4452</v>
      </c>
      <c r="B4454">
        <v>4684</v>
      </c>
      <c r="C4454">
        <v>27433</v>
      </c>
      <c r="D4454">
        <v>5</v>
      </c>
      <c r="E4454" t="s">
        <v>4686</v>
      </c>
      <c r="F4454" t="s">
        <v>244</v>
      </c>
      <c r="G4454" t="s">
        <v>206</v>
      </c>
      <c r="H4454" t="s">
        <v>637</v>
      </c>
      <c r="I4454" t="s">
        <v>16</v>
      </c>
      <c r="J4454">
        <v>1</v>
      </c>
      <c r="K4454" t="s">
        <v>163</v>
      </c>
      <c r="L4454" t="s">
        <v>17</v>
      </c>
      <c r="M4454" t="s">
        <v>2021</v>
      </c>
    </row>
    <row r="4455" spans="1:13" x14ac:dyDescent="0.25">
      <c r="A4455" s="1">
        <v>4453</v>
      </c>
      <c r="B4455">
        <v>4685</v>
      </c>
      <c r="C4455">
        <v>27434</v>
      </c>
      <c r="D4455">
        <v>5</v>
      </c>
      <c r="E4455" t="s">
        <v>4687</v>
      </c>
      <c r="F4455" t="s">
        <v>244</v>
      </c>
      <c r="G4455" t="s">
        <v>208</v>
      </c>
      <c r="H4455" t="s">
        <v>637</v>
      </c>
      <c r="I4455" t="s">
        <v>16</v>
      </c>
      <c r="J4455">
        <v>1</v>
      </c>
      <c r="K4455" t="s">
        <v>163</v>
      </c>
      <c r="L4455" t="s">
        <v>80</v>
      </c>
      <c r="M4455" t="s">
        <v>2019</v>
      </c>
    </row>
    <row r="4456" spans="1:13" x14ac:dyDescent="0.25">
      <c r="A4456" s="1">
        <v>4454</v>
      </c>
      <c r="B4456">
        <v>4686</v>
      </c>
      <c r="C4456">
        <v>27435</v>
      </c>
      <c r="D4456">
        <v>5</v>
      </c>
      <c r="E4456" t="s">
        <v>4688</v>
      </c>
      <c r="F4456" t="s">
        <v>244</v>
      </c>
      <c r="G4456" t="s">
        <v>210</v>
      </c>
      <c r="H4456" t="s">
        <v>637</v>
      </c>
      <c r="I4456" t="s">
        <v>16</v>
      </c>
      <c r="J4456">
        <v>1</v>
      </c>
      <c r="K4456" t="s">
        <v>163</v>
      </c>
      <c r="L4456" t="s">
        <v>17</v>
      </c>
      <c r="M4456" t="s">
        <v>2021</v>
      </c>
    </row>
    <row r="4457" spans="1:13" x14ac:dyDescent="0.25">
      <c r="A4457" s="1">
        <v>4455</v>
      </c>
      <c r="B4457">
        <v>4687</v>
      </c>
      <c r="C4457">
        <v>27436</v>
      </c>
      <c r="D4457">
        <v>5</v>
      </c>
      <c r="E4457" t="s">
        <v>4689</v>
      </c>
      <c r="F4457" t="s">
        <v>244</v>
      </c>
      <c r="G4457" t="s">
        <v>212</v>
      </c>
      <c r="H4457" t="s">
        <v>637</v>
      </c>
      <c r="I4457" t="s">
        <v>16</v>
      </c>
      <c r="J4457">
        <v>1</v>
      </c>
      <c r="K4457" t="s">
        <v>163</v>
      </c>
      <c r="L4457" t="s">
        <v>107</v>
      </c>
      <c r="M4457" t="s">
        <v>2034</v>
      </c>
    </row>
    <row r="4458" spans="1:13" x14ac:dyDescent="0.25">
      <c r="A4458" s="1">
        <v>4456</v>
      </c>
      <c r="B4458">
        <v>4688</v>
      </c>
      <c r="C4458">
        <v>27437</v>
      </c>
      <c r="D4458">
        <v>5</v>
      </c>
      <c r="E4458" t="s">
        <v>4690</v>
      </c>
      <c r="F4458" t="s">
        <v>244</v>
      </c>
      <c r="G4458" t="s">
        <v>214</v>
      </c>
      <c r="H4458" t="s">
        <v>637</v>
      </c>
      <c r="I4458" t="s">
        <v>16</v>
      </c>
      <c r="J4458">
        <v>1</v>
      </c>
      <c r="K4458" t="s">
        <v>163</v>
      </c>
      <c r="L4458" t="s">
        <v>133</v>
      </c>
      <c r="M4458" t="s">
        <v>2047</v>
      </c>
    </row>
    <row r="4459" spans="1:13" x14ac:dyDescent="0.25">
      <c r="A4459" s="1">
        <v>4457</v>
      </c>
      <c r="B4459">
        <v>4689</v>
      </c>
      <c r="C4459">
        <v>27438</v>
      </c>
      <c r="D4459">
        <v>5</v>
      </c>
      <c r="E4459" t="s">
        <v>4691</v>
      </c>
      <c r="F4459" t="s">
        <v>244</v>
      </c>
      <c r="G4459" t="s">
        <v>216</v>
      </c>
      <c r="H4459" t="s">
        <v>637</v>
      </c>
      <c r="I4459" t="s">
        <v>16</v>
      </c>
      <c r="J4459">
        <v>1</v>
      </c>
      <c r="K4459" t="s">
        <v>163</v>
      </c>
      <c r="L4459" t="s">
        <v>133</v>
      </c>
      <c r="M4459" t="s">
        <v>2047</v>
      </c>
    </row>
    <row r="4460" spans="1:13" x14ac:dyDescent="0.25">
      <c r="A4460" s="1">
        <v>4458</v>
      </c>
      <c r="B4460">
        <v>4690</v>
      </c>
      <c r="C4460">
        <v>27439</v>
      </c>
      <c r="D4460">
        <v>5</v>
      </c>
      <c r="E4460" t="s">
        <v>4692</v>
      </c>
      <c r="F4460" t="s">
        <v>244</v>
      </c>
      <c r="G4460" t="s">
        <v>218</v>
      </c>
      <c r="H4460" t="s">
        <v>637</v>
      </c>
      <c r="I4460" t="s">
        <v>16</v>
      </c>
      <c r="J4460">
        <v>1</v>
      </c>
      <c r="K4460" t="s">
        <v>163</v>
      </c>
      <c r="L4460" t="s">
        <v>92</v>
      </c>
      <c r="M4460" t="s">
        <v>2027</v>
      </c>
    </row>
    <row r="4461" spans="1:13" x14ac:dyDescent="0.25">
      <c r="A4461" s="1">
        <v>4459</v>
      </c>
      <c r="B4461">
        <v>4691</v>
      </c>
      <c r="C4461">
        <v>27440</v>
      </c>
      <c r="D4461">
        <v>5</v>
      </c>
      <c r="E4461" t="s">
        <v>4693</v>
      </c>
      <c r="F4461" t="s">
        <v>244</v>
      </c>
      <c r="G4461" t="s">
        <v>220</v>
      </c>
      <c r="H4461" t="s">
        <v>637</v>
      </c>
      <c r="I4461" t="s">
        <v>16</v>
      </c>
      <c r="J4461">
        <v>1</v>
      </c>
      <c r="K4461" t="s">
        <v>163</v>
      </c>
      <c r="L4461" t="s">
        <v>101</v>
      </c>
      <c r="M4461" t="s">
        <v>2031</v>
      </c>
    </row>
    <row r="4462" spans="1:13" x14ac:dyDescent="0.25">
      <c r="A4462" s="1">
        <v>4460</v>
      </c>
      <c r="B4462">
        <v>4693</v>
      </c>
      <c r="C4462">
        <v>27442</v>
      </c>
      <c r="D4462">
        <v>5</v>
      </c>
      <c r="E4462" t="s">
        <v>4694</v>
      </c>
      <c r="F4462" t="s">
        <v>244</v>
      </c>
      <c r="G4462" t="s">
        <v>222</v>
      </c>
      <c r="H4462" t="s">
        <v>637</v>
      </c>
      <c r="I4462" t="s">
        <v>16</v>
      </c>
      <c r="J4462">
        <v>1</v>
      </c>
      <c r="K4462" t="s">
        <v>163</v>
      </c>
      <c r="L4462" t="s">
        <v>163</v>
      </c>
      <c r="M4462" t="s">
        <v>2063</v>
      </c>
    </row>
    <row r="4463" spans="1:13" x14ac:dyDescent="0.25">
      <c r="A4463" s="1">
        <v>4461</v>
      </c>
      <c r="B4463">
        <v>4694</v>
      </c>
      <c r="C4463">
        <v>27443</v>
      </c>
      <c r="D4463">
        <v>5</v>
      </c>
      <c r="E4463" t="s">
        <v>4695</v>
      </c>
      <c r="F4463" t="s">
        <v>244</v>
      </c>
      <c r="G4463" t="s">
        <v>224</v>
      </c>
      <c r="H4463" t="s">
        <v>637</v>
      </c>
      <c r="I4463" t="s">
        <v>16</v>
      </c>
      <c r="J4463">
        <v>1</v>
      </c>
      <c r="K4463" t="s">
        <v>163</v>
      </c>
      <c r="L4463" t="s">
        <v>107</v>
      </c>
      <c r="M4463" t="s">
        <v>2034</v>
      </c>
    </row>
    <row r="4464" spans="1:13" x14ac:dyDescent="0.25">
      <c r="A4464" s="1">
        <v>4462</v>
      </c>
      <c r="B4464">
        <v>4695</v>
      </c>
      <c r="C4464">
        <v>27444</v>
      </c>
      <c r="D4464">
        <v>5</v>
      </c>
      <c r="E4464" t="s">
        <v>4696</v>
      </c>
      <c r="F4464" t="s">
        <v>244</v>
      </c>
      <c r="G4464" t="s">
        <v>226</v>
      </c>
      <c r="H4464" t="s">
        <v>637</v>
      </c>
      <c r="I4464" t="s">
        <v>16</v>
      </c>
      <c r="J4464">
        <v>1</v>
      </c>
      <c r="K4464" t="s">
        <v>163</v>
      </c>
      <c r="L4464" t="s">
        <v>80</v>
      </c>
      <c r="M4464" t="s">
        <v>2019</v>
      </c>
    </row>
    <row r="4465" spans="1:13" x14ac:dyDescent="0.25">
      <c r="A4465" s="1">
        <v>4463</v>
      </c>
      <c r="B4465">
        <v>4696</v>
      </c>
      <c r="C4465">
        <v>27445</v>
      </c>
      <c r="D4465">
        <v>5</v>
      </c>
      <c r="E4465" t="s">
        <v>4697</v>
      </c>
      <c r="F4465" t="s">
        <v>244</v>
      </c>
      <c r="G4465" t="s">
        <v>228</v>
      </c>
      <c r="H4465" t="s">
        <v>637</v>
      </c>
      <c r="I4465" t="s">
        <v>16</v>
      </c>
      <c r="J4465">
        <v>1</v>
      </c>
      <c r="K4465" t="s">
        <v>163</v>
      </c>
      <c r="L4465" t="s">
        <v>92</v>
      </c>
      <c r="M4465" t="s">
        <v>2027</v>
      </c>
    </row>
    <row r="4466" spans="1:13" x14ac:dyDescent="0.25">
      <c r="A4466" s="1">
        <v>4464</v>
      </c>
      <c r="B4466">
        <v>4697</v>
      </c>
      <c r="C4466">
        <v>27446</v>
      </c>
      <c r="D4466">
        <v>5</v>
      </c>
      <c r="E4466" t="s">
        <v>4698</v>
      </c>
      <c r="F4466" t="s">
        <v>244</v>
      </c>
      <c r="G4466" t="s">
        <v>230</v>
      </c>
      <c r="H4466" t="s">
        <v>637</v>
      </c>
      <c r="I4466" t="s">
        <v>16</v>
      </c>
      <c r="J4466">
        <v>1</v>
      </c>
      <c r="K4466" t="s">
        <v>163</v>
      </c>
      <c r="L4466" t="s">
        <v>80</v>
      </c>
      <c r="M4466" t="s">
        <v>2019</v>
      </c>
    </row>
    <row r="4467" spans="1:13" x14ac:dyDescent="0.25">
      <c r="A4467" s="1">
        <v>4465</v>
      </c>
      <c r="B4467">
        <v>4698</v>
      </c>
      <c r="C4467">
        <v>27447</v>
      </c>
      <c r="D4467">
        <v>5</v>
      </c>
      <c r="E4467" t="s">
        <v>4699</v>
      </c>
      <c r="F4467" t="s">
        <v>244</v>
      </c>
      <c r="G4467" t="s">
        <v>232</v>
      </c>
      <c r="H4467" t="s">
        <v>637</v>
      </c>
      <c r="I4467" t="s">
        <v>16</v>
      </c>
      <c r="J4467">
        <v>1</v>
      </c>
      <c r="K4467" t="s">
        <v>163</v>
      </c>
      <c r="L4467" t="s">
        <v>133</v>
      </c>
      <c r="M4467" t="s">
        <v>2047</v>
      </c>
    </row>
    <row r="4468" spans="1:13" x14ac:dyDescent="0.25">
      <c r="A4468" s="1">
        <v>4466</v>
      </c>
      <c r="B4468">
        <v>4699</v>
      </c>
      <c r="C4468">
        <v>27448</v>
      </c>
      <c r="D4468">
        <v>5</v>
      </c>
      <c r="E4468" t="s">
        <v>4700</v>
      </c>
      <c r="F4468" t="s">
        <v>244</v>
      </c>
      <c r="G4468" t="s">
        <v>234</v>
      </c>
      <c r="H4468" t="s">
        <v>637</v>
      </c>
      <c r="I4468" t="s">
        <v>16</v>
      </c>
      <c r="J4468">
        <v>1</v>
      </c>
      <c r="K4468" t="s">
        <v>163</v>
      </c>
      <c r="L4468" t="s">
        <v>80</v>
      </c>
      <c r="M4468" t="s">
        <v>2019</v>
      </c>
    </row>
    <row r="4469" spans="1:13" x14ac:dyDescent="0.25">
      <c r="A4469" s="1">
        <v>4467</v>
      </c>
      <c r="B4469">
        <v>4700</v>
      </c>
      <c r="C4469">
        <v>27449</v>
      </c>
      <c r="D4469">
        <v>5</v>
      </c>
      <c r="E4469" t="s">
        <v>4701</v>
      </c>
      <c r="F4469" t="s">
        <v>244</v>
      </c>
      <c r="G4469" t="s">
        <v>236</v>
      </c>
      <c r="H4469" t="s">
        <v>637</v>
      </c>
      <c r="I4469" t="s">
        <v>16</v>
      </c>
      <c r="J4469">
        <v>1</v>
      </c>
      <c r="K4469" t="s">
        <v>163</v>
      </c>
      <c r="L4469" t="s">
        <v>80</v>
      </c>
      <c r="M4469" t="s">
        <v>2019</v>
      </c>
    </row>
    <row r="4470" spans="1:13" x14ac:dyDescent="0.25">
      <c r="A4470" s="1">
        <v>4468</v>
      </c>
      <c r="B4470">
        <v>4701</v>
      </c>
      <c r="C4470">
        <v>27450</v>
      </c>
      <c r="D4470">
        <v>5</v>
      </c>
      <c r="E4470" t="s">
        <v>4702</v>
      </c>
      <c r="F4470" t="s">
        <v>244</v>
      </c>
      <c r="G4470" t="s">
        <v>238</v>
      </c>
      <c r="H4470" t="s">
        <v>637</v>
      </c>
      <c r="I4470" t="s">
        <v>16</v>
      </c>
      <c r="J4470">
        <v>1</v>
      </c>
      <c r="K4470" t="s">
        <v>163</v>
      </c>
      <c r="L4470" t="s">
        <v>92</v>
      </c>
      <c r="M4470" t="s">
        <v>2027</v>
      </c>
    </row>
    <row r="4471" spans="1:13" x14ac:dyDescent="0.25">
      <c r="A4471" s="1">
        <v>4469</v>
      </c>
      <c r="B4471">
        <v>4702</v>
      </c>
      <c r="C4471">
        <v>27451</v>
      </c>
      <c r="D4471">
        <v>5</v>
      </c>
      <c r="E4471" t="s">
        <v>4703</v>
      </c>
      <c r="F4471" t="s">
        <v>244</v>
      </c>
      <c r="G4471" t="s">
        <v>240</v>
      </c>
      <c r="H4471" t="s">
        <v>637</v>
      </c>
      <c r="I4471" t="s">
        <v>16</v>
      </c>
      <c r="J4471">
        <v>1</v>
      </c>
      <c r="K4471" t="s">
        <v>163</v>
      </c>
      <c r="L4471" t="s">
        <v>101</v>
      </c>
      <c r="M4471" t="s">
        <v>2031</v>
      </c>
    </row>
    <row r="4472" spans="1:13" x14ac:dyDescent="0.25">
      <c r="A4472" s="1">
        <v>4470</v>
      </c>
      <c r="B4472">
        <v>4703</v>
      </c>
      <c r="C4472">
        <v>27452</v>
      </c>
      <c r="D4472">
        <v>5</v>
      </c>
      <c r="E4472" t="s">
        <v>4704</v>
      </c>
      <c r="F4472" t="s">
        <v>244</v>
      </c>
      <c r="G4472" t="s">
        <v>242</v>
      </c>
      <c r="H4472" t="s">
        <v>637</v>
      </c>
      <c r="I4472" t="s">
        <v>16</v>
      </c>
      <c r="J4472">
        <v>1</v>
      </c>
      <c r="K4472" t="s">
        <v>163</v>
      </c>
      <c r="L4472" t="s">
        <v>17</v>
      </c>
      <c r="M4472" t="s">
        <v>2021</v>
      </c>
    </row>
    <row r="4473" spans="1:13" x14ac:dyDescent="0.25">
      <c r="A4473" s="1">
        <v>4471</v>
      </c>
      <c r="B4473">
        <v>4704</v>
      </c>
      <c r="C4473">
        <v>27453</v>
      </c>
      <c r="D4473">
        <v>5</v>
      </c>
      <c r="E4473" t="s">
        <v>4705</v>
      </c>
      <c r="F4473" t="s">
        <v>244</v>
      </c>
      <c r="G4473" t="s">
        <v>246</v>
      </c>
      <c r="H4473" t="s">
        <v>637</v>
      </c>
      <c r="I4473" t="s">
        <v>16</v>
      </c>
      <c r="J4473">
        <v>1</v>
      </c>
      <c r="K4473" t="s">
        <v>163</v>
      </c>
      <c r="L4473" t="s">
        <v>80</v>
      </c>
      <c r="M4473" t="s">
        <v>2019</v>
      </c>
    </row>
    <row r="4474" spans="1:13" x14ac:dyDescent="0.25">
      <c r="A4474" s="1">
        <v>4472</v>
      </c>
      <c r="B4474">
        <v>4705</v>
      </c>
      <c r="C4474">
        <v>27454</v>
      </c>
      <c r="D4474">
        <v>5</v>
      </c>
      <c r="E4474" t="s">
        <v>4706</v>
      </c>
      <c r="F4474" t="s">
        <v>244</v>
      </c>
      <c r="G4474" t="s">
        <v>248</v>
      </c>
      <c r="H4474" t="s">
        <v>637</v>
      </c>
      <c r="I4474" t="s">
        <v>16</v>
      </c>
      <c r="J4474">
        <v>1</v>
      </c>
      <c r="K4474" t="s">
        <v>163</v>
      </c>
      <c r="L4474" t="s">
        <v>92</v>
      </c>
      <c r="M4474" t="s">
        <v>2027</v>
      </c>
    </row>
    <row r="4475" spans="1:13" x14ac:dyDescent="0.25">
      <c r="A4475" s="1">
        <v>4473</v>
      </c>
      <c r="B4475">
        <v>4706</v>
      </c>
      <c r="C4475">
        <v>27455</v>
      </c>
      <c r="D4475">
        <v>5</v>
      </c>
      <c r="E4475" t="s">
        <v>4707</v>
      </c>
      <c r="F4475" t="s">
        <v>244</v>
      </c>
      <c r="G4475" t="s">
        <v>250</v>
      </c>
      <c r="H4475" t="s">
        <v>637</v>
      </c>
      <c r="I4475" t="s">
        <v>16</v>
      </c>
      <c r="J4475">
        <v>1</v>
      </c>
      <c r="K4475" t="s">
        <v>163</v>
      </c>
      <c r="L4475" t="s">
        <v>80</v>
      </c>
      <c r="M4475" t="s">
        <v>2019</v>
      </c>
    </row>
    <row r="4476" spans="1:13" x14ac:dyDescent="0.25">
      <c r="A4476" s="1">
        <v>4474</v>
      </c>
      <c r="B4476">
        <v>4708</v>
      </c>
      <c r="C4476">
        <v>27457</v>
      </c>
      <c r="D4476">
        <v>5</v>
      </c>
      <c r="E4476" t="s">
        <v>4708</v>
      </c>
      <c r="F4476" t="s">
        <v>244</v>
      </c>
      <c r="G4476" t="s">
        <v>252</v>
      </c>
      <c r="H4476" t="s">
        <v>637</v>
      </c>
      <c r="I4476" t="s">
        <v>16</v>
      </c>
      <c r="J4476">
        <v>1</v>
      </c>
      <c r="K4476" t="s">
        <v>163</v>
      </c>
      <c r="L4476" t="s">
        <v>80</v>
      </c>
      <c r="M4476" t="s">
        <v>2019</v>
      </c>
    </row>
    <row r="4477" spans="1:13" x14ac:dyDescent="0.25">
      <c r="A4477" s="1">
        <v>4475</v>
      </c>
      <c r="B4477">
        <v>4709</v>
      </c>
      <c r="C4477">
        <v>27458</v>
      </c>
      <c r="D4477">
        <v>5</v>
      </c>
      <c r="E4477" t="s">
        <v>4709</v>
      </c>
      <c r="F4477" t="s">
        <v>244</v>
      </c>
      <c r="G4477" t="s">
        <v>254</v>
      </c>
      <c r="H4477" t="s">
        <v>637</v>
      </c>
      <c r="I4477" t="s">
        <v>16</v>
      </c>
      <c r="J4477">
        <v>1</v>
      </c>
      <c r="K4477" t="s">
        <v>163</v>
      </c>
      <c r="L4477" t="s">
        <v>123</v>
      </c>
      <c r="M4477" t="s">
        <v>2042</v>
      </c>
    </row>
    <row r="4478" spans="1:13" x14ac:dyDescent="0.25">
      <c r="A4478" s="1">
        <v>4476</v>
      </c>
      <c r="B4478">
        <v>4710</v>
      </c>
      <c r="C4478">
        <v>27459</v>
      </c>
      <c r="D4478">
        <v>5</v>
      </c>
      <c r="E4478" t="s">
        <v>4710</v>
      </c>
      <c r="F4478" t="s">
        <v>244</v>
      </c>
      <c r="G4478" t="s">
        <v>256</v>
      </c>
      <c r="H4478" t="s">
        <v>637</v>
      </c>
      <c r="I4478" t="s">
        <v>16</v>
      </c>
      <c r="J4478">
        <v>1</v>
      </c>
      <c r="K4478" t="s">
        <v>163</v>
      </c>
      <c r="L4478" t="s">
        <v>123</v>
      </c>
      <c r="M4478" t="s">
        <v>2042</v>
      </c>
    </row>
    <row r="4479" spans="1:13" x14ac:dyDescent="0.25">
      <c r="A4479" s="1">
        <v>4477</v>
      </c>
      <c r="B4479">
        <v>4712</v>
      </c>
      <c r="C4479">
        <v>27461</v>
      </c>
      <c r="D4479">
        <v>5</v>
      </c>
      <c r="E4479" t="s">
        <v>4711</v>
      </c>
      <c r="F4479" t="s">
        <v>244</v>
      </c>
      <c r="G4479" t="s">
        <v>258</v>
      </c>
      <c r="H4479" t="s">
        <v>637</v>
      </c>
      <c r="I4479" t="s">
        <v>16</v>
      </c>
      <c r="J4479">
        <v>1</v>
      </c>
      <c r="K4479" t="s">
        <v>163</v>
      </c>
      <c r="L4479" t="s">
        <v>80</v>
      </c>
      <c r="M4479" t="s">
        <v>2019</v>
      </c>
    </row>
    <row r="4480" spans="1:13" x14ac:dyDescent="0.25">
      <c r="A4480" s="1">
        <v>4478</v>
      </c>
      <c r="B4480">
        <v>4713</v>
      </c>
      <c r="C4480">
        <v>27462</v>
      </c>
      <c r="D4480">
        <v>5</v>
      </c>
      <c r="E4480" t="s">
        <v>4712</v>
      </c>
      <c r="F4480" t="s">
        <v>244</v>
      </c>
      <c r="G4480" t="s">
        <v>260</v>
      </c>
      <c r="H4480" t="s">
        <v>637</v>
      </c>
      <c r="I4480" t="s">
        <v>16</v>
      </c>
      <c r="J4480">
        <v>1</v>
      </c>
      <c r="K4480" t="s">
        <v>163</v>
      </c>
      <c r="L4480" t="s">
        <v>123</v>
      </c>
      <c r="M4480" t="s">
        <v>2042</v>
      </c>
    </row>
    <row r="4481" spans="1:13" x14ac:dyDescent="0.25">
      <c r="A4481" s="1">
        <v>4479</v>
      </c>
      <c r="B4481">
        <v>4714</v>
      </c>
      <c r="C4481">
        <v>27463</v>
      </c>
      <c r="D4481">
        <v>5</v>
      </c>
      <c r="E4481" t="s">
        <v>4713</v>
      </c>
      <c r="F4481" t="s">
        <v>244</v>
      </c>
      <c r="G4481" t="s">
        <v>262</v>
      </c>
      <c r="H4481" t="s">
        <v>637</v>
      </c>
      <c r="I4481" t="s">
        <v>16</v>
      </c>
      <c r="J4481">
        <v>1</v>
      </c>
      <c r="K4481" t="s">
        <v>163</v>
      </c>
      <c r="L4481" t="s">
        <v>80</v>
      </c>
      <c r="M4481" t="s">
        <v>2019</v>
      </c>
    </row>
    <row r="4482" spans="1:13" x14ac:dyDescent="0.25">
      <c r="A4482" s="1">
        <v>4480</v>
      </c>
      <c r="B4482">
        <v>4715</v>
      </c>
      <c r="C4482">
        <v>27464</v>
      </c>
      <c r="D4482">
        <v>5</v>
      </c>
      <c r="E4482" t="s">
        <v>4714</v>
      </c>
      <c r="F4482" t="s">
        <v>244</v>
      </c>
      <c r="G4482" t="s">
        <v>264</v>
      </c>
      <c r="H4482" t="s">
        <v>637</v>
      </c>
      <c r="I4482" t="s">
        <v>16</v>
      </c>
      <c r="J4482">
        <v>1</v>
      </c>
      <c r="K4482" t="s">
        <v>163</v>
      </c>
      <c r="L4482" t="s">
        <v>80</v>
      </c>
      <c r="M4482" t="s">
        <v>2019</v>
      </c>
    </row>
    <row r="4483" spans="1:13" x14ac:dyDescent="0.25">
      <c r="A4483" s="1">
        <v>4481</v>
      </c>
      <c r="B4483">
        <v>4716</v>
      </c>
      <c r="C4483">
        <v>27465</v>
      </c>
      <c r="D4483">
        <v>5</v>
      </c>
      <c r="E4483" t="s">
        <v>4715</v>
      </c>
      <c r="F4483" t="s">
        <v>244</v>
      </c>
      <c r="G4483" t="s">
        <v>266</v>
      </c>
      <c r="H4483" t="s">
        <v>637</v>
      </c>
      <c r="I4483" t="s">
        <v>16</v>
      </c>
      <c r="J4483">
        <v>1</v>
      </c>
      <c r="K4483" t="s">
        <v>163</v>
      </c>
      <c r="L4483" t="s">
        <v>80</v>
      </c>
      <c r="M4483" t="s">
        <v>2019</v>
      </c>
    </row>
    <row r="4484" spans="1:13" x14ac:dyDescent="0.25">
      <c r="A4484" s="1">
        <v>4482</v>
      </c>
      <c r="B4484">
        <v>4717</v>
      </c>
      <c r="C4484">
        <v>27466</v>
      </c>
      <c r="D4484">
        <v>5</v>
      </c>
      <c r="E4484" t="s">
        <v>4716</v>
      </c>
      <c r="F4484" t="s">
        <v>244</v>
      </c>
      <c r="G4484" t="s">
        <v>268</v>
      </c>
      <c r="H4484" t="s">
        <v>637</v>
      </c>
      <c r="I4484" t="s">
        <v>16</v>
      </c>
      <c r="J4484">
        <v>1</v>
      </c>
      <c r="K4484" t="s">
        <v>163</v>
      </c>
      <c r="L4484" t="s">
        <v>92</v>
      </c>
      <c r="M4484" t="s">
        <v>2027</v>
      </c>
    </row>
    <row r="4485" spans="1:13" x14ac:dyDescent="0.25">
      <c r="A4485" s="1">
        <v>4483</v>
      </c>
      <c r="B4485">
        <v>4718</v>
      </c>
      <c r="C4485">
        <v>27467</v>
      </c>
      <c r="D4485">
        <v>5</v>
      </c>
      <c r="E4485" t="s">
        <v>4717</v>
      </c>
      <c r="F4485" t="s">
        <v>244</v>
      </c>
      <c r="G4485" t="s">
        <v>270</v>
      </c>
      <c r="H4485" t="s">
        <v>637</v>
      </c>
      <c r="I4485" t="s">
        <v>16</v>
      </c>
      <c r="J4485">
        <v>1</v>
      </c>
      <c r="K4485" t="s">
        <v>163</v>
      </c>
      <c r="L4485" t="s">
        <v>133</v>
      </c>
      <c r="M4485" t="s">
        <v>2047</v>
      </c>
    </row>
    <row r="4486" spans="1:13" x14ac:dyDescent="0.25">
      <c r="A4486" s="1">
        <v>4484</v>
      </c>
      <c r="B4486">
        <v>4719</v>
      </c>
      <c r="C4486">
        <v>27468</v>
      </c>
      <c r="D4486">
        <v>5</v>
      </c>
      <c r="E4486" t="s">
        <v>4718</v>
      </c>
      <c r="F4486" t="s">
        <v>248</v>
      </c>
      <c r="G4486" t="s">
        <v>14</v>
      </c>
      <c r="H4486" t="s">
        <v>272</v>
      </c>
      <c r="I4486" t="s">
        <v>16</v>
      </c>
      <c r="J4486">
        <v>1</v>
      </c>
      <c r="K4486" t="s">
        <v>92</v>
      </c>
      <c r="L4486" t="s">
        <v>18</v>
      </c>
      <c r="M4486" t="s">
        <v>273</v>
      </c>
    </row>
    <row r="4487" spans="1:13" x14ac:dyDescent="0.25">
      <c r="A4487" s="1">
        <v>4485</v>
      </c>
      <c r="B4487">
        <v>4720</v>
      </c>
      <c r="C4487">
        <v>27469</v>
      </c>
      <c r="D4487">
        <v>5</v>
      </c>
      <c r="E4487" t="s">
        <v>4719</v>
      </c>
      <c r="F4487" t="s">
        <v>248</v>
      </c>
      <c r="G4487" t="s">
        <v>21</v>
      </c>
      <c r="H4487" t="s">
        <v>272</v>
      </c>
      <c r="I4487" t="s">
        <v>16</v>
      </c>
      <c r="J4487">
        <v>1</v>
      </c>
      <c r="K4487" t="s">
        <v>92</v>
      </c>
      <c r="L4487" t="s">
        <v>18</v>
      </c>
      <c r="M4487" t="s">
        <v>273</v>
      </c>
    </row>
    <row r="4488" spans="1:13" x14ac:dyDescent="0.25">
      <c r="A4488" s="1">
        <v>4486</v>
      </c>
      <c r="B4488">
        <v>4721</v>
      </c>
      <c r="C4488">
        <v>27470</v>
      </c>
      <c r="D4488">
        <v>5</v>
      </c>
      <c r="E4488" t="s">
        <v>4720</v>
      </c>
      <c r="F4488" t="s">
        <v>248</v>
      </c>
      <c r="G4488" t="s">
        <v>23</v>
      </c>
      <c r="H4488" t="s">
        <v>272</v>
      </c>
      <c r="I4488" t="s">
        <v>16</v>
      </c>
      <c r="J4488">
        <v>1</v>
      </c>
      <c r="K4488" t="s">
        <v>92</v>
      </c>
      <c r="L4488" t="s">
        <v>18</v>
      </c>
      <c r="M4488" t="s">
        <v>273</v>
      </c>
    </row>
    <row r="4489" spans="1:13" x14ac:dyDescent="0.25">
      <c r="A4489" s="1">
        <v>4487</v>
      </c>
      <c r="B4489">
        <v>4722</v>
      </c>
      <c r="C4489">
        <v>27471</v>
      </c>
      <c r="D4489">
        <v>5</v>
      </c>
      <c r="E4489" t="s">
        <v>4721</v>
      </c>
      <c r="F4489" t="s">
        <v>248</v>
      </c>
      <c r="G4489" t="s">
        <v>25</v>
      </c>
      <c r="H4489" t="s">
        <v>272</v>
      </c>
      <c r="I4489" t="s">
        <v>16</v>
      </c>
      <c r="J4489">
        <v>1</v>
      </c>
      <c r="K4489" t="s">
        <v>92</v>
      </c>
      <c r="L4489" t="s">
        <v>18</v>
      </c>
      <c r="M4489" t="s">
        <v>273</v>
      </c>
    </row>
    <row r="4490" spans="1:13" x14ac:dyDescent="0.25">
      <c r="A4490" s="1">
        <v>4488</v>
      </c>
      <c r="B4490">
        <v>4723</v>
      </c>
      <c r="C4490">
        <v>27472</v>
      </c>
      <c r="D4490">
        <v>5</v>
      </c>
      <c r="E4490" t="s">
        <v>4722</v>
      </c>
      <c r="F4490" t="s">
        <v>248</v>
      </c>
      <c r="G4490" t="s">
        <v>27</v>
      </c>
      <c r="H4490" t="s">
        <v>272</v>
      </c>
      <c r="I4490" t="s">
        <v>16</v>
      </c>
      <c r="J4490">
        <v>1</v>
      </c>
      <c r="K4490" t="s">
        <v>92</v>
      </c>
      <c r="L4490" t="s">
        <v>18</v>
      </c>
      <c r="M4490" t="s">
        <v>273</v>
      </c>
    </row>
    <row r="4491" spans="1:13" x14ac:dyDescent="0.25">
      <c r="A4491" s="1">
        <v>4489</v>
      </c>
      <c r="B4491">
        <v>4724</v>
      </c>
      <c r="C4491">
        <v>27473</v>
      </c>
      <c r="D4491">
        <v>5</v>
      </c>
      <c r="E4491" t="s">
        <v>4723</v>
      </c>
      <c r="F4491" t="s">
        <v>248</v>
      </c>
      <c r="G4491" t="s">
        <v>29</v>
      </c>
      <c r="H4491" t="s">
        <v>272</v>
      </c>
      <c r="I4491" t="s">
        <v>16</v>
      </c>
      <c r="J4491">
        <v>1</v>
      </c>
      <c r="K4491" t="s">
        <v>92</v>
      </c>
      <c r="L4491" t="s">
        <v>18</v>
      </c>
      <c r="M4491" t="s">
        <v>273</v>
      </c>
    </row>
    <row r="4492" spans="1:13" x14ac:dyDescent="0.25">
      <c r="A4492" s="1">
        <v>4490</v>
      </c>
      <c r="B4492">
        <v>4725</v>
      </c>
      <c r="C4492">
        <v>27474</v>
      </c>
      <c r="D4492">
        <v>5</v>
      </c>
      <c r="E4492" t="s">
        <v>4724</v>
      </c>
      <c r="F4492" t="s">
        <v>248</v>
      </c>
      <c r="G4492" t="s">
        <v>31</v>
      </c>
      <c r="H4492" t="s">
        <v>272</v>
      </c>
      <c r="I4492" t="s">
        <v>16</v>
      </c>
      <c r="J4492">
        <v>1</v>
      </c>
      <c r="K4492" t="s">
        <v>92</v>
      </c>
      <c r="L4492" t="s">
        <v>18</v>
      </c>
      <c r="M4492" t="s">
        <v>273</v>
      </c>
    </row>
    <row r="4493" spans="1:13" x14ac:dyDescent="0.25">
      <c r="A4493" s="1">
        <v>4491</v>
      </c>
      <c r="B4493">
        <v>4726</v>
      </c>
      <c r="C4493">
        <v>27475</v>
      </c>
      <c r="D4493">
        <v>5</v>
      </c>
      <c r="E4493" t="s">
        <v>4725</v>
      </c>
      <c r="F4493" t="s">
        <v>248</v>
      </c>
      <c r="G4493" t="s">
        <v>33</v>
      </c>
      <c r="H4493" t="s">
        <v>272</v>
      </c>
      <c r="I4493" t="s">
        <v>16</v>
      </c>
      <c r="J4493">
        <v>1</v>
      </c>
      <c r="K4493" t="s">
        <v>92</v>
      </c>
      <c r="L4493" t="s">
        <v>18</v>
      </c>
      <c r="M4493" t="s">
        <v>273</v>
      </c>
    </row>
    <row r="4494" spans="1:13" x14ac:dyDescent="0.25">
      <c r="A4494" s="1">
        <v>4492</v>
      </c>
      <c r="B4494">
        <v>4727</v>
      </c>
      <c r="C4494">
        <v>27476</v>
      </c>
      <c r="D4494">
        <v>5</v>
      </c>
      <c r="E4494" t="s">
        <v>4726</v>
      </c>
      <c r="F4494" t="s">
        <v>248</v>
      </c>
      <c r="G4494" t="s">
        <v>35</v>
      </c>
      <c r="H4494" t="s">
        <v>272</v>
      </c>
      <c r="I4494" t="s">
        <v>16</v>
      </c>
      <c r="J4494">
        <v>1</v>
      </c>
      <c r="K4494" t="s">
        <v>92</v>
      </c>
      <c r="L4494" t="s">
        <v>18</v>
      </c>
      <c r="M4494" t="s">
        <v>273</v>
      </c>
    </row>
    <row r="4495" spans="1:13" x14ac:dyDescent="0.25">
      <c r="A4495" s="1">
        <v>4493</v>
      </c>
      <c r="B4495">
        <v>4728</v>
      </c>
      <c r="C4495">
        <v>27477</v>
      </c>
      <c r="D4495">
        <v>5</v>
      </c>
      <c r="E4495" t="s">
        <v>4727</v>
      </c>
      <c r="F4495" t="s">
        <v>248</v>
      </c>
      <c r="G4495" t="s">
        <v>37</v>
      </c>
      <c r="H4495" t="s">
        <v>272</v>
      </c>
      <c r="I4495" t="s">
        <v>16</v>
      </c>
      <c r="J4495">
        <v>1</v>
      </c>
      <c r="K4495" t="s">
        <v>92</v>
      </c>
      <c r="L4495" t="s">
        <v>18</v>
      </c>
      <c r="M4495" t="s">
        <v>273</v>
      </c>
    </row>
    <row r="4496" spans="1:13" x14ac:dyDescent="0.25">
      <c r="A4496" s="1">
        <v>4494</v>
      </c>
      <c r="B4496">
        <v>4729</v>
      </c>
      <c r="C4496">
        <v>27478</v>
      </c>
      <c r="D4496">
        <v>5</v>
      </c>
      <c r="E4496" t="s">
        <v>4728</v>
      </c>
      <c r="F4496" t="s">
        <v>248</v>
      </c>
      <c r="G4496" t="s">
        <v>39</v>
      </c>
      <c r="H4496" t="s">
        <v>272</v>
      </c>
      <c r="I4496" t="s">
        <v>16</v>
      </c>
      <c r="J4496">
        <v>1</v>
      </c>
      <c r="K4496" t="s">
        <v>92</v>
      </c>
      <c r="L4496" t="s">
        <v>18</v>
      </c>
      <c r="M4496" t="s">
        <v>273</v>
      </c>
    </row>
    <row r="4497" spans="1:13" x14ac:dyDescent="0.25">
      <c r="A4497" s="1">
        <v>4495</v>
      </c>
      <c r="B4497">
        <v>4730</v>
      </c>
      <c r="C4497">
        <v>27479</v>
      </c>
      <c r="D4497">
        <v>5</v>
      </c>
      <c r="E4497" t="s">
        <v>4729</v>
      </c>
      <c r="F4497" t="s">
        <v>248</v>
      </c>
      <c r="G4497" t="s">
        <v>41</v>
      </c>
      <c r="H4497" t="s">
        <v>272</v>
      </c>
      <c r="I4497" t="s">
        <v>16</v>
      </c>
      <c r="J4497">
        <v>1</v>
      </c>
      <c r="K4497" t="s">
        <v>92</v>
      </c>
      <c r="L4497" t="s">
        <v>18</v>
      </c>
      <c r="M4497" t="s">
        <v>273</v>
      </c>
    </row>
    <row r="4498" spans="1:13" x14ac:dyDescent="0.25">
      <c r="A4498" s="1">
        <v>4496</v>
      </c>
      <c r="B4498">
        <v>4731</v>
      </c>
      <c r="C4498">
        <v>27480</v>
      </c>
      <c r="D4498">
        <v>5</v>
      </c>
      <c r="E4498" t="s">
        <v>4730</v>
      </c>
      <c r="F4498" t="s">
        <v>248</v>
      </c>
      <c r="G4498" t="s">
        <v>43</v>
      </c>
      <c r="H4498" t="s">
        <v>272</v>
      </c>
      <c r="I4498" t="s">
        <v>16</v>
      </c>
      <c r="J4498">
        <v>1</v>
      </c>
      <c r="K4498" t="s">
        <v>92</v>
      </c>
      <c r="L4498" t="s">
        <v>18</v>
      </c>
      <c r="M4498" t="s">
        <v>273</v>
      </c>
    </row>
    <row r="4499" spans="1:13" x14ac:dyDescent="0.25">
      <c r="A4499" s="1">
        <v>4497</v>
      </c>
      <c r="B4499">
        <v>4732</v>
      </c>
      <c r="C4499">
        <v>27481</v>
      </c>
      <c r="D4499">
        <v>5</v>
      </c>
      <c r="E4499" t="s">
        <v>4731</v>
      </c>
      <c r="F4499" t="s">
        <v>248</v>
      </c>
      <c r="G4499" t="s">
        <v>45</v>
      </c>
      <c r="H4499" t="s">
        <v>272</v>
      </c>
      <c r="I4499" t="s">
        <v>16</v>
      </c>
      <c r="J4499">
        <v>1</v>
      </c>
      <c r="K4499" t="s">
        <v>92</v>
      </c>
      <c r="L4499" t="s">
        <v>18</v>
      </c>
      <c r="M4499" t="s">
        <v>273</v>
      </c>
    </row>
    <row r="4500" spans="1:13" x14ac:dyDescent="0.25">
      <c r="A4500" s="1">
        <v>4498</v>
      </c>
      <c r="B4500">
        <v>4733</v>
      </c>
      <c r="C4500">
        <v>27482</v>
      </c>
      <c r="D4500">
        <v>5</v>
      </c>
      <c r="E4500" t="s">
        <v>4732</v>
      </c>
      <c r="F4500" t="s">
        <v>248</v>
      </c>
      <c r="G4500" t="s">
        <v>47</v>
      </c>
      <c r="H4500" t="s">
        <v>272</v>
      </c>
      <c r="I4500" t="s">
        <v>16</v>
      </c>
      <c r="J4500">
        <v>1</v>
      </c>
      <c r="K4500" t="s">
        <v>92</v>
      </c>
      <c r="L4500" t="s">
        <v>18</v>
      </c>
      <c r="M4500" t="s">
        <v>273</v>
      </c>
    </row>
    <row r="4501" spans="1:13" x14ac:dyDescent="0.25">
      <c r="A4501" s="1">
        <v>4499</v>
      </c>
      <c r="B4501">
        <v>4734</v>
      </c>
      <c r="C4501">
        <v>27483</v>
      </c>
      <c r="D4501">
        <v>5</v>
      </c>
      <c r="E4501" t="s">
        <v>4733</v>
      </c>
      <c r="F4501" t="s">
        <v>248</v>
      </c>
      <c r="G4501" t="s">
        <v>49</v>
      </c>
      <c r="H4501" t="s">
        <v>272</v>
      </c>
      <c r="I4501" t="s">
        <v>16</v>
      </c>
      <c r="J4501">
        <v>1</v>
      </c>
      <c r="K4501" t="s">
        <v>92</v>
      </c>
      <c r="L4501" t="s">
        <v>18</v>
      </c>
      <c r="M4501" t="s">
        <v>273</v>
      </c>
    </row>
    <row r="4502" spans="1:13" x14ac:dyDescent="0.25">
      <c r="A4502" s="1">
        <v>4500</v>
      </c>
      <c r="B4502">
        <v>4735</v>
      </c>
      <c r="C4502">
        <v>27484</v>
      </c>
      <c r="D4502">
        <v>5</v>
      </c>
      <c r="E4502" t="s">
        <v>4734</v>
      </c>
      <c r="F4502" t="s">
        <v>248</v>
      </c>
      <c r="G4502" t="s">
        <v>51</v>
      </c>
      <c r="H4502" t="s">
        <v>272</v>
      </c>
      <c r="I4502" t="s">
        <v>16</v>
      </c>
      <c r="J4502">
        <v>1</v>
      </c>
      <c r="K4502" t="s">
        <v>92</v>
      </c>
      <c r="L4502" t="s">
        <v>18</v>
      </c>
      <c r="M4502" t="s">
        <v>273</v>
      </c>
    </row>
    <row r="4503" spans="1:13" x14ac:dyDescent="0.25">
      <c r="A4503" s="1">
        <v>4501</v>
      </c>
      <c r="B4503">
        <v>4736</v>
      </c>
      <c r="C4503">
        <v>27485</v>
      </c>
      <c r="D4503">
        <v>5</v>
      </c>
      <c r="E4503" t="s">
        <v>4735</v>
      </c>
      <c r="F4503" t="s">
        <v>248</v>
      </c>
      <c r="G4503" t="s">
        <v>53</v>
      </c>
      <c r="H4503" t="s">
        <v>272</v>
      </c>
      <c r="I4503" t="s">
        <v>16</v>
      </c>
      <c r="J4503">
        <v>1</v>
      </c>
      <c r="K4503" t="s">
        <v>92</v>
      </c>
      <c r="L4503" t="s">
        <v>18</v>
      </c>
      <c r="M4503" t="s">
        <v>273</v>
      </c>
    </row>
    <row r="4504" spans="1:13" x14ac:dyDescent="0.25">
      <c r="A4504" s="1">
        <v>4502</v>
      </c>
      <c r="B4504">
        <v>4737</v>
      </c>
      <c r="C4504">
        <v>27486</v>
      </c>
      <c r="D4504">
        <v>5</v>
      </c>
      <c r="E4504" t="s">
        <v>4736</v>
      </c>
      <c r="F4504" t="s">
        <v>248</v>
      </c>
      <c r="G4504" t="s">
        <v>55</v>
      </c>
      <c r="H4504" t="s">
        <v>272</v>
      </c>
      <c r="I4504" t="s">
        <v>16</v>
      </c>
      <c r="J4504">
        <v>1</v>
      </c>
      <c r="K4504" t="s">
        <v>92</v>
      </c>
      <c r="L4504" t="s">
        <v>18</v>
      </c>
      <c r="M4504" t="s">
        <v>273</v>
      </c>
    </row>
    <row r="4505" spans="1:13" x14ac:dyDescent="0.25">
      <c r="A4505" s="1">
        <v>4503</v>
      </c>
      <c r="B4505">
        <v>4738</v>
      </c>
      <c r="C4505">
        <v>27487</v>
      </c>
      <c r="D4505">
        <v>5</v>
      </c>
      <c r="E4505" t="s">
        <v>4737</v>
      </c>
      <c r="F4505" t="s">
        <v>248</v>
      </c>
      <c r="G4505" t="s">
        <v>57</v>
      </c>
      <c r="H4505" t="s">
        <v>272</v>
      </c>
      <c r="I4505" t="s">
        <v>16</v>
      </c>
      <c r="J4505">
        <v>1</v>
      </c>
      <c r="K4505" t="s">
        <v>92</v>
      </c>
      <c r="L4505" t="s">
        <v>18</v>
      </c>
      <c r="M4505" t="s">
        <v>273</v>
      </c>
    </row>
    <row r="4506" spans="1:13" x14ac:dyDescent="0.25">
      <c r="A4506" s="1">
        <v>4504</v>
      </c>
      <c r="B4506">
        <v>4739</v>
      </c>
      <c r="C4506">
        <v>27488</v>
      </c>
      <c r="D4506">
        <v>5</v>
      </c>
      <c r="E4506" t="s">
        <v>4738</v>
      </c>
      <c r="F4506" t="s">
        <v>248</v>
      </c>
      <c r="G4506" t="s">
        <v>59</v>
      </c>
      <c r="H4506" t="s">
        <v>272</v>
      </c>
      <c r="I4506" t="s">
        <v>16</v>
      </c>
      <c r="J4506">
        <v>1</v>
      </c>
      <c r="K4506" t="s">
        <v>92</v>
      </c>
      <c r="L4506" t="s">
        <v>18</v>
      </c>
      <c r="M4506" t="s">
        <v>273</v>
      </c>
    </row>
    <row r="4507" spans="1:13" x14ac:dyDescent="0.25">
      <c r="A4507" s="1">
        <v>4505</v>
      </c>
      <c r="B4507">
        <v>4740</v>
      </c>
      <c r="C4507">
        <v>27489</v>
      </c>
      <c r="D4507">
        <v>5</v>
      </c>
      <c r="E4507" t="s">
        <v>4739</v>
      </c>
      <c r="F4507" t="s">
        <v>248</v>
      </c>
      <c r="G4507" t="s">
        <v>61</v>
      </c>
      <c r="H4507" t="s">
        <v>272</v>
      </c>
      <c r="I4507" t="s">
        <v>16</v>
      </c>
      <c r="J4507">
        <v>1</v>
      </c>
      <c r="K4507" t="s">
        <v>92</v>
      </c>
      <c r="L4507" t="s">
        <v>18</v>
      </c>
      <c r="M4507" t="s">
        <v>273</v>
      </c>
    </row>
    <row r="4508" spans="1:13" x14ac:dyDescent="0.25">
      <c r="A4508" s="1">
        <v>4506</v>
      </c>
      <c r="B4508">
        <v>4741</v>
      </c>
      <c r="C4508">
        <v>27490</v>
      </c>
      <c r="D4508">
        <v>5</v>
      </c>
      <c r="E4508" t="s">
        <v>4740</v>
      </c>
      <c r="F4508" t="s">
        <v>248</v>
      </c>
      <c r="G4508" t="s">
        <v>63</v>
      </c>
      <c r="H4508" t="s">
        <v>272</v>
      </c>
      <c r="I4508" t="s">
        <v>16</v>
      </c>
      <c r="J4508">
        <v>1</v>
      </c>
      <c r="K4508" t="s">
        <v>92</v>
      </c>
      <c r="L4508" t="s">
        <v>18</v>
      </c>
      <c r="M4508" t="s">
        <v>273</v>
      </c>
    </row>
    <row r="4509" spans="1:13" x14ac:dyDescent="0.25">
      <c r="A4509" s="1">
        <v>4507</v>
      </c>
      <c r="B4509">
        <v>4742</v>
      </c>
      <c r="C4509">
        <v>27491</v>
      </c>
      <c r="D4509">
        <v>5</v>
      </c>
      <c r="E4509" t="s">
        <v>4741</v>
      </c>
      <c r="F4509" t="s">
        <v>248</v>
      </c>
      <c r="G4509" t="s">
        <v>65</v>
      </c>
      <c r="H4509" t="s">
        <v>272</v>
      </c>
      <c r="I4509" t="s">
        <v>16</v>
      </c>
      <c r="J4509">
        <v>1</v>
      </c>
      <c r="K4509" t="s">
        <v>92</v>
      </c>
      <c r="L4509" t="s">
        <v>18</v>
      </c>
      <c r="M4509" t="s">
        <v>273</v>
      </c>
    </row>
    <row r="4510" spans="1:13" x14ac:dyDescent="0.25">
      <c r="A4510" s="1">
        <v>4508</v>
      </c>
      <c r="B4510">
        <v>4743</v>
      </c>
      <c r="C4510">
        <v>27492</v>
      </c>
      <c r="D4510">
        <v>5</v>
      </c>
      <c r="E4510" t="s">
        <v>4742</v>
      </c>
      <c r="F4510" t="s">
        <v>248</v>
      </c>
      <c r="G4510" t="s">
        <v>67</v>
      </c>
      <c r="H4510" t="s">
        <v>272</v>
      </c>
      <c r="I4510" t="s">
        <v>16</v>
      </c>
      <c r="J4510">
        <v>1</v>
      </c>
      <c r="K4510" t="s">
        <v>92</v>
      </c>
      <c r="L4510" t="s">
        <v>18</v>
      </c>
      <c r="M4510" t="s">
        <v>273</v>
      </c>
    </row>
    <row r="4511" spans="1:13" x14ac:dyDescent="0.25">
      <c r="A4511" s="1">
        <v>4509</v>
      </c>
      <c r="B4511">
        <v>4744</v>
      </c>
      <c r="C4511">
        <v>27493</v>
      </c>
      <c r="D4511">
        <v>5</v>
      </c>
      <c r="E4511" t="s">
        <v>4743</v>
      </c>
      <c r="F4511" t="s">
        <v>248</v>
      </c>
      <c r="G4511" t="s">
        <v>69</v>
      </c>
      <c r="H4511" t="s">
        <v>272</v>
      </c>
      <c r="I4511" t="s">
        <v>16</v>
      </c>
      <c r="J4511">
        <v>1</v>
      </c>
      <c r="K4511" t="s">
        <v>92</v>
      </c>
      <c r="L4511" t="s">
        <v>18</v>
      </c>
      <c r="M4511" t="s">
        <v>273</v>
      </c>
    </row>
    <row r="4512" spans="1:13" x14ac:dyDescent="0.25">
      <c r="A4512" s="1">
        <v>4510</v>
      </c>
      <c r="B4512">
        <v>4745</v>
      </c>
      <c r="C4512">
        <v>27494</v>
      </c>
      <c r="D4512">
        <v>5</v>
      </c>
      <c r="E4512" t="s">
        <v>4744</v>
      </c>
      <c r="F4512" t="s">
        <v>248</v>
      </c>
      <c r="G4512" t="s">
        <v>71</v>
      </c>
      <c r="H4512" t="s">
        <v>272</v>
      </c>
      <c r="I4512" t="s">
        <v>16</v>
      </c>
      <c r="J4512">
        <v>1</v>
      </c>
      <c r="K4512" t="s">
        <v>92</v>
      </c>
      <c r="L4512" t="s">
        <v>18</v>
      </c>
      <c r="M4512" t="s">
        <v>273</v>
      </c>
    </row>
    <row r="4513" spans="1:13" x14ac:dyDescent="0.25">
      <c r="A4513" s="1">
        <v>4511</v>
      </c>
      <c r="B4513">
        <v>4746</v>
      </c>
      <c r="C4513">
        <v>27495</v>
      </c>
      <c r="D4513">
        <v>5</v>
      </c>
      <c r="E4513" t="s">
        <v>4745</v>
      </c>
      <c r="F4513" t="s">
        <v>248</v>
      </c>
      <c r="G4513" t="s">
        <v>73</v>
      </c>
      <c r="H4513" t="s">
        <v>272</v>
      </c>
      <c r="I4513" t="s">
        <v>16</v>
      </c>
      <c r="J4513">
        <v>1</v>
      </c>
      <c r="K4513" t="s">
        <v>92</v>
      </c>
      <c r="L4513" t="s">
        <v>18</v>
      </c>
      <c r="M4513" t="s">
        <v>273</v>
      </c>
    </row>
    <row r="4514" spans="1:13" x14ac:dyDescent="0.25">
      <c r="A4514" s="1">
        <v>4512</v>
      </c>
      <c r="B4514">
        <v>4747</v>
      </c>
      <c r="C4514">
        <v>27496</v>
      </c>
      <c r="D4514">
        <v>5</v>
      </c>
      <c r="E4514" t="s">
        <v>4746</v>
      </c>
      <c r="F4514" t="s">
        <v>248</v>
      </c>
      <c r="G4514" t="s">
        <v>75</v>
      </c>
      <c r="H4514" t="s">
        <v>272</v>
      </c>
      <c r="I4514" t="s">
        <v>16</v>
      </c>
      <c r="J4514">
        <v>1</v>
      </c>
      <c r="K4514" t="s">
        <v>92</v>
      </c>
      <c r="L4514" t="s">
        <v>18</v>
      </c>
      <c r="M4514" t="s">
        <v>273</v>
      </c>
    </row>
    <row r="4515" spans="1:13" x14ac:dyDescent="0.25">
      <c r="A4515" s="1">
        <v>4513</v>
      </c>
      <c r="B4515">
        <v>4748</v>
      </c>
      <c r="C4515">
        <v>27497</v>
      </c>
      <c r="D4515">
        <v>5</v>
      </c>
      <c r="E4515" t="s">
        <v>4747</v>
      </c>
      <c r="F4515" t="s">
        <v>248</v>
      </c>
      <c r="G4515" t="s">
        <v>77</v>
      </c>
      <c r="H4515" t="s">
        <v>272</v>
      </c>
      <c r="I4515" t="s">
        <v>16</v>
      </c>
      <c r="J4515">
        <v>1</v>
      </c>
      <c r="K4515" t="s">
        <v>92</v>
      </c>
      <c r="L4515" t="s">
        <v>18</v>
      </c>
      <c r="M4515" t="s">
        <v>273</v>
      </c>
    </row>
    <row r="4516" spans="1:13" x14ac:dyDescent="0.25">
      <c r="A4516" s="1">
        <v>4514</v>
      </c>
      <c r="B4516">
        <v>4749</v>
      </c>
      <c r="C4516">
        <v>27498</v>
      </c>
      <c r="D4516">
        <v>5</v>
      </c>
      <c r="E4516" t="s">
        <v>4748</v>
      </c>
      <c r="F4516" t="s">
        <v>248</v>
      </c>
      <c r="G4516" t="s">
        <v>79</v>
      </c>
      <c r="H4516" t="s">
        <v>272</v>
      </c>
      <c r="I4516" t="s">
        <v>16</v>
      </c>
      <c r="J4516">
        <v>1</v>
      </c>
      <c r="K4516" t="s">
        <v>92</v>
      </c>
      <c r="L4516" t="s">
        <v>80</v>
      </c>
      <c r="M4516" t="s">
        <v>304</v>
      </c>
    </row>
    <row r="4517" spans="1:13" x14ac:dyDescent="0.25">
      <c r="A4517" s="1">
        <v>4515</v>
      </c>
      <c r="B4517">
        <v>4750</v>
      </c>
      <c r="C4517">
        <v>27499</v>
      </c>
      <c r="D4517">
        <v>5</v>
      </c>
      <c r="E4517" t="s">
        <v>4749</v>
      </c>
      <c r="F4517" t="s">
        <v>248</v>
      </c>
      <c r="G4517" t="s">
        <v>13</v>
      </c>
      <c r="H4517" t="s">
        <v>272</v>
      </c>
      <c r="I4517" t="s">
        <v>16</v>
      </c>
      <c r="J4517">
        <v>1</v>
      </c>
      <c r="K4517" t="s">
        <v>92</v>
      </c>
      <c r="L4517" t="s">
        <v>17</v>
      </c>
      <c r="M4517" t="s">
        <v>306</v>
      </c>
    </row>
    <row r="4518" spans="1:13" x14ac:dyDescent="0.25">
      <c r="A4518" s="1">
        <v>4516</v>
      </c>
      <c r="B4518">
        <v>4751</v>
      </c>
      <c r="C4518">
        <v>27500</v>
      </c>
      <c r="D4518">
        <v>5</v>
      </c>
      <c r="E4518" t="s">
        <v>4750</v>
      </c>
      <c r="F4518" t="s">
        <v>248</v>
      </c>
      <c r="G4518" t="s">
        <v>83</v>
      </c>
      <c r="H4518" t="s">
        <v>272</v>
      </c>
      <c r="I4518" t="s">
        <v>16</v>
      </c>
      <c r="J4518">
        <v>1</v>
      </c>
      <c r="K4518" t="s">
        <v>92</v>
      </c>
      <c r="L4518" t="s">
        <v>80</v>
      </c>
      <c r="M4518" t="s">
        <v>304</v>
      </c>
    </row>
    <row r="4519" spans="1:13" x14ac:dyDescent="0.25">
      <c r="A4519" s="1">
        <v>4517</v>
      </c>
      <c r="B4519">
        <v>4752</v>
      </c>
      <c r="C4519">
        <v>27501</v>
      </c>
      <c r="D4519">
        <v>5</v>
      </c>
      <c r="E4519" t="s">
        <v>4751</v>
      </c>
      <c r="F4519" t="s">
        <v>248</v>
      </c>
      <c r="G4519" t="s">
        <v>85</v>
      </c>
      <c r="H4519" t="s">
        <v>272</v>
      </c>
      <c r="I4519" t="s">
        <v>16</v>
      </c>
      <c r="J4519">
        <v>1</v>
      </c>
      <c r="K4519" t="s">
        <v>92</v>
      </c>
      <c r="L4519" t="s">
        <v>80</v>
      </c>
      <c r="M4519" t="s">
        <v>304</v>
      </c>
    </row>
    <row r="4520" spans="1:13" x14ac:dyDescent="0.25">
      <c r="A4520" s="1">
        <v>4518</v>
      </c>
      <c r="B4520">
        <v>4753</v>
      </c>
      <c r="C4520">
        <v>27502</v>
      </c>
      <c r="D4520">
        <v>5</v>
      </c>
      <c r="E4520" t="s">
        <v>4752</v>
      </c>
      <c r="F4520" t="s">
        <v>248</v>
      </c>
      <c r="G4520" t="s">
        <v>87</v>
      </c>
      <c r="H4520" t="s">
        <v>272</v>
      </c>
      <c r="I4520" t="s">
        <v>16</v>
      </c>
      <c r="J4520">
        <v>1</v>
      </c>
      <c r="K4520" t="s">
        <v>92</v>
      </c>
      <c r="L4520" t="s">
        <v>80</v>
      </c>
      <c r="M4520" t="s">
        <v>304</v>
      </c>
    </row>
    <row r="4521" spans="1:13" x14ac:dyDescent="0.25">
      <c r="A4521" s="1">
        <v>4519</v>
      </c>
      <c r="B4521">
        <v>4754</v>
      </c>
      <c r="C4521">
        <v>27503</v>
      </c>
      <c r="D4521">
        <v>5</v>
      </c>
      <c r="E4521" t="s">
        <v>4753</v>
      </c>
      <c r="F4521" t="s">
        <v>248</v>
      </c>
      <c r="G4521" t="s">
        <v>89</v>
      </c>
      <c r="H4521" t="s">
        <v>272</v>
      </c>
      <c r="I4521" t="s">
        <v>16</v>
      </c>
      <c r="J4521">
        <v>1</v>
      </c>
      <c r="K4521" t="s">
        <v>92</v>
      </c>
      <c r="L4521" t="s">
        <v>80</v>
      </c>
      <c r="M4521" t="s">
        <v>304</v>
      </c>
    </row>
    <row r="4522" spans="1:13" x14ac:dyDescent="0.25">
      <c r="A4522" s="1">
        <v>4520</v>
      </c>
      <c r="B4522">
        <v>4755</v>
      </c>
      <c r="C4522">
        <v>27504</v>
      </c>
      <c r="D4522">
        <v>5</v>
      </c>
      <c r="E4522" t="s">
        <v>4754</v>
      </c>
      <c r="F4522" t="s">
        <v>248</v>
      </c>
      <c r="G4522" t="s">
        <v>91</v>
      </c>
      <c r="H4522" t="s">
        <v>272</v>
      </c>
      <c r="I4522" t="s">
        <v>16</v>
      </c>
      <c r="J4522">
        <v>1</v>
      </c>
      <c r="K4522" t="s">
        <v>92</v>
      </c>
      <c r="L4522" t="s">
        <v>92</v>
      </c>
      <c r="M4522" t="s">
        <v>313</v>
      </c>
    </row>
    <row r="4523" spans="1:13" x14ac:dyDescent="0.25">
      <c r="A4523" s="1">
        <v>4521</v>
      </c>
      <c r="B4523">
        <v>4756</v>
      </c>
      <c r="C4523">
        <v>27505</v>
      </c>
      <c r="D4523">
        <v>5</v>
      </c>
      <c r="E4523" t="s">
        <v>4755</v>
      </c>
      <c r="F4523" t="s">
        <v>248</v>
      </c>
      <c r="G4523" t="s">
        <v>95</v>
      </c>
      <c r="H4523" t="s">
        <v>272</v>
      </c>
      <c r="I4523" t="s">
        <v>16</v>
      </c>
      <c r="J4523">
        <v>1</v>
      </c>
      <c r="K4523" t="s">
        <v>92</v>
      </c>
      <c r="L4523" t="s">
        <v>17</v>
      </c>
      <c r="M4523" t="s">
        <v>306</v>
      </c>
    </row>
    <row r="4524" spans="1:13" x14ac:dyDescent="0.25">
      <c r="A4524" s="1">
        <v>4522</v>
      </c>
      <c r="B4524">
        <v>4757</v>
      </c>
      <c r="C4524">
        <v>27506</v>
      </c>
      <c r="D4524">
        <v>5</v>
      </c>
      <c r="E4524" t="s">
        <v>4756</v>
      </c>
      <c r="F4524" t="s">
        <v>248</v>
      </c>
      <c r="G4524" t="s">
        <v>98</v>
      </c>
      <c r="H4524" t="s">
        <v>272</v>
      </c>
      <c r="I4524" t="s">
        <v>16</v>
      </c>
      <c r="J4524">
        <v>1</v>
      </c>
      <c r="K4524" t="s">
        <v>92</v>
      </c>
      <c r="L4524" t="s">
        <v>92</v>
      </c>
      <c r="M4524" t="s">
        <v>313</v>
      </c>
    </row>
    <row r="4525" spans="1:13" x14ac:dyDescent="0.25">
      <c r="A4525" s="1">
        <v>4523</v>
      </c>
      <c r="B4525">
        <v>4758</v>
      </c>
      <c r="C4525">
        <v>27507</v>
      </c>
      <c r="D4525">
        <v>5</v>
      </c>
      <c r="E4525" t="s">
        <v>4757</v>
      </c>
      <c r="F4525" t="s">
        <v>248</v>
      </c>
      <c r="G4525" t="s">
        <v>100</v>
      </c>
      <c r="H4525" t="s">
        <v>272</v>
      </c>
      <c r="I4525" t="s">
        <v>16</v>
      </c>
      <c r="J4525">
        <v>1</v>
      </c>
      <c r="K4525" t="s">
        <v>92</v>
      </c>
      <c r="L4525" t="s">
        <v>101</v>
      </c>
      <c r="M4525" t="s">
        <v>315</v>
      </c>
    </row>
    <row r="4526" spans="1:13" x14ac:dyDescent="0.25">
      <c r="A4526" s="1">
        <v>4524</v>
      </c>
      <c r="B4526">
        <v>4759</v>
      </c>
      <c r="C4526">
        <v>27508</v>
      </c>
      <c r="D4526">
        <v>5</v>
      </c>
      <c r="E4526" t="s">
        <v>4758</v>
      </c>
      <c r="F4526" t="s">
        <v>248</v>
      </c>
      <c r="G4526" t="s">
        <v>104</v>
      </c>
      <c r="H4526" t="s">
        <v>272</v>
      </c>
      <c r="I4526" t="s">
        <v>16</v>
      </c>
      <c r="J4526">
        <v>1</v>
      </c>
      <c r="K4526" t="s">
        <v>92</v>
      </c>
      <c r="L4526" t="s">
        <v>17</v>
      </c>
      <c r="M4526" t="s">
        <v>306</v>
      </c>
    </row>
    <row r="4527" spans="1:13" x14ac:dyDescent="0.25">
      <c r="A4527" s="1">
        <v>4525</v>
      </c>
      <c r="B4527">
        <v>4760</v>
      </c>
      <c r="C4527">
        <v>27509</v>
      </c>
      <c r="D4527">
        <v>5</v>
      </c>
      <c r="E4527" t="s">
        <v>4759</v>
      </c>
      <c r="F4527" t="s">
        <v>248</v>
      </c>
      <c r="G4527" t="s">
        <v>106</v>
      </c>
      <c r="H4527" t="s">
        <v>272</v>
      </c>
      <c r="I4527" t="s">
        <v>16</v>
      </c>
      <c r="J4527">
        <v>1</v>
      </c>
      <c r="K4527" t="s">
        <v>92</v>
      </c>
      <c r="L4527" t="s">
        <v>107</v>
      </c>
      <c r="M4527" t="s">
        <v>318</v>
      </c>
    </row>
    <row r="4528" spans="1:13" x14ac:dyDescent="0.25">
      <c r="A4528" s="1">
        <v>4526</v>
      </c>
      <c r="B4528">
        <v>4761</v>
      </c>
      <c r="C4528">
        <v>27510</v>
      </c>
      <c r="D4528">
        <v>5</v>
      </c>
      <c r="E4528" t="s">
        <v>4760</v>
      </c>
      <c r="F4528" t="s">
        <v>248</v>
      </c>
      <c r="G4528" t="s">
        <v>110</v>
      </c>
      <c r="H4528" t="s">
        <v>272</v>
      </c>
      <c r="I4528" t="s">
        <v>16</v>
      </c>
      <c r="J4528">
        <v>1</v>
      </c>
      <c r="K4528" t="s">
        <v>92</v>
      </c>
      <c r="L4528" t="s">
        <v>101</v>
      </c>
      <c r="M4528" t="s">
        <v>315</v>
      </c>
    </row>
    <row r="4529" spans="1:13" x14ac:dyDescent="0.25">
      <c r="A4529" s="1">
        <v>4527</v>
      </c>
      <c r="B4529">
        <v>4762</v>
      </c>
      <c r="C4529">
        <v>27511</v>
      </c>
      <c r="D4529">
        <v>5</v>
      </c>
      <c r="E4529" t="s">
        <v>4761</v>
      </c>
      <c r="F4529" t="s">
        <v>248</v>
      </c>
      <c r="G4529" t="s">
        <v>112</v>
      </c>
      <c r="H4529" t="s">
        <v>272</v>
      </c>
      <c r="I4529" t="s">
        <v>16</v>
      </c>
      <c r="J4529">
        <v>1</v>
      </c>
      <c r="K4529" t="s">
        <v>92</v>
      </c>
      <c r="L4529" t="s">
        <v>80</v>
      </c>
      <c r="M4529" t="s">
        <v>304</v>
      </c>
    </row>
    <row r="4530" spans="1:13" x14ac:dyDescent="0.25">
      <c r="A4530" s="1">
        <v>4528</v>
      </c>
      <c r="B4530">
        <v>4763</v>
      </c>
      <c r="C4530">
        <v>27512</v>
      </c>
      <c r="D4530">
        <v>5</v>
      </c>
      <c r="E4530" t="s">
        <v>4762</v>
      </c>
      <c r="F4530" t="s">
        <v>248</v>
      </c>
      <c r="G4530" t="s">
        <v>114</v>
      </c>
      <c r="H4530" t="s">
        <v>272</v>
      </c>
      <c r="I4530" t="s">
        <v>16</v>
      </c>
      <c r="J4530">
        <v>1</v>
      </c>
      <c r="K4530" t="s">
        <v>92</v>
      </c>
      <c r="L4530" t="s">
        <v>80</v>
      </c>
      <c r="M4530" t="s">
        <v>304</v>
      </c>
    </row>
    <row r="4531" spans="1:13" x14ac:dyDescent="0.25">
      <c r="A4531" s="1">
        <v>4529</v>
      </c>
      <c r="B4531">
        <v>4764</v>
      </c>
      <c r="C4531">
        <v>27513</v>
      </c>
      <c r="D4531">
        <v>5</v>
      </c>
      <c r="E4531" t="s">
        <v>4763</v>
      </c>
      <c r="F4531" t="s">
        <v>248</v>
      </c>
      <c r="G4531" t="s">
        <v>116</v>
      </c>
      <c r="H4531" t="s">
        <v>272</v>
      </c>
      <c r="I4531" t="s">
        <v>16</v>
      </c>
      <c r="J4531">
        <v>1</v>
      </c>
      <c r="K4531" t="s">
        <v>92</v>
      </c>
      <c r="L4531" t="s">
        <v>80</v>
      </c>
      <c r="M4531" t="s">
        <v>304</v>
      </c>
    </row>
    <row r="4532" spans="1:13" x14ac:dyDescent="0.25">
      <c r="A4532" s="1">
        <v>4530</v>
      </c>
      <c r="B4532">
        <v>4765</v>
      </c>
      <c r="C4532">
        <v>27514</v>
      </c>
      <c r="D4532">
        <v>5</v>
      </c>
      <c r="E4532" t="s">
        <v>4764</v>
      </c>
      <c r="F4532" t="s">
        <v>248</v>
      </c>
      <c r="G4532" t="s">
        <v>118</v>
      </c>
      <c r="H4532" t="s">
        <v>272</v>
      </c>
      <c r="I4532" t="s">
        <v>16</v>
      </c>
      <c r="J4532">
        <v>1</v>
      </c>
      <c r="K4532" t="s">
        <v>92</v>
      </c>
      <c r="L4532" t="s">
        <v>17</v>
      </c>
      <c r="M4532" t="s">
        <v>306</v>
      </c>
    </row>
    <row r="4533" spans="1:13" x14ac:dyDescent="0.25">
      <c r="A4533" s="1">
        <v>4531</v>
      </c>
      <c r="B4533">
        <v>4766</v>
      </c>
      <c r="C4533">
        <v>27515</v>
      </c>
      <c r="D4533">
        <v>5</v>
      </c>
      <c r="E4533" t="s">
        <v>4765</v>
      </c>
      <c r="F4533" t="s">
        <v>248</v>
      </c>
      <c r="G4533" t="s">
        <v>120</v>
      </c>
      <c r="H4533" t="s">
        <v>272</v>
      </c>
      <c r="I4533" t="s">
        <v>16</v>
      </c>
      <c r="J4533">
        <v>1</v>
      </c>
      <c r="K4533" t="s">
        <v>92</v>
      </c>
      <c r="L4533" t="s">
        <v>17</v>
      </c>
      <c r="M4533" t="s">
        <v>306</v>
      </c>
    </row>
    <row r="4534" spans="1:13" x14ac:dyDescent="0.25">
      <c r="A4534" s="1">
        <v>4532</v>
      </c>
      <c r="B4534">
        <v>4767</v>
      </c>
      <c r="C4534">
        <v>27516</v>
      </c>
      <c r="D4534">
        <v>5</v>
      </c>
      <c r="E4534" t="s">
        <v>4766</v>
      </c>
      <c r="F4534" t="s">
        <v>248</v>
      </c>
      <c r="G4534" t="s">
        <v>122</v>
      </c>
      <c r="H4534" t="s">
        <v>272</v>
      </c>
      <c r="I4534" t="s">
        <v>16</v>
      </c>
      <c r="J4534">
        <v>1</v>
      </c>
      <c r="K4534" t="s">
        <v>92</v>
      </c>
      <c r="L4534" t="s">
        <v>123</v>
      </c>
      <c r="M4534" t="s">
        <v>326</v>
      </c>
    </row>
    <row r="4535" spans="1:13" x14ac:dyDescent="0.25">
      <c r="A4535" s="1">
        <v>4533</v>
      </c>
      <c r="B4535">
        <v>4768</v>
      </c>
      <c r="C4535">
        <v>27517</v>
      </c>
      <c r="D4535">
        <v>5</v>
      </c>
      <c r="E4535" t="s">
        <v>4767</v>
      </c>
      <c r="F4535" t="s">
        <v>248</v>
      </c>
      <c r="G4535" t="s">
        <v>126</v>
      </c>
      <c r="H4535" t="s">
        <v>272</v>
      </c>
      <c r="I4535" t="s">
        <v>16</v>
      </c>
      <c r="J4535">
        <v>1</v>
      </c>
      <c r="K4535" t="s">
        <v>92</v>
      </c>
      <c r="L4535" t="s">
        <v>80</v>
      </c>
      <c r="M4535" t="s">
        <v>304</v>
      </c>
    </row>
    <row r="4536" spans="1:13" x14ac:dyDescent="0.25">
      <c r="A4536" s="1">
        <v>4534</v>
      </c>
      <c r="B4536">
        <v>4769</v>
      </c>
      <c r="C4536">
        <v>27518</v>
      </c>
      <c r="D4536">
        <v>5</v>
      </c>
      <c r="E4536" t="s">
        <v>4768</v>
      </c>
      <c r="F4536" t="s">
        <v>248</v>
      </c>
      <c r="G4536" t="s">
        <v>128</v>
      </c>
      <c r="H4536" t="s">
        <v>272</v>
      </c>
      <c r="I4536" t="s">
        <v>16</v>
      </c>
      <c r="J4536">
        <v>1</v>
      </c>
      <c r="K4536" t="s">
        <v>92</v>
      </c>
      <c r="L4536" t="s">
        <v>80</v>
      </c>
      <c r="M4536" t="s">
        <v>304</v>
      </c>
    </row>
    <row r="4537" spans="1:13" x14ac:dyDescent="0.25">
      <c r="A4537" s="1">
        <v>4535</v>
      </c>
      <c r="B4537">
        <v>4770</v>
      </c>
      <c r="C4537">
        <v>27519</v>
      </c>
      <c r="D4537">
        <v>5</v>
      </c>
      <c r="E4537" t="s">
        <v>4769</v>
      </c>
      <c r="F4537" t="s">
        <v>248</v>
      </c>
      <c r="G4537" t="s">
        <v>130</v>
      </c>
      <c r="H4537" t="s">
        <v>272</v>
      </c>
      <c r="I4537" t="s">
        <v>16</v>
      </c>
      <c r="J4537">
        <v>1</v>
      </c>
      <c r="K4537" t="s">
        <v>92</v>
      </c>
      <c r="L4537" t="s">
        <v>80</v>
      </c>
      <c r="M4537" t="s">
        <v>304</v>
      </c>
    </row>
    <row r="4538" spans="1:13" x14ac:dyDescent="0.25">
      <c r="A4538" s="1">
        <v>4536</v>
      </c>
      <c r="B4538">
        <v>4771</v>
      </c>
      <c r="C4538">
        <v>27520</v>
      </c>
      <c r="D4538">
        <v>5</v>
      </c>
      <c r="E4538" t="s">
        <v>4770</v>
      </c>
      <c r="F4538" t="s">
        <v>248</v>
      </c>
      <c r="G4538" t="s">
        <v>132</v>
      </c>
      <c r="H4538" t="s">
        <v>272</v>
      </c>
      <c r="I4538" t="s">
        <v>16</v>
      </c>
      <c r="J4538">
        <v>1</v>
      </c>
      <c r="K4538" t="s">
        <v>92</v>
      </c>
      <c r="L4538" t="s">
        <v>133</v>
      </c>
      <c r="M4538" t="s">
        <v>331</v>
      </c>
    </row>
    <row r="4539" spans="1:13" x14ac:dyDescent="0.25">
      <c r="A4539" s="1">
        <v>4537</v>
      </c>
      <c r="B4539">
        <v>4772</v>
      </c>
      <c r="C4539">
        <v>27521</v>
      </c>
      <c r="D4539">
        <v>5</v>
      </c>
      <c r="E4539" t="s">
        <v>4771</v>
      </c>
      <c r="F4539" t="s">
        <v>248</v>
      </c>
      <c r="G4539" t="s">
        <v>136</v>
      </c>
      <c r="H4539" t="s">
        <v>272</v>
      </c>
      <c r="I4539" t="s">
        <v>16</v>
      </c>
      <c r="J4539">
        <v>1</v>
      </c>
      <c r="K4539" t="s">
        <v>92</v>
      </c>
      <c r="L4539" t="s">
        <v>80</v>
      </c>
      <c r="M4539" t="s">
        <v>304</v>
      </c>
    </row>
    <row r="4540" spans="1:13" x14ac:dyDescent="0.25">
      <c r="A4540" s="1">
        <v>4538</v>
      </c>
      <c r="B4540">
        <v>4773</v>
      </c>
      <c r="C4540">
        <v>27522</v>
      </c>
      <c r="D4540">
        <v>5</v>
      </c>
      <c r="E4540" t="s">
        <v>4772</v>
      </c>
      <c r="F4540" t="s">
        <v>248</v>
      </c>
      <c r="G4540" t="s">
        <v>138</v>
      </c>
      <c r="H4540" t="s">
        <v>272</v>
      </c>
      <c r="I4540" t="s">
        <v>16</v>
      </c>
      <c r="J4540">
        <v>1</v>
      </c>
      <c r="K4540" t="s">
        <v>92</v>
      </c>
      <c r="L4540" t="s">
        <v>133</v>
      </c>
      <c r="M4540" t="s">
        <v>331</v>
      </c>
    </row>
    <row r="4541" spans="1:13" x14ac:dyDescent="0.25">
      <c r="A4541" s="1">
        <v>4539</v>
      </c>
      <c r="B4541">
        <v>4774</v>
      </c>
      <c r="C4541">
        <v>27523</v>
      </c>
      <c r="D4541">
        <v>5</v>
      </c>
      <c r="E4541" t="s">
        <v>4773</v>
      </c>
      <c r="F4541" t="s">
        <v>248</v>
      </c>
      <c r="G4541" t="s">
        <v>140</v>
      </c>
      <c r="H4541" t="s">
        <v>272</v>
      </c>
      <c r="I4541" t="s">
        <v>16</v>
      </c>
      <c r="J4541">
        <v>1</v>
      </c>
      <c r="K4541" t="s">
        <v>92</v>
      </c>
      <c r="L4541" t="s">
        <v>80</v>
      </c>
      <c r="M4541" t="s">
        <v>304</v>
      </c>
    </row>
    <row r="4542" spans="1:13" x14ac:dyDescent="0.25">
      <c r="A4542" s="1">
        <v>4540</v>
      </c>
      <c r="B4542">
        <v>4775</v>
      </c>
      <c r="C4542">
        <v>27524</v>
      </c>
      <c r="D4542">
        <v>5</v>
      </c>
      <c r="E4542" t="s">
        <v>4774</v>
      </c>
      <c r="F4542" t="s">
        <v>248</v>
      </c>
      <c r="G4542" t="s">
        <v>142</v>
      </c>
      <c r="H4542" t="s">
        <v>272</v>
      </c>
      <c r="I4542" t="s">
        <v>16</v>
      </c>
      <c r="J4542">
        <v>1</v>
      </c>
      <c r="K4542" t="s">
        <v>92</v>
      </c>
      <c r="L4542" t="s">
        <v>80</v>
      </c>
      <c r="M4542" t="s">
        <v>304</v>
      </c>
    </row>
    <row r="4543" spans="1:13" x14ac:dyDescent="0.25">
      <c r="A4543" s="1">
        <v>4541</v>
      </c>
      <c r="B4543">
        <v>4776</v>
      </c>
      <c r="C4543">
        <v>27525</v>
      </c>
      <c r="D4543">
        <v>5</v>
      </c>
      <c r="E4543" t="s">
        <v>4775</v>
      </c>
      <c r="F4543" t="s">
        <v>248</v>
      </c>
      <c r="G4543" t="s">
        <v>144</v>
      </c>
      <c r="H4543" t="s">
        <v>272</v>
      </c>
      <c r="I4543" t="s">
        <v>16</v>
      </c>
      <c r="J4543">
        <v>1</v>
      </c>
      <c r="K4543" t="s">
        <v>92</v>
      </c>
      <c r="L4543" t="s">
        <v>80</v>
      </c>
      <c r="M4543" t="s">
        <v>304</v>
      </c>
    </row>
    <row r="4544" spans="1:13" x14ac:dyDescent="0.25">
      <c r="A4544" s="1">
        <v>4542</v>
      </c>
      <c r="B4544">
        <v>4777</v>
      </c>
      <c r="C4544">
        <v>27526</v>
      </c>
      <c r="D4544">
        <v>5</v>
      </c>
      <c r="E4544" t="s">
        <v>4776</v>
      </c>
      <c r="F4544" t="s">
        <v>248</v>
      </c>
      <c r="G4544" t="s">
        <v>146</v>
      </c>
      <c r="H4544" t="s">
        <v>272</v>
      </c>
      <c r="I4544" t="s">
        <v>16</v>
      </c>
      <c r="J4544">
        <v>1</v>
      </c>
      <c r="K4544" t="s">
        <v>92</v>
      </c>
      <c r="L4544" t="s">
        <v>80</v>
      </c>
      <c r="M4544" t="s">
        <v>304</v>
      </c>
    </row>
    <row r="4545" spans="1:13" x14ac:dyDescent="0.25">
      <c r="A4545" s="1">
        <v>4543</v>
      </c>
      <c r="B4545">
        <v>4778</v>
      </c>
      <c r="C4545">
        <v>27527</v>
      </c>
      <c r="D4545">
        <v>5</v>
      </c>
      <c r="E4545" t="s">
        <v>4777</v>
      </c>
      <c r="F4545" t="s">
        <v>248</v>
      </c>
      <c r="G4545" t="s">
        <v>148</v>
      </c>
      <c r="H4545" t="s">
        <v>272</v>
      </c>
      <c r="I4545" t="s">
        <v>16</v>
      </c>
      <c r="J4545">
        <v>1</v>
      </c>
      <c r="K4545" t="s">
        <v>92</v>
      </c>
      <c r="L4545" t="s">
        <v>80</v>
      </c>
      <c r="M4545" t="s">
        <v>304</v>
      </c>
    </row>
    <row r="4546" spans="1:13" x14ac:dyDescent="0.25">
      <c r="A4546" s="1">
        <v>4544</v>
      </c>
      <c r="B4546">
        <v>4779</v>
      </c>
      <c r="C4546">
        <v>27528</v>
      </c>
      <c r="D4546">
        <v>5</v>
      </c>
      <c r="E4546" t="s">
        <v>4778</v>
      </c>
      <c r="F4546" t="s">
        <v>248</v>
      </c>
      <c r="G4546" t="s">
        <v>150</v>
      </c>
      <c r="H4546" t="s">
        <v>272</v>
      </c>
      <c r="I4546" t="s">
        <v>16</v>
      </c>
      <c r="J4546">
        <v>1</v>
      </c>
      <c r="K4546" t="s">
        <v>92</v>
      </c>
      <c r="L4546" t="s">
        <v>80</v>
      </c>
      <c r="M4546" t="s">
        <v>304</v>
      </c>
    </row>
    <row r="4547" spans="1:13" x14ac:dyDescent="0.25">
      <c r="A4547" s="1">
        <v>4545</v>
      </c>
      <c r="B4547">
        <v>4780</v>
      </c>
      <c r="C4547">
        <v>27529</v>
      </c>
      <c r="D4547">
        <v>5</v>
      </c>
      <c r="E4547" t="s">
        <v>4779</v>
      </c>
      <c r="F4547" t="s">
        <v>248</v>
      </c>
      <c r="G4547" t="s">
        <v>152</v>
      </c>
      <c r="H4547" t="s">
        <v>272</v>
      </c>
      <c r="I4547" t="s">
        <v>16</v>
      </c>
      <c r="J4547">
        <v>1</v>
      </c>
      <c r="K4547" t="s">
        <v>92</v>
      </c>
      <c r="L4547" t="s">
        <v>80</v>
      </c>
      <c r="M4547" t="s">
        <v>304</v>
      </c>
    </row>
    <row r="4548" spans="1:13" x14ac:dyDescent="0.25">
      <c r="A4548" s="1">
        <v>4546</v>
      </c>
      <c r="B4548">
        <v>4781</v>
      </c>
      <c r="C4548">
        <v>27530</v>
      </c>
      <c r="D4548">
        <v>5</v>
      </c>
      <c r="E4548" t="s">
        <v>4780</v>
      </c>
      <c r="F4548" t="s">
        <v>248</v>
      </c>
      <c r="G4548" t="s">
        <v>154</v>
      </c>
      <c r="H4548" t="s">
        <v>272</v>
      </c>
      <c r="I4548" t="s">
        <v>16</v>
      </c>
      <c r="J4548">
        <v>1</v>
      </c>
      <c r="K4548" t="s">
        <v>92</v>
      </c>
      <c r="L4548" t="s">
        <v>80</v>
      </c>
      <c r="M4548" t="s">
        <v>304</v>
      </c>
    </row>
    <row r="4549" spans="1:13" x14ac:dyDescent="0.25">
      <c r="A4549" s="1">
        <v>4547</v>
      </c>
      <c r="B4549">
        <v>4782</v>
      </c>
      <c r="C4549">
        <v>27531</v>
      </c>
      <c r="D4549">
        <v>5</v>
      </c>
      <c r="E4549" t="s">
        <v>4781</v>
      </c>
      <c r="F4549" t="s">
        <v>248</v>
      </c>
      <c r="G4549" t="s">
        <v>156</v>
      </c>
      <c r="H4549" t="s">
        <v>272</v>
      </c>
      <c r="I4549" t="s">
        <v>16</v>
      </c>
      <c r="J4549">
        <v>1</v>
      </c>
      <c r="K4549" t="s">
        <v>92</v>
      </c>
      <c r="L4549" t="s">
        <v>157</v>
      </c>
      <c r="M4549" t="s">
        <v>343</v>
      </c>
    </row>
    <row r="4550" spans="1:13" x14ac:dyDescent="0.25">
      <c r="A4550" s="1">
        <v>4548</v>
      </c>
      <c r="B4550">
        <v>4783</v>
      </c>
      <c r="C4550">
        <v>27532</v>
      </c>
      <c r="D4550">
        <v>5</v>
      </c>
      <c r="E4550" t="s">
        <v>4782</v>
      </c>
      <c r="F4550" t="s">
        <v>248</v>
      </c>
      <c r="G4550" t="s">
        <v>160</v>
      </c>
      <c r="H4550" t="s">
        <v>272</v>
      </c>
      <c r="I4550" t="s">
        <v>16</v>
      </c>
      <c r="J4550">
        <v>1</v>
      </c>
      <c r="K4550" t="s">
        <v>92</v>
      </c>
      <c r="L4550" t="s">
        <v>123</v>
      </c>
      <c r="M4550" t="s">
        <v>326</v>
      </c>
    </row>
    <row r="4551" spans="1:13" x14ac:dyDescent="0.25">
      <c r="A4551" s="1">
        <v>4549</v>
      </c>
      <c r="B4551">
        <v>4784</v>
      </c>
      <c r="C4551">
        <v>27533</v>
      </c>
      <c r="D4551">
        <v>5</v>
      </c>
      <c r="E4551" t="s">
        <v>4783</v>
      </c>
      <c r="F4551" t="s">
        <v>248</v>
      </c>
      <c r="G4551" t="s">
        <v>162</v>
      </c>
      <c r="H4551" t="s">
        <v>272</v>
      </c>
      <c r="I4551" t="s">
        <v>16</v>
      </c>
      <c r="J4551">
        <v>1</v>
      </c>
      <c r="K4551" t="s">
        <v>92</v>
      </c>
      <c r="L4551" t="s">
        <v>163</v>
      </c>
      <c r="M4551" t="s">
        <v>346</v>
      </c>
    </row>
    <row r="4552" spans="1:13" x14ac:dyDescent="0.25">
      <c r="A4552" s="1">
        <v>4550</v>
      </c>
      <c r="B4552">
        <v>4785</v>
      </c>
      <c r="C4552">
        <v>27534</v>
      </c>
      <c r="D4552">
        <v>5</v>
      </c>
      <c r="E4552" t="s">
        <v>4784</v>
      </c>
      <c r="F4552" t="s">
        <v>248</v>
      </c>
      <c r="G4552" t="s">
        <v>166</v>
      </c>
      <c r="H4552" t="s">
        <v>272</v>
      </c>
      <c r="I4552" t="s">
        <v>16</v>
      </c>
      <c r="J4552">
        <v>1</v>
      </c>
      <c r="K4552" t="s">
        <v>92</v>
      </c>
      <c r="L4552" t="s">
        <v>80</v>
      </c>
      <c r="M4552" t="s">
        <v>304</v>
      </c>
    </row>
    <row r="4553" spans="1:13" x14ac:dyDescent="0.25">
      <c r="A4553" s="1">
        <v>4551</v>
      </c>
      <c r="B4553">
        <v>4786</v>
      </c>
      <c r="C4553">
        <v>27535</v>
      </c>
      <c r="D4553">
        <v>5</v>
      </c>
      <c r="E4553" t="s">
        <v>4785</v>
      </c>
      <c r="F4553" t="s">
        <v>248</v>
      </c>
      <c r="G4553" t="s">
        <v>168</v>
      </c>
      <c r="H4553" t="s">
        <v>272</v>
      </c>
      <c r="I4553" t="s">
        <v>16</v>
      </c>
      <c r="J4553">
        <v>1</v>
      </c>
      <c r="K4553" t="s">
        <v>92</v>
      </c>
      <c r="L4553" t="s">
        <v>163</v>
      </c>
      <c r="M4553" t="s">
        <v>346</v>
      </c>
    </row>
    <row r="4554" spans="1:13" x14ac:dyDescent="0.25">
      <c r="A4554" s="1">
        <v>4552</v>
      </c>
      <c r="B4554">
        <v>4787</v>
      </c>
      <c r="C4554">
        <v>27536</v>
      </c>
      <c r="D4554">
        <v>5</v>
      </c>
      <c r="E4554" t="s">
        <v>4786</v>
      </c>
      <c r="F4554" t="s">
        <v>248</v>
      </c>
      <c r="G4554" t="s">
        <v>170</v>
      </c>
      <c r="H4554" t="s">
        <v>272</v>
      </c>
      <c r="I4554" t="s">
        <v>16</v>
      </c>
      <c r="J4554">
        <v>1</v>
      </c>
      <c r="K4554" t="s">
        <v>92</v>
      </c>
      <c r="L4554" t="s">
        <v>107</v>
      </c>
      <c r="M4554" t="s">
        <v>318</v>
      </c>
    </row>
    <row r="4555" spans="1:13" x14ac:dyDescent="0.25">
      <c r="A4555" s="1">
        <v>4553</v>
      </c>
      <c r="B4555">
        <v>4788</v>
      </c>
      <c r="C4555">
        <v>27537</v>
      </c>
      <c r="D4555">
        <v>5</v>
      </c>
      <c r="E4555" t="s">
        <v>4787</v>
      </c>
      <c r="F4555" t="s">
        <v>248</v>
      </c>
      <c r="G4555" t="s">
        <v>172</v>
      </c>
      <c r="H4555" t="s">
        <v>272</v>
      </c>
      <c r="I4555" t="s">
        <v>16</v>
      </c>
      <c r="J4555">
        <v>1</v>
      </c>
      <c r="K4555" t="s">
        <v>92</v>
      </c>
      <c r="L4555" t="s">
        <v>80</v>
      </c>
      <c r="M4555" t="s">
        <v>304</v>
      </c>
    </row>
    <row r="4556" spans="1:13" x14ac:dyDescent="0.25">
      <c r="A4556" s="1">
        <v>4554</v>
      </c>
      <c r="B4556">
        <v>4789</v>
      </c>
      <c r="C4556">
        <v>27538</v>
      </c>
      <c r="D4556">
        <v>5</v>
      </c>
      <c r="E4556" t="s">
        <v>4788</v>
      </c>
      <c r="F4556" t="s">
        <v>248</v>
      </c>
      <c r="G4556" t="s">
        <v>174</v>
      </c>
      <c r="H4556" t="s">
        <v>272</v>
      </c>
      <c r="I4556" t="s">
        <v>16</v>
      </c>
      <c r="J4556">
        <v>1</v>
      </c>
      <c r="K4556" t="s">
        <v>92</v>
      </c>
      <c r="L4556" t="s">
        <v>80</v>
      </c>
      <c r="M4556" t="s">
        <v>304</v>
      </c>
    </row>
    <row r="4557" spans="1:13" x14ac:dyDescent="0.25">
      <c r="A4557" s="1">
        <v>4555</v>
      </c>
      <c r="B4557">
        <v>4790</v>
      </c>
      <c r="C4557">
        <v>27539</v>
      </c>
      <c r="D4557">
        <v>5</v>
      </c>
      <c r="E4557" t="s">
        <v>4789</v>
      </c>
      <c r="F4557" t="s">
        <v>248</v>
      </c>
      <c r="G4557" t="s">
        <v>176</v>
      </c>
      <c r="H4557" t="s">
        <v>272</v>
      </c>
      <c r="I4557" t="s">
        <v>16</v>
      </c>
      <c r="J4557">
        <v>1</v>
      </c>
      <c r="K4557" t="s">
        <v>92</v>
      </c>
      <c r="L4557" t="s">
        <v>80</v>
      </c>
      <c r="M4557" t="s">
        <v>304</v>
      </c>
    </row>
    <row r="4558" spans="1:13" x14ac:dyDescent="0.25">
      <c r="A4558" s="1">
        <v>4556</v>
      </c>
      <c r="B4558">
        <v>4791</v>
      </c>
      <c r="C4558">
        <v>27540</v>
      </c>
      <c r="D4558">
        <v>5</v>
      </c>
      <c r="E4558" t="s">
        <v>4790</v>
      </c>
      <c r="F4558" t="s">
        <v>248</v>
      </c>
      <c r="G4558" t="s">
        <v>178</v>
      </c>
      <c r="H4558" t="s">
        <v>272</v>
      </c>
      <c r="I4558" t="s">
        <v>16</v>
      </c>
      <c r="J4558">
        <v>1</v>
      </c>
      <c r="K4558" t="s">
        <v>92</v>
      </c>
      <c r="L4558" t="s">
        <v>80</v>
      </c>
      <c r="M4558" t="s">
        <v>304</v>
      </c>
    </row>
    <row r="4559" spans="1:13" x14ac:dyDescent="0.25">
      <c r="A4559" s="1">
        <v>4557</v>
      </c>
      <c r="B4559">
        <v>4792</v>
      </c>
      <c r="C4559">
        <v>27541</v>
      </c>
      <c r="D4559">
        <v>5</v>
      </c>
      <c r="E4559" t="s">
        <v>4791</v>
      </c>
      <c r="F4559" t="s">
        <v>248</v>
      </c>
      <c r="G4559" t="s">
        <v>180</v>
      </c>
      <c r="H4559" t="s">
        <v>272</v>
      </c>
      <c r="I4559" t="s">
        <v>16</v>
      </c>
      <c r="J4559">
        <v>1</v>
      </c>
      <c r="K4559" t="s">
        <v>92</v>
      </c>
      <c r="L4559" t="s">
        <v>80</v>
      </c>
      <c r="M4559" t="s">
        <v>304</v>
      </c>
    </row>
    <row r="4560" spans="1:13" x14ac:dyDescent="0.25">
      <c r="A4560" s="1">
        <v>4558</v>
      </c>
      <c r="B4560">
        <v>4793</v>
      </c>
      <c r="C4560">
        <v>27542</v>
      </c>
      <c r="D4560">
        <v>5</v>
      </c>
      <c r="E4560" t="s">
        <v>4792</v>
      </c>
      <c r="F4560" t="s">
        <v>248</v>
      </c>
      <c r="G4560" t="s">
        <v>182</v>
      </c>
      <c r="H4560" t="s">
        <v>272</v>
      </c>
      <c r="I4560" t="s">
        <v>16</v>
      </c>
      <c r="J4560">
        <v>1</v>
      </c>
      <c r="K4560" t="s">
        <v>92</v>
      </c>
      <c r="L4560" t="s">
        <v>80</v>
      </c>
      <c r="M4560" t="s">
        <v>304</v>
      </c>
    </row>
    <row r="4561" spans="1:13" x14ac:dyDescent="0.25">
      <c r="A4561" s="1">
        <v>4559</v>
      </c>
      <c r="B4561">
        <v>4794</v>
      </c>
      <c r="C4561">
        <v>27543</v>
      </c>
      <c r="D4561">
        <v>5</v>
      </c>
      <c r="E4561" t="s">
        <v>4793</v>
      </c>
      <c r="F4561" t="s">
        <v>248</v>
      </c>
      <c r="G4561" t="s">
        <v>184</v>
      </c>
      <c r="H4561" t="s">
        <v>272</v>
      </c>
      <c r="I4561" t="s">
        <v>16</v>
      </c>
      <c r="J4561">
        <v>1</v>
      </c>
      <c r="K4561" t="s">
        <v>92</v>
      </c>
      <c r="L4561" t="s">
        <v>80</v>
      </c>
      <c r="M4561" t="s">
        <v>304</v>
      </c>
    </row>
    <row r="4562" spans="1:13" x14ac:dyDescent="0.25">
      <c r="A4562" s="1">
        <v>4560</v>
      </c>
      <c r="B4562">
        <v>4795</v>
      </c>
      <c r="C4562">
        <v>27544</v>
      </c>
      <c r="D4562">
        <v>5</v>
      </c>
      <c r="E4562" t="s">
        <v>4794</v>
      </c>
      <c r="F4562" t="s">
        <v>248</v>
      </c>
      <c r="G4562" t="s">
        <v>186</v>
      </c>
      <c r="H4562" t="s">
        <v>272</v>
      </c>
      <c r="I4562" t="s">
        <v>16</v>
      </c>
      <c r="J4562">
        <v>1</v>
      </c>
      <c r="K4562" t="s">
        <v>92</v>
      </c>
      <c r="L4562" t="s">
        <v>80</v>
      </c>
      <c r="M4562" t="s">
        <v>304</v>
      </c>
    </row>
    <row r="4563" spans="1:13" x14ac:dyDescent="0.25">
      <c r="A4563" s="1">
        <v>4561</v>
      </c>
      <c r="B4563">
        <v>4796</v>
      </c>
      <c r="C4563">
        <v>27545</v>
      </c>
      <c r="D4563">
        <v>5</v>
      </c>
      <c r="E4563" t="s">
        <v>4795</v>
      </c>
      <c r="F4563" t="s">
        <v>248</v>
      </c>
      <c r="G4563" t="s">
        <v>188</v>
      </c>
      <c r="H4563" t="s">
        <v>272</v>
      </c>
      <c r="I4563" t="s">
        <v>16</v>
      </c>
      <c r="J4563">
        <v>1</v>
      </c>
      <c r="K4563" t="s">
        <v>92</v>
      </c>
      <c r="L4563" t="s">
        <v>80</v>
      </c>
      <c r="M4563" t="s">
        <v>304</v>
      </c>
    </row>
    <row r="4564" spans="1:13" x14ac:dyDescent="0.25">
      <c r="A4564" s="1">
        <v>4562</v>
      </c>
      <c r="B4564">
        <v>4797</v>
      </c>
      <c r="C4564">
        <v>27546</v>
      </c>
      <c r="D4564">
        <v>5</v>
      </c>
      <c r="E4564" t="s">
        <v>4796</v>
      </c>
      <c r="F4564" t="s">
        <v>248</v>
      </c>
      <c r="G4564" t="s">
        <v>190</v>
      </c>
      <c r="H4564" t="s">
        <v>272</v>
      </c>
      <c r="I4564" t="s">
        <v>16</v>
      </c>
      <c r="J4564">
        <v>1</v>
      </c>
      <c r="K4564" t="s">
        <v>92</v>
      </c>
      <c r="L4564" t="s">
        <v>17</v>
      </c>
      <c r="M4564" t="s">
        <v>306</v>
      </c>
    </row>
    <row r="4565" spans="1:13" x14ac:dyDescent="0.25">
      <c r="A4565" s="1">
        <v>4563</v>
      </c>
      <c r="B4565">
        <v>4798</v>
      </c>
      <c r="C4565">
        <v>27547</v>
      </c>
      <c r="D4565">
        <v>5</v>
      </c>
      <c r="E4565" t="s">
        <v>4797</v>
      </c>
      <c r="F4565" t="s">
        <v>248</v>
      </c>
      <c r="G4565" t="s">
        <v>192</v>
      </c>
      <c r="H4565" t="s">
        <v>272</v>
      </c>
      <c r="I4565" t="s">
        <v>16</v>
      </c>
      <c r="J4565">
        <v>1</v>
      </c>
      <c r="K4565" t="s">
        <v>92</v>
      </c>
      <c r="L4565" t="s">
        <v>101</v>
      </c>
      <c r="M4565" t="s">
        <v>315</v>
      </c>
    </row>
    <row r="4566" spans="1:13" x14ac:dyDescent="0.25">
      <c r="A4566" s="1">
        <v>4564</v>
      </c>
      <c r="B4566">
        <v>4799</v>
      </c>
      <c r="C4566">
        <v>27548</v>
      </c>
      <c r="D4566">
        <v>5</v>
      </c>
      <c r="E4566" t="s">
        <v>4798</v>
      </c>
      <c r="F4566" t="s">
        <v>248</v>
      </c>
      <c r="G4566" t="s">
        <v>194</v>
      </c>
      <c r="H4566" t="s">
        <v>272</v>
      </c>
      <c r="I4566" t="s">
        <v>16</v>
      </c>
      <c r="J4566">
        <v>1</v>
      </c>
      <c r="K4566" t="s">
        <v>92</v>
      </c>
      <c r="L4566" t="s">
        <v>92</v>
      </c>
      <c r="M4566" t="s">
        <v>313</v>
      </c>
    </row>
    <row r="4567" spans="1:13" x14ac:dyDescent="0.25">
      <c r="A4567" s="1">
        <v>4565</v>
      </c>
      <c r="B4567">
        <v>4800</v>
      </c>
      <c r="C4567">
        <v>27549</v>
      </c>
      <c r="D4567">
        <v>5</v>
      </c>
      <c r="E4567" t="s">
        <v>4799</v>
      </c>
      <c r="F4567" t="s">
        <v>248</v>
      </c>
      <c r="G4567" t="s">
        <v>196</v>
      </c>
      <c r="H4567" t="s">
        <v>272</v>
      </c>
      <c r="I4567" t="s">
        <v>16</v>
      </c>
      <c r="J4567">
        <v>1</v>
      </c>
      <c r="K4567" t="s">
        <v>92</v>
      </c>
      <c r="L4567" t="s">
        <v>80</v>
      </c>
      <c r="M4567" t="s">
        <v>304</v>
      </c>
    </row>
    <row r="4568" spans="1:13" x14ac:dyDescent="0.25">
      <c r="A4568" s="1">
        <v>4566</v>
      </c>
      <c r="B4568">
        <v>4801</v>
      </c>
      <c r="C4568">
        <v>27550</v>
      </c>
      <c r="D4568">
        <v>5</v>
      </c>
      <c r="E4568" t="s">
        <v>4800</v>
      </c>
      <c r="F4568" t="s">
        <v>248</v>
      </c>
      <c r="G4568" t="s">
        <v>198</v>
      </c>
      <c r="H4568" t="s">
        <v>272</v>
      </c>
      <c r="I4568" t="s">
        <v>16</v>
      </c>
      <c r="J4568">
        <v>1</v>
      </c>
      <c r="K4568" t="s">
        <v>92</v>
      </c>
      <c r="L4568" t="s">
        <v>157</v>
      </c>
      <c r="M4568" t="s">
        <v>343</v>
      </c>
    </row>
    <row r="4569" spans="1:13" x14ac:dyDescent="0.25">
      <c r="A4569" s="1">
        <v>4567</v>
      </c>
      <c r="B4569">
        <v>4802</v>
      </c>
      <c r="C4569">
        <v>27551</v>
      </c>
      <c r="D4569">
        <v>5</v>
      </c>
      <c r="E4569" t="s">
        <v>4801</v>
      </c>
      <c r="F4569" t="s">
        <v>248</v>
      </c>
      <c r="G4569" t="s">
        <v>200</v>
      </c>
      <c r="H4569" t="s">
        <v>272</v>
      </c>
      <c r="I4569" t="s">
        <v>16</v>
      </c>
      <c r="J4569">
        <v>1</v>
      </c>
      <c r="K4569" t="s">
        <v>92</v>
      </c>
      <c r="L4569" t="s">
        <v>80</v>
      </c>
      <c r="M4569" t="s">
        <v>304</v>
      </c>
    </row>
    <row r="4570" spans="1:13" x14ac:dyDescent="0.25">
      <c r="A4570" s="1">
        <v>4568</v>
      </c>
      <c r="B4570">
        <v>4803</v>
      </c>
      <c r="C4570">
        <v>27552</v>
      </c>
      <c r="D4570">
        <v>5</v>
      </c>
      <c r="E4570" t="s">
        <v>4802</v>
      </c>
      <c r="F4570" t="s">
        <v>248</v>
      </c>
      <c r="G4570" t="s">
        <v>202</v>
      </c>
      <c r="H4570" t="s">
        <v>272</v>
      </c>
      <c r="I4570" t="s">
        <v>16</v>
      </c>
      <c r="J4570">
        <v>1</v>
      </c>
      <c r="K4570" t="s">
        <v>92</v>
      </c>
      <c r="L4570" t="s">
        <v>157</v>
      </c>
      <c r="M4570" t="s">
        <v>343</v>
      </c>
    </row>
    <row r="4571" spans="1:13" x14ac:dyDescent="0.25">
      <c r="A4571" s="1">
        <v>4569</v>
      </c>
      <c r="B4571">
        <v>4804</v>
      </c>
      <c r="C4571">
        <v>27553</v>
      </c>
      <c r="D4571">
        <v>5</v>
      </c>
      <c r="E4571" t="s">
        <v>4803</v>
      </c>
      <c r="F4571" t="s">
        <v>248</v>
      </c>
      <c r="G4571" t="s">
        <v>204</v>
      </c>
      <c r="H4571" t="s">
        <v>272</v>
      </c>
      <c r="I4571" t="s">
        <v>16</v>
      </c>
      <c r="J4571">
        <v>1</v>
      </c>
      <c r="K4571" t="s">
        <v>92</v>
      </c>
      <c r="L4571" t="s">
        <v>80</v>
      </c>
      <c r="M4571" t="s">
        <v>304</v>
      </c>
    </row>
    <row r="4572" spans="1:13" x14ac:dyDescent="0.25">
      <c r="A4572" s="1">
        <v>4570</v>
      </c>
      <c r="B4572">
        <v>4805</v>
      </c>
      <c r="C4572">
        <v>27554</v>
      </c>
      <c r="D4572">
        <v>5</v>
      </c>
      <c r="E4572" t="s">
        <v>4804</v>
      </c>
      <c r="F4572" t="s">
        <v>248</v>
      </c>
      <c r="G4572" t="s">
        <v>206</v>
      </c>
      <c r="H4572" t="s">
        <v>272</v>
      </c>
      <c r="I4572" t="s">
        <v>16</v>
      </c>
      <c r="J4572">
        <v>1</v>
      </c>
      <c r="K4572" t="s">
        <v>92</v>
      </c>
      <c r="L4572" t="s">
        <v>17</v>
      </c>
      <c r="M4572" t="s">
        <v>306</v>
      </c>
    </row>
    <row r="4573" spans="1:13" x14ac:dyDescent="0.25">
      <c r="A4573" s="1">
        <v>4571</v>
      </c>
      <c r="B4573">
        <v>4806</v>
      </c>
      <c r="C4573">
        <v>27555</v>
      </c>
      <c r="D4573">
        <v>5</v>
      </c>
      <c r="E4573" t="s">
        <v>4805</v>
      </c>
      <c r="F4573" t="s">
        <v>248</v>
      </c>
      <c r="G4573" t="s">
        <v>208</v>
      </c>
      <c r="H4573" t="s">
        <v>272</v>
      </c>
      <c r="I4573" t="s">
        <v>16</v>
      </c>
      <c r="J4573">
        <v>1</v>
      </c>
      <c r="K4573" t="s">
        <v>92</v>
      </c>
      <c r="L4573" t="s">
        <v>80</v>
      </c>
      <c r="M4573" t="s">
        <v>304</v>
      </c>
    </row>
    <row r="4574" spans="1:13" x14ac:dyDescent="0.25">
      <c r="A4574" s="1">
        <v>4572</v>
      </c>
      <c r="B4574">
        <v>4807</v>
      </c>
      <c r="C4574">
        <v>27556</v>
      </c>
      <c r="D4574">
        <v>5</v>
      </c>
      <c r="E4574" t="s">
        <v>4806</v>
      </c>
      <c r="F4574" t="s">
        <v>248</v>
      </c>
      <c r="G4574" t="s">
        <v>210</v>
      </c>
      <c r="H4574" t="s">
        <v>272</v>
      </c>
      <c r="I4574" t="s">
        <v>16</v>
      </c>
      <c r="J4574">
        <v>1</v>
      </c>
      <c r="K4574" t="s">
        <v>92</v>
      </c>
      <c r="L4574" t="s">
        <v>17</v>
      </c>
      <c r="M4574" t="s">
        <v>306</v>
      </c>
    </row>
    <row r="4575" spans="1:13" x14ac:dyDescent="0.25">
      <c r="A4575" s="1">
        <v>4573</v>
      </c>
      <c r="B4575">
        <v>4808</v>
      </c>
      <c r="C4575">
        <v>27557</v>
      </c>
      <c r="D4575">
        <v>5</v>
      </c>
      <c r="E4575" t="s">
        <v>4807</v>
      </c>
      <c r="F4575" t="s">
        <v>248</v>
      </c>
      <c r="G4575" t="s">
        <v>212</v>
      </c>
      <c r="H4575" t="s">
        <v>272</v>
      </c>
      <c r="I4575" t="s">
        <v>16</v>
      </c>
      <c r="J4575">
        <v>1</v>
      </c>
      <c r="K4575" t="s">
        <v>92</v>
      </c>
      <c r="L4575" t="s">
        <v>107</v>
      </c>
      <c r="M4575" t="s">
        <v>318</v>
      </c>
    </row>
    <row r="4576" spans="1:13" x14ac:dyDescent="0.25">
      <c r="A4576" s="1">
        <v>4574</v>
      </c>
      <c r="B4576">
        <v>4809</v>
      </c>
      <c r="C4576">
        <v>27558</v>
      </c>
      <c r="D4576">
        <v>5</v>
      </c>
      <c r="E4576" t="s">
        <v>4808</v>
      </c>
      <c r="F4576" t="s">
        <v>248</v>
      </c>
      <c r="G4576" t="s">
        <v>214</v>
      </c>
      <c r="H4576" t="s">
        <v>272</v>
      </c>
      <c r="I4576" t="s">
        <v>16</v>
      </c>
      <c r="J4576">
        <v>1</v>
      </c>
      <c r="K4576" t="s">
        <v>92</v>
      </c>
      <c r="L4576" t="s">
        <v>133</v>
      </c>
      <c r="M4576" t="s">
        <v>331</v>
      </c>
    </row>
    <row r="4577" spans="1:13" x14ac:dyDescent="0.25">
      <c r="A4577" s="1">
        <v>4575</v>
      </c>
      <c r="B4577">
        <v>4810</v>
      </c>
      <c r="C4577">
        <v>27559</v>
      </c>
      <c r="D4577">
        <v>5</v>
      </c>
      <c r="E4577" t="s">
        <v>4809</v>
      </c>
      <c r="F4577" t="s">
        <v>248</v>
      </c>
      <c r="G4577" t="s">
        <v>216</v>
      </c>
      <c r="H4577" t="s">
        <v>272</v>
      </c>
      <c r="I4577" t="s">
        <v>16</v>
      </c>
      <c r="J4577">
        <v>1</v>
      </c>
      <c r="K4577" t="s">
        <v>92</v>
      </c>
      <c r="L4577" t="s">
        <v>133</v>
      </c>
      <c r="M4577" t="s">
        <v>331</v>
      </c>
    </row>
    <row r="4578" spans="1:13" x14ac:dyDescent="0.25">
      <c r="A4578" s="1">
        <v>4576</v>
      </c>
      <c r="B4578">
        <v>4811</v>
      </c>
      <c r="C4578">
        <v>27560</v>
      </c>
      <c r="D4578">
        <v>5</v>
      </c>
      <c r="E4578" t="s">
        <v>4810</v>
      </c>
      <c r="F4578" t="s">
        <v>248</v>
      </c>
      <c r="G4578" t="s">
        <v>218</v>
      </c>
      <c r="H4578" t="s">
        <v>272</v>
      </c>
      <c r="I4578" t="s">
        <v>16</v>
      </c>
      <c r="J4578">
        <v>1</v>
      </c>
      <c r="K4578" t="s">
        <v>92</v>
      </c>
      <c r="L4578" t="s">
        <v>92</v>
      </c>
      <c r="M4578" t="s">
        <v>313</v>
      </c>
    </row>
    <row r="4579" spans="1:13" x14ac:dyDescent="0.25">
      <c r="A4579" s="1">
        <v>4577</v>
      </c>
      <c r="B4579">
        <v>4812</v>
      </c>
      <c r="C4579">
        <v>27561</v>
      </c>
      <c r="D4579">
        <v>5</v>
      </c>
      <c r="E4579" t="s">
        <v>4811</v>
      </c>
      <c r="F4579" t="s">
        <v>248</v>
      </c>
      <c r="G4579" t="s">
        <v>220</v>
      </c>
      <c r="H4579" t="s">
        <v>272</v>
      </c>
      <c r="I4579" t="s">
        <v>16</v>
      </c>
      <c r="J4579">
        <v>1</v>
      </c>
      <c r="K4579" t="s">
        <v>92</v>
      </c>
      <c r="L4579" t="s">
        <v>101</v>
      </c>
      <c r="M4579" t="s">
        <v>315</v>
      </c>
    </row>
    <row r="4580" spans="1:13" x14ac:dyDescent="0.25">
      <c r="A4580" s="1">
        <v>4578</v>
      </c>
      <c r="B4580">
        <v>4814</v>
      </c>
      <c r="C4580">
        <v>27563</v>
      </c>
      <c r="D4580">
        <v>5</v>
      </c>
      <c r="E4580" t="s">
        <v>4812</v>
      </c>
      <c r="F4580" t="s">
        <v>248</v>
      </c>
      <c r="G4580" t="s">
        <v>222</v>
      </c>
      <c r="H4580" t="s">
        <v>272</v>
      </c>
      <c r="I4580" t="s">
        <v>16</v>
      </c>
      <c r="J4580">
        <v>1</v>
      </c>
      <c r="K4580" t="s">
        <v>92</v>
      </c>
      <c r="L4580" t="s">
        <v>163</v>
      </c>
      <c r="M4580" t="s">
        <v>346</v>
      </c>
    </row>
    <row r="4581" spans="1:13" x14ac:dyDescent="0.25">
      <c r="A4581" s="1">
        <v>4579</v>
      </c>
      <c r="B4581">
        <v>4815</v>
      </c>
      <c r="C4581">
        <v>27564</v>
      </c>
      <c r="D4581">
        <v>5</v>
      </c>
      <c r="E4581" t="s">
        <v>4813</v>
      </c>
      <c r="F4581" t="s">
        <v>248</v>
      </c>
      <c r="G4581" t="s">
        <v>224</v>
      </c>
      <c r="H4581" t="s">
        <v>272</v>
      </c>
      <c r="I4581" t="s">
        <v>16</v>
      </c>
      <c r="J4581">
        <v>1</v>
      </c>
      <c r="K4581" t="s">
        <v>92</v>
      </c>
      <c r="L4581" t="s">
        <v>107</v>
      </c>
      <c r="M4581" t="s">
        <v>318</v>
      </c>
    </row>
    <row r="4582" spans="1:13" x14ac:dyDescent="0.25">
      <c r="A4582" s="1">
        <v>4580</v>
      </c>
      <c r="B4582">
        <v>4816</v>
      </c>
      <c r="C4582">
        <v>27565</v>
      </c>
      <c r="D4582">
        <v>5</v>
      </c>
      <c r="E4582" t="s">
        <v>4814</v>
      </c>
      <c r="F4582" t="s">
        <v>248</v>
      </c>
      <c r="G4582" t="s">
        <v>226</v>
      </c>
      <c r="H4582" t="s">
        <v>272</v>
      </c>
      <c r="I4582" t="s">
        <v>16</v>
      </c>
      <c r="J4582">
        <v>1</v>
      </c>
      <c r="K4582" t="s">
        <v>92</v>
      </c>
      <c r="L4582" t="s">
        <v>80</v>
      </c>
      <c r="M4582" t="s">
        <v>304</v>
      </c>
    </row>
    <row r="4583" spans="1:13" x14ac:dyDescent="0.25">
      <c r="A4583" s="1">
        <v>4581</v>
      </c>
      <c r="B4583">
        <v>4817</v>
      </c>
      <c r="C4583">
        <v>27566</v>
      </c>
      <c r="D4583">
        <v>5</v>
      </c>
      <c r="E4583" t="s">
        <v>4815</v>
      </c>
      <c r="F4583" t="s">
        <v>248</v>
      </c>
      <c r="G4583" t="s">
        <v>228</v>
      </c>
      <c r="H4583" t="s">
        <v>272</v>
      </c>
      <c r="I4583" t="s">
        <v>16</v>
      </c>
      <c r="J4583">
        <v>1</v>
      </c>
      <c r="K4583" t="s">
        <v>92</v>
      </c>
      <c r="L4583" t="s">
        <v>92</v>
      </c>
      <c r="M4583" t="s">
        <v>313</v>
      </c>
    </row>
    <row r="4584" spans="1:13" x14ac:dyDescent="0.25">
      <c r="A4584" s="1">
        <v>4582</v>
      </c>
      <c r="B4584">
        <v>4818</v>
      </c>
      <c r="C4584">
        <v>27567</v>
      </c>
      <c r="D4584">
        <v>5</v>
      </c>
      <c r="E4584" t="s">
        <v>4816</v>
      </c>
      <c r="F4584" t="s">
        <v>248</v>
      </c>
      <c r="G4584" t="s">
        <v>230</v>
      </c>
      <c r="H4584" t="s">
        <v>272</v>
      </c>
      <c r="I4584" t="s">
        <v>16</v>
      </c>
      <c r="J4584">
        <v>1</v>
      </c>
      <c r="K4584" t="s">
        <v>92</v>
      </c>
      <c r="L4584" t="s">
        <v>80</v>
      </c>
      <c r="M4584" t="s">
        <v>304</v>
      </c>
    </row>
    <row r="4585" spans="1:13" x14ac:dyDescent="0.25">
      <c r="A4585" s="1">
        <v>4583</v>
      </c>
      <c r="B4585">
        <v>4819</v>
      </c>
      <c r="C4585">
        <v>27568</v>
      </c>
      <c r="D4585">
        <v>5</v>
      </c>
      <c r="E4585" t="s">
        <v>4817</v>
      </c>
      <c r="F4585" t="s">
        <v>248</v>
      </c>
      <c r="G4585" t="s">
        <v>232</v>
      </c>
      <c r="H4585" t="s">
        <v>272</v>
      </c>
      <c r="I4585" t="s">
        <v>16</v>
      </c>
      <c r="J4585">
        <v>1</v>
      </c>
      <c r="K4585" t="s">
        <v>92</v>
      </c>
      <c r="L4585" t="s">
        <v>133</v>
      </c>
      <c r="M4585" t="s">
        <v>331</v>
      </c>
    </row>
    <row r="4586" spans="1:13" x14ac:dyDescent="0.25">
      <c r="A4586" s="1">
        <v>4584</v>
      </c>
      <c r="B4586">
        <v>4820</v>
      </c>
      <c r="C4586">
        <v>27569</v>
      </c>
      <c r="D4586">
        <v>5</v>
      </c>
      <c r="E4586" t="s">
        <v>4818</v>
      </c>
      <c r="F4586" t="s">
        <v>248</v>
      </c>
      <c r="G4586" t="s">
        <v>234</v>
      </c>
      <c r="H4586" t="s">
        <v>272</v>
      </c>
      <c r="I4586" t="s">
        <v>16</v>
      </c>
      <c r="J4586">
        <v>1</v>
      </c>
      <c r="K4586" t="s">
        <v>92</v>
      </c>
      <c r="L4586" t="s">
        <v>80</v>
      </c>
      <c r="M4586" t="s">
        <v>304</v>
      </c>
    </row>
    <row r="4587" spans="1:13" x14ac:dyDescent="0.25">
      <c r="A4587" s="1">
        <v>4585</v>
      </c>
      <c r="B4587">
        <v>4821</v>
      </c>
      <c r="C4587">
        <v>27570</v>
      </c>
      <c r="D4587">
        <v>5</v>
      </c>
      <c r="E4587" t="s">
        <v>4819</v>
      </c>
      <c r="F4587" t="s">
        <v>248</v>
      </c>
      <c r="G4587" t="s">
        <v>236</v>
      </c>
      <c r="H4587" t="s">
        <v>272</v>
      </c>
      <c r="I4587" t="s">
        <v>16</v>
      </c>
      <c r="J4587">
        <v>1</v>
      </c>
      <c r="K4587" t="s">
        <v>92</v>
      </c>
      <c r="L4587" t="s">
        <v>80</v>
      </c>
      <c r="M4587" t="s">
        <v>304</v>
      </c>
    </row>
    <row r="4588" spans="1:13" x14ac:dyDescent="0.25">
      <c r="A4588" s="1">
        <v>4586</v>
      </c>
      <c r="B4588">
        <v>4822</v>
      </c>
      <c r="C4588">
        <v>27571</v>
      </c>
      <c r="D4588">
        <v>5</v>
      </c>
      <c r="E4588" t="s">
        <v>4820</v>
      </c>
      <c r="F4588" t="s">
        <v>248</v>
      </c>
      <c r="G4588" t="s">
        <v>238</v>
      </c>
      <c r="H4588" t="s">
        <v>272</v>
      </c>
      <c r="I4588" t="s">
        <v>16</v>
      </c>
      <c r="J4588">
        <v>1</v>
      </c>
      <c r="K4588" t="s">
        <v>92</v>
      </c>
      <c r="L4588" t="s">
        <v>92</v>
      </c>
      <c r="M4588" t="s">
        <v>313</v>
      </c>
    </row>
    <row r="4589" spans="1:13" x14ac:dyDescent="0.25">
      <c r="A4589" s="1">
        <v>4587</v>
      </c>
      <c r="B4589">
        <v>4823</v>
      </c>
      <c r="C4589">
        <v>27572</v>
      </c>
      <c r="D4589">
        <v>5</v>
      </c>
      <c r="E4589" t="s">
        <v>4821</v>
      </c>
      <c r="F4589" t="s">
        <v>248</v>
      </c>
      <c r="G4589" t="s">
        <v>240</v>
      </c>
      <c r="H4589" t="s">
        <v>272</v>
      </c>
      <c r="I4589" t="s">
        <v>16</v>
      </c>
      <c r="J4589">
        <v>1</v>
      </c>
      <c r="K4589" t="s">
        <v>92</v>
      </c>
      <c r="L4589" t="s">
        <v>101</v>
      </c>
      <c r="M4589" t="s">
        <v>315</v>
      </c>
    </row>
    <row r="4590" spans="1:13" x14ac:dyDescent="0.25">
      <c r="A4590" s="1">
        <v>4588</v>
      </c>
      <c r="B4590">
        <v>4824</v>
      </c>
      <c r="C4590">
        <v>27573</v>
      </c>
      <c r="D4590">
        <v>5</v>
      </c>
      <c r="E4590" t="s">
        <v>4822</v>
      </c>
      <c r="F4590" t="s">
        <v>248</v>
      </c>
      <c r="G4590" t="s">
        <v>242</v>
      </c>
      <c r="H4590" t="s">
        <v>272</v>
      </c>
      <c r="I4590" t="s">
        <v>16</v>
      </c>
      <c r="J4590">
        <v>1</v>
      </c>
      <c r="K4590" t="s">
        <v>92</v>
      </c>
      <c r="L4590" t="s">
        <v>17</v>
      </c>
      <c r="M4590" t="s">
        <v>306</v>
      </c>
    </row>
    <row r="4591" spans="1:13" x14ac:dyDescent="0.25">
      <c r="A4591" s="1">
        <v>4589</v>
      </c>
      <c r="B4591">
        <v>4825</v>
      </c>
      <c r="C4591">
        <v>27574</v>
      </c>
      <c r="D4591">
        <v>5</v>
      </c>
      <c r="E4591" t="s">
        <v>4823</v>
      </c>
      <c r="F4591" t="s">
        <v>248</v>
      </c>
      <c r="G4591" t="s">
        <v>244</v>
      </c>
      <c r="H4591" t="s">
        <v>272</v>
      </c>
      <c r="I4591" t="s">
        <v>16</v>
      </c>
      <c r="J4591">
        <v>1</v>
      </c>
      <c r="K4591" t="s">
        <v>92</v>
      </c>
      <c r="L4591" t="s">
        <v>163</v>
      </c>
      <c r="M4591" t="s">
        <v>346</v>
      </c>
    </row>
    <row r="4592" spans="1:13" x14ac:dyDescent="0.25">
      <c r="A4592" s="1">
        <v>4590</v>
      </c>
      <c r="B4592">
        <v>4826</v>
      </c>
      <c r="C4592">
        <v>27575</v>
      </c>
      <c r="D4592">
        <v>5</v>
      </c>
      <c r="E4592" t="s">
        <v>4824</v>
      </c>
      <c r="F4592" t="s">
        <v>248</v>
      </c>
      <c r="G4592" t="s">
        <v>246</v>
      </c>
      <c r="H4592" t="s">
        <v>272</v>
      </c>
      <c r="I4592" t="s">
        <v>16</v>
      </c>
      <c r="J4592">
        <v>1</v>
      </c>
      <c r="K4592" t="s">
        <v>92</v>
      </c>
      <c r="L4592" t="s">
        <v>80</v>
      </c>
      <c r="M4592" t="s">
        <v>304</v>
      </c>
    </row>
    <row r="4593" spans="1:13" x14ac:dyDescent="0.25">
      <c r="A4593" s="1">
        <v>4591</v>
      </c>
      <c r="B4593">
        <v>4827</v>
      </c>
      <c r="C4593">
        <v>27576</v>
      </c>
      <c r="D4593">
        <v>5</v>
      </c>
      <c r="E4593" t="s">
        <v>4825</v>
      </c>
      <c r="F4593" t="s">
        <v>248</v>
      </c>
      <c r="G4593" t="s">
        <v>250</v>
      </c>
      <c r="H4593" t="s">
        <v>272</v>
      </c>
      <c r="I4593" t="s">
        <v>16</v>
      </c>
      <c r="J4593">
        <v>1</v>
      </c>
      <c r="K4593" t="s">
        <v>92</v>
      </c>
      <c r="L4593" t="s">
        <v>80</v>
      </c>
      <c r="M4593" t="s">
        <v>304</v>
      </c>
    </row>
    <row r="4594" spans="1:13" x14ac:dyDescent="0.25">
      <c r="A4594" s="1">
        <v>4592</v>
      </c>
      <c r="B4594">
        <v>4829</v>
      </c>
      <c r="C4594">
        <v>27578</v>
      </c>
      <c r="D4594">
        <v>5</v>
      </c>
      <c r="E4594" t="s">
        <v>4826</v>
      </c>
      <c r="F4594" t="s">
        <v>248</v>
      </c>
      <c r="G4594" t="s">
        <v>252</v>
      </c>
      <c r="H4594" t="s">
        <v>272</v>
      </c>
      <c r="I4594" t="s">
        <v>16</v>
      </c>
      <c r="J4594">
        <v>1</v>
      </c>
      <c r="K4594" t="s">
        <v>92</v>
      </c>
      <c r="L4594" t="s">
        <v>80</v>
      </c>
      <c r="M4594" t="s">
        <v>304</v>
      </c>
    </row>
    <row r="4595" spans="1:13" x14ac:dyDescent="0.25">
      <c r="A4595" s="1">
        <v>4593</v>
      </c>
      <c r="B4595">
        <v>4830</v>
      </c>
      <c r="C4595">
        <v>27579</v>
      </c>
      <c r="D4595">
        <v>5</v>
      </c>
      <c r="E4595" t="s">
        <v>4827</v>
      </c>
      <c r="F4595" t="s">
        <v>248</v>
      </c>
      <c r="G4595" t="s">
        <v>254</v>
      </c>
      <c r="H4595" t="s">
        <v>272</v>
      </c>
      <c r="I4595" t="s">
        <v>16</v>
      </c>
      <c r="J4595">
        <v>1</v>
      </c>
      <c r="K4595" t="s">
        <v>92</v>
      </c>
      <c r="L4595" t="s">
        <v>123</v>
      </c>
      <c r="M4595" t="s">
        <v>326</v>
      </c>
    </row>
    <row r="4596" spans="1:13" x14ac:dyDescent="0.25">
      <c r="A4596" s="1">
        <v>4594</v>
      </c>
      <c r="B4596">
        <v>4831</v>
      </c>
      <c r="C4596">
        <v>27580</v>
      </c>
      <c r="D4596">
        <v>5</v>
      </c>
      <c r="E4596" t="s">
        <v>4828</v>
      </c>
      <c r="F4596" t="s">
        <v>248</v>
      </c>
      <c r="G4596" t="s">
        <v>256</v>
      </c>
      <c r="H4596" t="s">
        <v>272</v>
      </c>
      <c r="I4596" t="s">
        <v>16</v>
      </c>
      <c r="J4596">
        <v>1</v>
      </c>
      <c r="K4596" t="s">
        <v>92</v>
      </c>
      <c r="L4596" t="s">
        <v>123</v>
      </c>
      <c r="M4596" t="s">
        <v>326</v>
      </c>
    </row>
    <row r="4597" spans="1:13" x14ac:dyDescent="0.25">
      <c r="A4597" s="1">
        <v>4595</v>
      </c>
      <c r="B4597">
        <v>4833</v>
      </c>
      <c r="C4597">
        <v>27582</v>
      </c>
      <c r="D4597">
        <v>5</v>
      </c>
      <c r="E4597" t="s">
        <v>4829</v>
      </c>
      <c r="F4597" t="s">
        <v>248</v>
      </c>
      <c r="G4597" t="s">
        <v>258</v>
      </c>
      <c r="H4597" t="s">
        <v>272</v>
      </c>
      <c r="I4597" t="s">
        <v>16</v>
      </c>
      <c r="J4597">
        <v>1</v>
      </c>
      <c r="K4597" t="s">
        <v>92</v>
      </c>
      <c r="L4597" t="s">
        <v>80</v>
      </c>
      <c r="M4597" t="s">
        <v>304</v>
      </c>
    </row>
    <row r="4598" spans="1:13" x14ac:dyDescent="0.25">
      <c r="A4598" s="1">
        <v>4596</v>
      </c>
      <c r="B4598">
        <v>4834</v>
      </c>
      <c r="C4598">
        <v>27583</v>
      </c>
      <c r="D4598">
        <v>5</v>
      </c>
      <c r="E4598" t="s">
        <v>4830</v>
      </c>
      <c r="F4598" t="s">
        <v>248</v>
      </c>
      <c r="G4598" t="s">
        <v>260</v>
      </c>
      <c r="H4598" t="s">
        <v>272</v>
      </c>
      <c r="I4598" t="s">
        <v>16</v>
      </c>
      <c r="J4598">
        <v>1</v>
      </c>
      <c r="K4598" t="s">
        <v>92</v>
      </c>
      <c r="L4598" t="s">
        <v>123</v>
      </c>
      <c r="M4598" t="s">
        <v>326</v>
      </c>
    </row>
    <row r="4599" spans="1:13" x14ac:dyDescent="0.25">
      <c r="A4599" s="1">
        <v>4597</v>
      </c>
      <c r="B4599">
        <v>4835</v>
      </c>
      <c r="C4599">
        <v>27584</v>
      </c>
      <c r="D4599">
        <v>5</v>
      </c>
      <c r="E4599" t="s">
        <v>4831</v>
      </c>
      <c r="F4599" t="s">
        <v>248</v>
      </c>
      <c r="G4599" t="s">
        <v>262</v>
      </c>
      <c r="H4599" t="s">
        <v>272</v>
      </c>
      <c r="I4599" t="s">
        <v>16</v>
      </c>
      <c r="J4599">
        <v>1</v>
      </c>
      <c r="K4599" t="s">
        <v>92</v>
      </c>
      <c r="L4599" t="s">
        <v>80</v>
      </c>
      <c r="M4599" t="s">
        <v>304</v>
      </c>
    </row>
    <row r="4600" spans="1:13" x14ac:dyDescent="0.25">
      <c r="A4600" s="1">
        <v>4598</v>
      </c>
      <c r="B4600">
        <v>4836</v>
      </c>
      <c r="C4600">
        <v>27585</v>
      </c>
      <c r="D4600">
        <v>5</v>
      </c>
      <c r="E4600" t="s">
        <v>4832</v>
      </c>
      <c r="F4600" t="s">
        <v>248</v>
      </c>
      <c r="G4600" t="s">
        <v>264</v>
      </c>
      <c r="H4600" t="s">
        <v>272</v>
      </c>
      <c r="I4600" t="s">
        <v>16</v>
      </c>
      <c r="J4600">
        <v>1</v>
      </c>
      <c r="K4600" t="s">
        <v>92</v>
      </c>
      <c r="L4600" t="s">
        <v>80</v>
      </c>
      <c r="M4600" t="s">
        <v>304</v>
      </c>
    </row>
    <row r="4601" spans="1:13" x14ac:dyDescent="0.25">
      <c r="A4601" s="1">
        <v>4599</v>
      </c>
      <c r="B4601">
        <v>4837</v>
      </c>
      <c r="C4601">
        <v>27586</v>
      </c>
      <c r="D4601">
        <v>5</v>
      </c>
      <c r="E4601" t="s">
        <v>4833</v>
      </c>
      <c r="F4601" t="s">
        <v>248</v>
      </c>
      <c r="G4601" t="s">
        <v>266</v>
      </c>
      <c r="H4601" t="s">
        <v>272</v>
      </c>
      <c r="I4601" t="s">
        <v>16</v>
      </c>
      <c r="J4601">
        <v>1</v>
      </c>
      <c r="K4601" t="s">
        <v>92</v>
      </c>
      <c r="L4601" t="s">
        <v>80</v>
      </c>
      <c r="M4601" t="s">
        <v>304</v>
      </c>
    </row>
    <row r="4602" spans="1:13" x14ac:dyDescent="0.25">
      <c r="A4602" s="1">
        <v>4600</v>
      </c>
      <c r="B4602">
        <v>4838</v>
      </c>
      <c r="C4602">
        <v>27587</v>
      </c>
      <c r="D4602">
        <v>5</v>
      </c>
      <c r="E4602" t="s">
        <v>4834</v>
      </c>
      <c r="F4602" t="s">
        <v>248</v>
      </c>
      <c r="G4602" t="s">
        <v>268</v>
      </c>
      <c r="H4602" t="s">
        <v>272</v>
      </c>
      <c r="I4602" t="s">
        <v>16</v>
      </c>
      <c r="J4602">
        <v>1</v>
      </c>
      <c r="K4602" t="s">
        <v>92</v>
      </c>
      <c r="L4602" t="s">
        <v>92</v>
      </c>
      <c r="M4602" t="s">
        <v>313</v>
      </c>
    </row>
    <row r="4603" spans="1:13" x14ac:dyDescent="0.25">
      <c r="A4603" s="1">
        <v>4601</v>
      </c>
      <c r="B4603">
        <v>4839</v>
      </c>
      <c r="C4603">
        <v>27588</v>
      </c>
      <c r="D4603">
        <v>5</v>
      </c>
      <c r="E4603" t="s">
        <v>4835</v>
      </c>
      <c r="F4603" t="s">
        <v>248</v>
      </c>
      <c r="G4603" t="s">
        <v>270</v>
      </c>
      <c r="H4603" t="s">
        <v>272</v>
      </c>
      <c r="I4603" t="s">
        <v>16</v>
      </c>
      <c r="J4603">
        <v>1</v>
      </c>
      <c r="K4603" t="s">
        <v>92</v>
      </c>
      <c r="L4603" t="s">
        <v>133</v>
      </c>
      <c r="M4603" t="s">
        <v>331</v>
      </c>
    </row>
    <row r="4604" spans="1:13" x14ac:dyDescent="0.25">
      <c r="A4604" s="1">
        <v>4602</v>
      </c>
      <c r="B4604">
        <v>4961</v>
      </c>
      <c r="C4604">
        <v>27710</v>
      </c>
      <c r="D4604">
        <v>5</v>
      </c>
      <c r="E4604" t="s">
        <v>4836</v>
      </c>
      <c r="F4604" t="s">
        <v>254</v>
      </c>
      <c r="G4604" t="s">
        <v>14</v>
      </c>
      <c r="H4604" t="s">
        <v>272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4962</v>
      </c>
      <c r="C4605">
        <v>27711</v>
      </c>
      <c r="D4605">
        <v>5</v>
      </c>
      <c r="E4605" t="s">
        <v>4837</v>
      </c>
      <c r="F4605" t="s">
        <v>254</v>
      </c>
      <c r="G4605" t="s">
        <v>21</v>
      </c>
      <c r="H4605" t="s">
        <v>272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4963</v>
      </c>
      <c r="C4606">
        <v>27712</v>
      </c>
      <c r="D4606">
        <v>5</v>
      </c>
      <c r="E4606" t="s">
        <v>4838</v>
      </c>
      <c r="F4606" t="s">
        <v>254</v>
      </c>
      <c r="G4606" t="s">
        <v>23</v>
      </c>
      <c r="H4606" t="s">
        <v>272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4964</v>
      </c>
      <c r="C4607">
        <v>27713</v>
      </c>
      <c r="D4607">
        <v>5</v>
      </c>
      <c r="E4607" t="s">
        <v>4839</v>
      </c>
      <c r="F4607" t="s">
        <v>254</v>
      </c>
      <c r="G4607" t="s">
        <v>25</v>
      </c>
      <c r="H4607" t="s">
        <v>272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4965</v>
      </c>
      <c r="C4608">
        <v>27714</v>
      </c>
      <c r="D4608">
        <v>5</v>
      </c>
      <c r="E4608" t="s">
        <v>4840</v>
      </c>
      <c r="F4608" t="s">
        <v>254</v>
      </c>
      <c r="G4608" t="s">
        <v>27</v>
      </c>
      <c r="H4608" t="s">
        <v>272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4966</v>
      </c>
      <c r="C4609">
        <v>27715</v>
      </c>
      <c r="D4609">
        <v>5</v>
      </c>
      <c r="E4609" t="s">
        <v>4841</v>
      </c>
      <c r="F4609" t="s">
        <v>254</v>
      </c>
      <c r="G4609" t="s">
        <v>29</v>
      </c>
      <c r="H4609" t="s">
        <v>272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4967</v>
      </c>
      <c r="C4610">
        <v>27716</v>
      </c>
      <c r="D4610">
        <v>5</v>
      </c>
      <c r="E4610" t="s">
        <v>4842</v>
      </c>
      <c r="F4610" t="s">
        <v>254</v>
      </c>
      <c r="G4610" t="s">
        <v>31</v>
      </c>
      <c r="H4610" t="s">
        <v>272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4968</v>
      </c>
      <c r="C4611">
        <v>27717</v>
      </c>
      <c r="D4611">
        <v>5</v>
      </c>
      <c r="E4611" t="s">
        <v>4843</v>
      </c>
      <c r="F4611" t="s">
        <v>254</v>
      </c>
      <c r="G4611" t="s">
        <v>33</v>
      </c>
      <c r="H4611" t="s">
        <v>272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4969</v>
      </c>
      <c r="C4612">
        <v>27718</v>
      </c>
      <c r="D4612">
        <v>5</v>
      </c>
      <c r="E4612" t="s">
        <v>4844</v>
      </c>
      <c r="F4612" t="s">
        <v>254</v>
      </c>
      <c r="G4612" t="s">
        <v>35</v>
      </c>
      <c r="H4612" t="s">
        <v>272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4970</v>
      </c>
      <c r="C4613">
        <v>27719</v>
      </c>
      <c r="D4613">
        <v>5</v>
      </c>
      <c r="E4613" t="s">
        <v>4845</v>
      </c>
      <c r="F4613" t="s">
        <v>254</v>
      </c>
      <c r="G4613" t="s">
        <v>37</v>
      </c>
      <c r="H4613" t="s">
        <v>272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4971</v>
      </c>
      <c r="C4614">
        <v>27720</v>
      </c>
      <c r="D4614">
        <v>5</v>
      </c>
      <c r="E4614" t="s">
        <v>4846</v>
      </c>
      <c r="F4614" t="s">
        <v>254</v>
      </c>
      <c r="G4614" t="s">
        <v>39</v>
      </c>
      <c r="H4614" t="s">
        <v>272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4972</v>
      </c>
      <c r="C4615">
        <v>27721</v>
      </c>
      <c r="D4615">
        <v>5</v>
      </c>
      <c r="E4615" t="s">
        <v>4847</v>
      </c>
      <c r="F4615" t="s">
        <v>254</v>
      </c>
      <c r="G4615" t="s">
        <v>41</v>
      </c>
      <c r="H4615" t="s">
        <v>272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4973</v>
      </c>
      <c r="C4616">
        <v>27722</v>
      </c>
      <c r="D4616">
        <v>5</v>
      </c>
      <c r="E4616" t="s">
        <v>4848</v>
      </c>
      <c r="F4616" t="s">
        <v>254</v>
      </c>
      <c r="G4616" t="s">
        <v>43</v>
      </c>
      <c r="H4616" t="s">
        <v>272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4974</v>
      </c>
      <c r="C4617">
        <v>27723</v>
      </c>
      <c r="D4617">
        <v>5</v>
      </c>
      <c r="E4617" t="s">
        <v>4849</v>
      </c>
      <c r="F4617" t="s">
        <v>254</v>
      </c>
      <c r="G4617" t="s">
        <v>45</v>
      </c>
      <c r="H4617" t="s">
        <v>272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4975</v>
      </c>
      <c r="C4618">
        <v>27724</v>
      </c>
      <c r="D4618">
        <v>5</v>
      </c>
      <c r="E4618" t="s">
        <v>4850</v>
      </c>
      <c r="F4618" t="s">
        <v>254</v>
      </c>
      <c r="G4618" t="s">
        <v>47</v>
      </c>
      <c r="H4618" t="s">
        <v>272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4976</v>
      </c>
      <c r="C4619">
        <v>27725</v>
      </c>
      <c r="D4619">
        <v>5</v>
      </c>
      <c r="E4619" t="s">
        <v>4851</v>
      </c>
      <c r="F4619" t="s">
        <v>254</v>
      </c>
      <c r="G4619" t="s">
        <v>49</v>
      </c>
      <c r="H4619" t="s">
        <v>272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4977</v>
      </c>
      <c r="C4620">
        <v>27726</v>
      </c>
      <c r="D4620">
        <v>5</v>
      </c>
      <c r="E4620" t="s">
        <v>4852</v>
      </c>
      <c r="F4620" t="s">
        <v>254</v>
      </c>
      <c r="G4620" t="s">
        <v>51</v>
      </c>
      <c r="H4620" t="s">
        <v>272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4978</v>
      </c>
      <c r="C4621">
        <v>27727</v>
      </c>
      <c r="D4621">
        <v>5</v>
      </c>
      <c r="E4621" t="s">
        <v>4853</v>
      </c>
      <c r="F4621" t="s">
        <v>254</v>
      </c>
      <c r="G4621" t="s">
        <v>53</v>
      </c>
      <c r="H4621" t="s">
        <v>272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4979</v>
      </c>
      <c r="C4622">
        <v>27728</v>
      </c>
      <c r="D4622">
        <v>5</v>
      </c>
      <c r="E4622" t="s">
        <v>4854</v>
      </c>
      <c r="F4622" t="s">
        <v>254</v>
      </c>
      <c r="G4622" t="s">
        <v>55</v>
      </c>
      <c r="H4622" t="s">
        <v>272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4980</v>
      </c>
      <c r="C4623">
        <v>27729</v>
      </c>
      <c r="D4623">
        <v>5</v>
      </c>
      <c r="E4623" t="s">
        <v>4855</v>
      </c>
      <c r="F4623" t="s">
        <v>254</v>
      </c>
      <c r="G4623" t="s">
        <v>57</v>
      </c>
      <c r="H4623" t="s">
        <v>272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4981</v>
      </c>
      <c r="C4624">
        <v>27730</v>
      </c>
      <c r="D4624">
        <v>5</v>
      </c>
      <c r="E4624" t="s">
        <v>4856</v>
      </c>
      <c r="F4624" t="s">
        <v>254</v>
      </c>
      <c r="G4624" t="s">
        <v>59</v>
      </c>
      <c r="H4624" t="s">
        <v>272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4982</v>
      </c>
      <c r="C4625">
        <v>27731</v>
      </c>
      <c r="D4625">
        <v>5</v>
      </c>
      <c r="E4625" t="s">
        <v>4857</v>
      </c>
      <c r="F4625" t="s">
        <v>254</v>
      </c>
      <c r="G4625" t="s">
        <v>61</v>
      </c>
      <c r="H4625" t="s">
        <v>272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4983</v>
      </c>
      <c r="C4626">
        <v>27732</v>
      </c>
      <c r="D4626">
        <v>5</v>
      </c>
      <c r="E4626" t="s">
        <v>4858</v>
      </c>
      <c r="F4626" t="s">
        <v>254</v>
      </c>
      <c r="G4626" t="s">
        <v>63</v>
      </c>
      <c r="H4626" t="s">
        <v>272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4984</v>
      </c>
      <c r="C4627">
        <v>27733</v>
      </c>
      <c r="D4627">
        <v>5</v>
      </c>
      <c r="E4627" t="s">
        <v>4859</v>
      </c>
      <c r="F4627" t="s">
        <v>254</v>
      </c>
      <c r="G4627" t="s">
        <v>65</v>
      </c>
      <c r="H4627" t="s">
        <v>272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4985</v>
      </c>
      <c r="C4628">
        <v>27734</v>
      </c>
      <c r="D4628">
        <v>5</v>
      </c>
      <c r="E4628" t="s">
        <v>4860</v>
      </c>
      <c r="F4628" t="s">
        <v>254</v>
      </c>
      <c r="G4628" t="s">
        <v>67</v>
      </c>
      <c r="H4628" t="s">
        <v>272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4986</v>
      </c>
      <c r="C4629">
        <v>27735</v>
      </c>
      <c r="D4629">
        <v>5</v>
      </c>
      <c r="E4629" t="s">
        <v>4861</v>
      </c>
      <c r="F4629" t="s">
        <v>254</v>
      </c>
      <c r="G4629" t="s">
        <v>69</v>
      </c>
      <c r="H4629" t="s">
        <v>272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4987</v>
      </c>
      <c r="C4630">
        <v>27736</v>
      </c>
      <c r="D4630">
        <v>5</v>
      </c>
      <c r="E4630" t="s">
        <v>4862</v>
      </c>
      <c r="F4630" t="s">
        <v>254</v>
      </c>
      <c r="G4630" t="s">
        <v>71</v>
      </c>
      <c r="H4630" t="s">
        <v>272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4988</v>
      </c>
      <c r="C4631">
        <v>27737</v>
      </c>
      <c r="D4631">
        <v>5</v>
      </c>
      <c r="E4631" t="s">
        <v>4863</v>
      </c>
      <c r="F4631" t="s">
        <v>254</v>
      </c>
      <c r="G4631" t="s">
        <v>73</v>
      </c>
      <c r="H4631" t="s">
        <v>272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4989</v>
      </c>
      <c r="C4632">
        <v>27738</v>
      </c>
      <c r="D4632">
        <v>5</v>
      </c>
      <c r="E4632" t="s">
        <v>4864</v>
      </c>
      <c r="F4632" t="s">
        <v>254</v>
      </c>
      <c r="G4632" t="s">
        <v>75</v>
      </c>
      <c r="H4632" t="s">
        <v>272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4990</v>
      </c>
      <c r="C4633">
        <v>27739</v>
      </c>
      <c r="D4633">
        <v>5</v>
      </c>
      <c r="E4633" t="s">
        <v>4865</v>
      </c>
      <c r="F4633" t="s">
        <v>254</v>
      </c>
      <c r="G4633" t="s">
        <v>77</v>
      </c>
      <c r="H4633" t="s">
        <v>272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4991</v>
      </c>
      <c r="C4634">
        <v>27740</v>
      </c>
      <c r="D4634">
        <v>5</v>
      </c>
      <c r="E4634" t="s">
        <v>4866</v>
      </c>
      <c r="F4634" t="s">
        <v>254</v>
      </c>
      <c r="G4634" t="s">
        <v>79</v>
      </c>
      <c r="H4634" t="s">
        <v>272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4992</v>
      </c>
      <c r="C4635">
        <v>27741</v>
      </c>
      <c r="D4635">
        <v>5</v>
      </c>
      <c r="E4635" t="s">
        <v>4867</v>
      </c>
      <c r="F4635" t="s">
        <v>254</v>
      </c>
      <c r="G4635" t="s">
        <v>13</v>
      </c>
      <c r="H4635" t="s">
        <v>272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4993</v>
      </c>
      <c r="C4636">
        <v>27742</v>
      </c>
      <c r="D4636">
        <v>5</v>
      </c>
      <c r="E4636" t="s">
        <v>4868</v>
      </c>
      <c r="F4636" t="s">
        <v>254</v>
      </c>
      <c r="G4636" t="s">
        <v>83</v>
      </c>
      <c r="H4636" t="s">
        <v>272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4994</v>
      </c>
      <c r="C4637">
        <v>27743</v>
      </c>
      <c r="D4637">
        <v>5</v>
      </c>
      <c r="E4637" t="s">
        <v>4869</v>
      </c>
      <c r="F4637" t="s">
        <v>254</v>
      </c>
      <c r="G4637" t="s">
        <v>85</v>
      </c>
      <c r="H4637" t="s">
        <v>272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4995</v>
      </c>
      <c r="C4638">
        <v>27744</v>
      </c>
      <c r="D4638">
        <v>5</v>
      </c>
      <c r="E4638" t="s">
        <v>4870</v>
      </c>
      <c r="F4638" t="s">
        <v>254</v>
      </c>
      <c r="G4638" t="s">
        <v>87</v>
      </c>
      <c r="H4638" t="s">
        <v>272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4996</v>
      </c>
      <c r="C4639">
        <v>27745</v>
      </c>
      <c r="D4639">
        <v>5</v>
      </c>
      <c r="E4639" t="s">
        <v>4871</v>
      </c>
      <c r="F4639" t="s">
        <v>254</v>
      </c>
      <c r="G4639" t="s">
        <v>89</v>
      </c>
      <c r="H4639" t="s">
        <v>272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4997</v>
      </c>
      <c r="C4640">
        <v>27746</v>
      </c>
      <c r="D4640">
        <v>5</v>
      </c>
      <c r="E4640" t="s">
        <v>4872</v>
      </c>
      <c r="F4640" t="s">
        <v>254</v>
      </c>
      <c r="G4640" t="s">
        <v>91</v>
      </c>
      <c r="H4640" t="s">
        <v>272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4998</v>
      </c>
      <c r="C4641">
        <v>27747</v>
      </c>
      <c r="D4641">
        <v>5</v>
      </c>
      <c r="E4641" t="s">
        <v>4873</v>
      </c>
      <c r="F4641" t="s">
        <v>254</v>
      </c>
      <c r="G4641" t="s">
        <v>95</v>
      </c>
      <c r="H4641" t="s">
        <v>272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4999</v>
      </c>
      <c r="C4642">
        <v>27748</v>
      </c>
      <c r="D4642">
        <v>5</v>
      </c>
      <c r="E4642" t="s">
        <v>4874</v>
      </c>
      <c r="F4642" t="s">
        <v>254</v>
      </c>
      <c r="G4642" t="s">
        <v>98</v>
      </c>
      <c r="H4642" t="s">
        <v>272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5000</v>
      </c>
      <c r="C4643">
        <v>27749</v>
      </c>
      <c r="D4643">
        <v>5</v>
      </c>
      <c r="E4643" t="s">
        <v>4875</v>
      </c>
      <c r="F4643" t="s">
        <v>254</v>
      </c>
      <c r="G4643" t="s">
        <v>100</v>
      </c>
      <c r="H4643" t="s">
        <v>272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5001</v>
      </c>
      <c r="C4644">
        <v>27750</v>
      </c>
      <c r="D4644">
        <v>5</v>
      </c>
      <c r="E4644" t="s">
        <v>4876</v>
      </c>
      <c r="F4644" t="s">
        <v>254</v>
      </c>
      <c r="G4644" t="s">
        <v>104</v>
      </c>
      <c r="H4644" t="s">
        <v>272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5002</v>
      </c>
      <c r="C4645">
        <v>27751</v>
      </c>
      <c r="D4645">
        <v>5</v>
      </c>
      <c r="E4645" t="s">
        <v>4877</v>
      </c>
      <c r="F4645" t="s">
        <v>254</v>
      </c>
      <c r="G4645" t="s">
        <v>106</v>
      </c>
      <c r="H4645" t="s">
        <v>272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5003</v>
      </c>
      <c r="C4646">
        <v>27752</v>
      </c>
      <c r="D4646">
        <v>5</v>
      </c>
      <c r="E4646" t="s">
        <v>4878</v>
      </c>
      <c r="F4646" t="s">
        <v>254</v>
      </c>
      <c r="G4646" t="s">
        <v>110</v>
      </c>
      <c r="H4646" t="s">
        <v>272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5004</v>
      </c>
      <c r="C4647">
        <v>27753</v>
      </c>
      <c r="D4647">
        <v>5</v>
      </c>
      <c r="E4647" t="s">
        <v>4879</v>
      </c>
      <c r="F4647" t="s">
        <v>254</v>
      </c>
      <c r="G4647" t="s">
        <v>112</v>
      </c>
      <c r="H4647" t="s">
        <v>272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5005</v>
      </c>
      <c r="C4648">
        <v>27754</v>
      </c>
      <c r="D4648">
        <v>5</v>
      </c>
      <c r="E4648" t="s">
        <v>4880</v>
      </c>
      <c r="F4648" t="s">
        <v>254</v>
      </c>
      <c r="G4648" t="s">
        <v>114</v>
      </c>
      <c r="H4648" t="s">
        <v>272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5006</v>
      </c>
      <c r="C4649">
        <v>27755</v>
      </c>
      <c r="D4649">
        <v>5</v>
      </c>
      <c r="E4649" t="s">
        <v>4881</v>
      </c>
      <c r="F4649" t="s">
        <v>254</v>
      </c>
      <c r="G4649" t="s">
        <v>116</v>
      </c>
      <c r="H4649" t="s">
        <v>272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5007</v>
      </c>
      <c r="C4650">
        <v>27756</v>
      </c>
      <c r="D4650">
        <v>5</v>
      </c>
      <c r="E4650" t="s">
        <v>4882</v>
      </c>
      <c r="F4650" t="s">
        <v>254</v>
      </c>
      <c r="G4650" t="s">
        <v>118</v>
      </c>
      <c r="H4650" t="s">
        <v>272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5008</v>
      </c>
      <c r="C4651">
        <v>27757</v>
      </c>
      <c r="D4651">
        <v>5</v>
      </c>
      <c r="E4651" t="s">
        <v>4883</v>
      </c>
      <c r="F4651" t="s">
        <v>254</v>
      </c>
      <c r="G4651" t="s">
        <v>120</v>
      </c>
      <c r="H4651" t="s">
        <v>272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5009</v>
      </c>
      <c r="C4652">
        <v>27758</v>
      </c>
      <c r="D4652">
        <v>5</v>
      </c>
      <c r="E4652" t="s">
        <v>4884</v>
      </c>
      <c r="F4652" t="s">
        <v>254</v>
      </c>
      <c r="G4652" t="s">
        <v>122</v>
      </c>
      <c r="H4652" t="s">
        <v>272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5010</v>
      </c>
      <c r="C4653">
        <v>27759</v>
      </c>
      <c r="D4653">
        <v>5</v>
      </c>
      <c r="E4653" t="s">
        <v>4885</v>
      </c>
      <c r="F4653" t="s">
        <v>254</v>
      </c>
      <c r="G4653" t="s">
        <v>126</v>
      </c>
      <c r="H4653" t="s">
        <v>272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5011</v>
      </c>
      <c r="C4654">
        <v>27760</v>
      </c>
      <c r="D4654">
        <v>5</v>
      </c>
      <c r="E4654" t="s">
        <v>4886</v>
      </c>
      <c r="F4654" t="s">
        <v>254</v>
      </c>
      <c r="G4654" t="s">
        <v>128</v>
      </c>
      <c r="H4654" t="s">
        <v>272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5012</v>
      </c>
      <c r="C4655">
        <v>27761</v>
      </c>
      <c r="D4655">
        <v>5</v>
      </c>
      <c r="E4655" t="s">
        <v>4887</v>
      </c>
      <c r="F4655" t="s">
        <v>254</v>
      </c>
      <c r="G4655" t="s">
        <v>130</v>
      </c>
      <c r="H4655" t="s">
        <v>272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5013</v>
      </c>
      <c r="C4656">
        <v>27762</v>
      </c>
      <c r="D4656">
        <v>5</v>
      </c>
      <c r="E4656" t="s">
        <v>4888</v>
      </c>
      <c r="F4656" t="s">
        <v>254</v>
      </c>
      <c r="G4656" t="s">
        <v>132</v>
      </c>
      <c r="H4656" t="s">
        <v>272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5014</v>
      </c>
      <c r="C4657">
        <v>27763</v>
      </c>
      <c r="D4657">
        <v>5</v>
      </c>
      <c r="E4657" t="s">
        <v>4889</v>
      </c>
      <c r="F4657" t="s">
        <v>254</v>
      </c>
      <c r="G4657" t="s">
        <v>136</v>
      </c>
      <c r="H4657" t="s">
        <v>272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5015</v>
      </c>
      <c r="C4658">
        <v>27764</v>
      </c>
      <c r="D4658">
        <v>5</v>
      </c>
      <c r="E4658" t="s">
        <v>4890</v>
      </c>
      <c r="F4658" t="s">
        <v>254</v>
      </c>
      <c r="G4658" t="s">
        <v>138</v>
      </c>
      <c r="H4658" t="s">
        <v>272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5016</v>
      </c>
      <c r="C4659">
        <v>27765</v>
      </c>
      <c r="D4659">
        <v>5</v>
      </c>
      <c r="E4659" t="s">
        <v>4891</v>
      </c>
      <c r="F4659" t="s">
        <v>254</v>
      </c>
      <c r="G4659" t="s">
        <v>140</v>
      </c>
      <c r="H4659" t="s">
        <v>272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5017</v>
      </c>
      <c r="C4660">
        <v>27766</v>
      </c>
      <c r="D4660">
        <v>5</v>
      </c>
      <c r="E4660" t="s">
        <v>4892</v>
      </c>
      <c r="F4660" t="s">
        <v>254</v>
      </c>
      <c r="G4660" t="s">
        <v>142</v>
      </c>
      <c r="H4660" t="s">
        <v>272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5018</v>
      </c>
      <c r="C4661">
        <v>27767</v>
      </c>
      <c r="D4661">
        <v>5</v>
      </c>
      <c r="E4661" t="s">
        <v>4893</v>
      </c>
      <c r="F4661" t="s">
        <v>254</v>
      </c>
      <c r="G4661" t="s">
        <v>144</v>
      </c>
      <c r="H4661" t="s">
        <v>272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5019</v>
      </c>
      <c r="C4662">
        <v>27768</v>
      </c>
      <c r="D4662">
        <v>5</v>
      </c>
      <c r="E4662" t="s">
        <v>4894</v>
      </c>
      <c r="F4662" t="s">
        <v>254</v>
      </c>
      <c r="G4662" t="s">
        <v>146</v>
      </c>
      <c r="H4662" t="s">
        <v>272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5020</v>
      </c>
      <c r="C4663">
        <v>27769</v>
      </c>
      <c r="D4663">
        <v>5</v>
      </c>
      <c r="E4663" t="s">
        <v>4895</v>
      </c>
      <c r="F4663" t="s">
        <v>254</v>
      </c>
      <c r="G4663" t="s">
        <v>148</v>
      </c>
      <c r="H4663" t="s">
        <v>272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5021</v>
      </c>
      <c r="C4664">
        <v>27770</v>
      </c>
      <c r="D4664">
        <v>5</v>
      </c>
      <c r="E4664" t="s">
        <v>4896</v>
      </c>
      <c r="F4664" t="s">
        <v>254</v>
      </c>
      <c r="G4664" t="s">
        <v>150</v>
      </c>
      <c r="H4664" t="s">
        <v>272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5022</v>
      </c>
      <c r="C4665">
        <v>27771</v>
      </c>
      <c r="D4665">
        <v>5</v>
      </c>
      <c r="E4665" t="s">
        <v>4897</v>
      </c>
      <c r="F4665" t="s">
        <v>254</v>
      </c>
      <c r="G4665" t="s">
        <v>152</v>
      </c>
      <c r="H4665" t="s">
        <v>272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5023</v>
      </c>
      <c r="C4666">
        <v>27772</v>
      </c>
      <c r="D4666">
        <v>5</v>
      </c>
      <c r="E4666" t="s">
        <v>4898</v>
      </c>
      <c r="F4666" t="s">
        <v>254</v>
      </c>
      <c r="G4666" t="s">
        <v>154</v>
      </c>
      <c r="H4666" t="s">
        <v>272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5024</v>
      </c>
      <c r="C4667">
        <v>27773</v>
      </c>
      <c r="D4667">
        <v>5</v>
      </c>
      <c r="E4667" t="s">
        <v>4899</v>
      </c>
      <c r="F4667" t="s">
        <v>254</v>
      </c>
      <c r="G4667" t="s">
        <v>156</v>
      </c>
      <c r="H4667" t="s">
        <v>272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5025</v>
      </c>
      <c r="C4668">
        <v>27774</v>
      </c>
      <c r="D4668">
        <v>5</v>
      </c>
      <c r="E4668" t="s">
        <v>4900</v>
      </c>
      <c r="F4668" t="s">
        <v>254</v>
      </c>
      <c r="G4668" t="s">
        <v>160</v>
      </c>
      <c r="H4668" t="s">
        <v>272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5026</v>
      </c>
      <c r="C4669">
        <v>27775</v>
      </c>
      <c r="D4669">
        <v>5</v>
      </c>
      <c r="E4669" t="s">
        <v>4901</v>
      </c>
      <c r="F4669" t="s">
        <v>254</v>
      </c>
      <c r="G4669" t="s">
        <v>162</v>
      </c>
      <c r="H4669" t="s">
        <v>272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5027</v>
      </c>
      <c r="C4670">
        <v>27776</v>
      </c>
      <c r="D4670">
        <v>5</v>
      </c>
      <c r="E4670" t="s">
        <v>4902</v>
      </c>
      <c r="F4670" t="s">
        <v>254</v>
      </c>
      <c r="G4670" t="s">
        <v>166</v>
      </c>
      <c r="H4670" t="s">
        <v>272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5028</v>
      </c>
      <c r="C4671">
        <v>27777</v>
      </c>
      <c r="D4671">
        <v>5</v>
      </c>
      <c r="E4671" t="s">
        <v>4903</v>
      </c>
      <c r="F4671" t="s">
        <v>254</v>
      </c>
      <c r="G4671" t="s">
        <v>168</v>
      </c>
      <c r="H4671" t="s">
        <v>272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5029</v>
      </c>
      <c r="C4672">
        <v>27778</v>
      </c>
      <c r="D4672">
        <v>5</v>
      </c>
      <c r="E4672" t="s">
        <v>4904</v>
      </c>
      <c r="F4672" t="s">
        <v>254</v>
      </c>
      <c r="G4672" t="s">
        <v>170</v>
      </c>
      <c r="H4672" t="s">
        <v>272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5030</v>
      </c>
      <c r="C4673">
        <v>27779</v>
      </c>
      <c r="D4673">
        <v>5</v>
      </c>
      <c r="E4673" t="s">
        <v>4905</v>
      </c>
      <c r="F4673" t="s">
        <v>254</v>
      </c>
      <c r="G4673" t="s">
        <v>172</v>
      </c>
      <c r="H4673" t="s">
        <v>272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5031</v>
      </c>
      <c r="C4674">
        <v>27780</v>
      </c>
      <c r="D4674">
        <v>5</v>
      </c>
      <c r="E4674" t="s">
        <v>4906</v>
      </c>
      <c r="F4674" t="s">
        <v>254</v>
      </c>
      <c r="G4674" t="s">
        <v>174</v>
      </c>
      <c r="H4674" t="s">
        <v>272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5032</v>
      </c>
      <c r="C4675">
        <v>27781</v>
      </c>
      <c r="D4675">
        <v>5</v>
      </c>
      <c r="E4675" t="s">
        <v>4907</v>
      </c>
      <c r="F4675" t="s">
        <v>254</v>
      </c>
      <c r="G4675" t="s">
        <v>176</v>
      </c>
      <c r="H4675" t="s">
        <v>272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5033</v>
      </c>
      <c r="C4676">
        <v>27782</v>
      </c>
      <c r="D4676">
        <v>5</v>
      </c>
      <c r="E4676" t="s">
        <v>4908</v>
      </c>
      <c r="F4676" t="s">
        <v>254</v>
      </c>
      <c r="G4676" t="s">
        <v>178</v>
      </c>
      <c r="H4676" t="s">
        <v>272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5034</v>
      </c>
      <c r="C4677">
        <v>27783</v>
      </c>
      <c r="D4677">
        <v>5</v>
      </c>
      <c r="E4677" t="s">
        <v>4909</v>
      </c>
      <c r="F4677" t="s">
        <v>254</v>
      </c>
      <c r="G4677" t="s">
        <v>180</v>
      </c>
      <c r="H4677" t="s">
        <v>272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5035</v>
      </c>
      <c r="C4678">
        <v>27784</v>
      </c>
      <c r="D4678">
        <v>5</v>
      </c>
      <c r="E4678" t="s">
        <v>4910</v>
      </c>
      <c r="F4678" t="s">
        <v>254</v>
      </c>
      <c r="G4678" t="s">
        <v>182</v>
      </c>
      <c r="H4678" t="s">
        <v>272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5036</v>
      </c>
      <c r="C4679">
        <v>27785</v>
      </c>
      <c r="D4679">
        <v>5</v>
      </c>
      <c r="E4679" t="s">
        <v>4911</v>
      </c>
      <c r="F4679" t="s">
        <v>254</v>
      </c>
      <c r="G4679" t="s">
        <v>184</v>
      </c>
      <c r="H4679" t="s">
        <v>272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5037</v>
      </c>
      <c r="C4680">
        <v>27786</v>
      </c>
      <c r="D4680">
        <v>5</v>
      </c>
      <c r="E4680" t="s">
        <v>4912</v>
      </c>
      <c r="F4680" t="s">
        <v>254</v>
      </c>
      <c r="G4680" t="s">
        <v>186</v>
      </c>
      <c r="H4680" t="s">
        <v>272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5038</v>
      </c>
      <c r="C4681">
        <v>27787</v>
      </c>
      <c r="D4681">
        <v>5</v>
      </c>
      <c r="E4681" t="s">
        <v>4913</v>
      </c>
      <c r="F4681" t="s">
        <v>254</v>
      </c>
      <c r="G4681" t="s">
        <v>188</v>
      </c>
      <c r="H4681" t="s">
        <v>272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5039</v>
      </c>
      <c r="C4682">
        <v>27788</v>
      </c>
      <c r="D4682">
        <v>5</v>
      </c>
      <c r="E4682" t="s">
        <v>4914</v>
      </c>
      <c r="F4682" t="s">
        <v>254</v>
      </c>
      <c r="G4682" t="s">
        <v>190</v>
      </c>
      <c r="H4682" t="s">
        <v>272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5040</v>
      </c>
      <c r="C4683">
        <v>27789</v>
      </c>
      <c r="D4683">
        <v>5</v>
      </c>
      <c r="E4683" t="s">
        <v>4915</v>
      </c>
      <c r="F4683" t="s">
        <v>254</v>
      </c>
      <c r="G4683" t="s">
        <v>192</v>
      </c>
      <c r="H4683" t="s">
        <v>272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5041</v>
      </c>
      <c r="C4684">
        <v>27790</v>
      </c>
      <c r="D4684">
        <v>5</v>
      </c>
      <c r="E4684" t="s">
        <v>4916</v>
      </c>
      <c r="F4684" t="s">
        <v>254</v>
      </c>
      <c r="G4684" t="s">
        <v>194</v>
      </c>
      <c r="H4684" t="s">
        <v>272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5042</v>
      </c>
      <c r="C4685">
        <v>27791</v>
      </c>
      <c r="D4685">
        <v>5</v>
      </c>
      <c r="E4685" t="s">
        <v>4917</v>
      </c>
      <c r="F4685" t="s">
        <v>254</v>
      </c>
      <c r="G4685" t="s">
        <v>196</v>
      </c>
      <c r="H4685" t="s">
        <v>272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5043</v>
      </c>
      <c r="C4686">
        <v>27792</v>
      </c>
      <c r="D4686">
        <v>5</v>
      </c>
      <c r="E4686" t="s">
        <v>4918</v>
      </c>
      <c r="F4686" t="s">
        <v>254</v>
      </c>
      <c r="G4686" t="s">
        <v>198</v>
      </c>
      <c r="H4686" t="s">
        <v>272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5044</v>
      </c>
      <c r="C4687">
        <v>27793</v>
      </c>
      <c r="D4687">
        <v>5</v>
      </c>
      <c r="E4687" t="s">
        <v>4919</v>
      </c>
      <c r="F4687" t="s">
        <v>254</v>
      </c>
      <c r="G4687" t="s">
        <v>200</v>
      </c>
      <c r="H4687" t="s">
        <v>272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5045</v>
      </c>
      <c r="C4688">
        <v>27794</v>
      </c>
      <c r="D4688">
        <v>5</v>
      </c>
      <c r="E4688" t="s">
        <v>4920</v>
      </c>
      <c r="F4688" t="s">
        <v>254</v>
      </c>
      <c r="G4688" t="s">
        <v>202</v>
      </c>
      <c r="H4688" t="s">
        <v>272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5046</v>
      </c>
      <c r="C4689">
        <v>27795</v>
      </c>
      <c r="D4689">
        <v>5</v>
      </c>
      <c r="E4689" t="s">
        <v>4921</v>
      </c>
      <c r="F4689" t="s">
        <v>254</v>
      </c>
      <c r="G4689" t="s">
        <v>204</v>
      </c>
      <c r="H4689" t="s">
        <v>272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5047</v>
      </c>
      <c r="C4690">
        <v>27796</v>
      </c>
      <c r="D4690">
        <v>5</v>
      </c>
      <c r="E4690" t="s">
        <v>4922</v>
      </c>
      <c r="F4690" t="s">
        <v>254</v>
      </c>
      <c r="G4690" t="s">
        <v>206</v>
      </c>
      <c r="H4690" t="s">
        <v>272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5048</v>
      </c>
      <c r="C4691">
        <v>27797</v>
      </c>
      <c r="D4691">
        <v>5</v>
      </c>
      <c r="E4691" t="s">
        <v>4923</v>
      </c>
      <c r="F4691" t="s">
        <v>254</v>
      </c>
      <c r="G4691" t="s">
        <v>208</v>
      </c>
      <c r="H4691" t="s">
        <v>272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5049</v>
      </c>
      <c r="C4692">
        <v>27798</v>
      </c>
      <c r="D4692">
        <v>5</v>
      </c>
      <c r="E4692" t="s">
        <v>4924</v>
      </c>
      <c r="F4692" t="s">
        <v>254</v>
      </c>
      <c r="G4692" t="s">
        <v>210</v>
      </c>
      <c r="H4692" t="s">
        <v>272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5050</v>
      </c>
      <c r="C4693">
        <v>27799</v>
      </c>
      <c r="D4693">
        <v>5</v>
      </c>
      <c r="E4693" t="s">
        <v>4925</v>
      </c>
      <c r="F4693" t="s">
        <v>254</v>
      </c>
      <c r="G4693" t="s">
        <v>212</v>
      </c>
      <c r="H4693" t="s">
        <v>272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5051</v>
      </c>
      <c r="C4694">
        <v>27800</v>
      </c>
      <c r="D4694">
        <v>5</v>
      </c>
      <c r="E4694" t="s">
        <v>4926</v>
      </c>
      <c r="F4694" t="s">
        <v>254</v>
      </c>
      <c r="G4694" t="s">
        <v>214</v>
      </c>
      <c r="H4694" t="s">
        <v>272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5052</v>
      </c>
      <c r="C4695">
        <v>27801</v>
      </c>
      <c r="D4695">
        <v>5</v>
      </c>
      <c r="E4695" t="s">
        <v>4927</v>
      </c>
      <c r="F4695" t="s">
        <v>254</v>
      </c>
      <c r="G4695" t="s">
        <v>216</v>
      </c>
      <c r="H4695" t="s">
        <v>272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5053</v>
      </c>
      <c r="C4696">
        <v>27802</v>
      </c>
      <c r="D4696">
        <v>5</v>
      </c>
      <c r="E4696" t="s">
        <v>4928</v>
      </c>
      <c r="F4696" t="s">
        <v>254</v>
      </c>
      <c r="G4696" t="s">
        <v>218</v>
      </c>
      <c r="H4696" t="s">
        <v>272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5054</v>
      </c>
      <c r="C4697">
        <v>27803</v>
      </c>
      <c r="D4697">
        <v>5</v>
      </c>
      <c r="E4697" t="s">
        <v>4929</v>
      </c>
      <c r="F4697" t="s">
        <v>254</v>
      </c>
      <c r="G4697" t="s">
        <v>220</v>
      </c>
      <c r="H4697" t="s">
        <v>272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5056</v>
      </c>
      <c r="C4698">
        <v>27805</v>
      </c>
      <c r="D4698">
        <v>5</v>
      </c>
      <c r="E4698" t="s">
        <v>4930</v>
      </c>
      <c r="F4698" t="s">
        <v>254</v>
      </c>
      <c r="G4698" t="s">
        <v>222</v>
      </c>
      <c r="H4698" t="s">
        <v>272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5057</v>
      </c>
      <c r="C4699">
        <v>27806</v>
      </c>
      <c r="D4699">
        <v>5</v>
      </c>
      <c r="E4699" t="s">
        <v>4931</v>
      </c>
      <c r="F4699" t="s">
        <v>254</v>
      </c>
      <c r="G4699" t="s">
        <v>224</v>
      </c>
      <c r="H4699" t="s">
        <v>272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5058</v>
      </c>
      <c r="C4700">
        <v>27807</v>
      </c>
      <c r="D4700">
        <v>5</v>
      </c>
      <c r="E4700" t="s">
        <v>4932</v>
      </c>
      <c r="F4700" t="s">
        <v>254</v>
      </c>
      <c r="G4700" t="s">
        <v>226</v>
      </c>
      <c r="H4700" t="s">
        <v>272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5059</v>
      </c>
      <c r="C4701">
        <v>27808</v>
      </c>
      <c r="D4701">
        <v>5</v>
      </c>
      <c r="E4701" t="s">
        <v>4933</v>
      </c>
      <c r="F4701" t="s">
        <v>254</v>
      </c>
      <c r="G4701" t="s">
        <v>228</v>
      </c>
      <c r="H4701" t="s">
        <v>272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5060</v>
      </c>
      <c r="C4702">
        <v>27809</v>
      </c>
      <c r="D4702">
        <v>5</v>
      </c>
      <c r="E4702" t="s">
        <v>4934</v>
      </c>
      <c r="F4702" t="s">
        <v>254</v>
      </c>
      <c r="G4702" t="s">
        <v>230</v>
      </c>
      <c r="H4702" t="s">
        <v>272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5061</v>
      </c>
      <c r="C4703">
        <v>27810</v>
      </c>
      <c r="D4703">
        <v>5</v>
      </c>
      <c r="E4703" t="s">
        <v>4935</v>
      </c>
      <c r="F4703" t="s">
        <v>254</v>
      </c>
      <c r="G4703" t="s">
        <v>232</v>
      </c>
      <c r="H4703" t="s">
        <v>272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5062</v>
      </c>
      <c r="C4704">
        <v>27811</v>
      </c>
      <c r="D4704">
        <v>5</v>
      </c>
      <c r="E4704" t="s">
        <v>4936</v>
      </c>
      <c r="F4704" t="s">
        <v>254</v>
      </c>
      <c r="G4704" t="s">
        <v>234</v>
      </c>
      <c r="H4704" t="s">
        <v>272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5063</v>
      </c>
      <c r="C4705">
        <v>27812</v>
      </c>
      <c r="D4705">
        <v>5</v>
      </c>
      <c r="E4705" t="s">
        <v>4937</v>
      </c>
      <c r="F4705" t="s">
        <v>254</v>
      </c>
      <c r="G4705" t="s">
        <v>236</v>
      </c>
      <c r="H4705" t="s">
        <v>272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5064</v>
      </c>
      <c r="C4706">
        <v>27813</v>
      </c>
      <c r="D4706">
        <v>5</v>
      </c>
      <c r="E4706" t="s">
        <v>4938</v>
      </c>
      <c r="F4706" t="s">
        <v>254</v>
      </c>
      <c r="G4706" t="s">
        <v>238</v>
      </c>
      <c r="H4706" t="s">
        <v>272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5065</v>
      </c>
      <c r="C4707">
        <v>27814</v>
      </c>
      <c r="D4707">
        <v>5</v>
      </c>
      <c r="E4707" t="s">
        <v>4939</v>
      </c>
      <c r="F4707" t="s">
        <v>254</v>
      </c>
      <c r="G4707" t="s">
        <v>240</v>
      </c>
      <c r="H4707" t="s">
        <v>272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5066</v>
      </c>
      <c r="C4708">
        <v>27815</v>
      </c>
      <c r="D4708">
        <v>5</v>
      </c>
      <c r="E4708" t="s">
        <v>4940</v>
      </c>
      <c r="F4708" t="s">
        <v>254</v>
      </c>
      <c r="G4708" t="s">
        <v>242</v>
      </c>
      <c r="H4708" t="s">
        <v>272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5067</v>
      </c>
      <c r="C4709">
        <v>27816</v>
      </c>
      <c r="D4709">
        <v>5</v>
      </c>
      <c r="E4709" t="s">
        <v>4941</v>
      </c>
      <c r="F4709" t="s">
        <v>254</v>
      </c>
      <c r="G4709" t="s">
        <v>244</v>
      </c>
      <c r="H4709" t="s">
        <v>272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5068</v>
      </c>
      <c r="C4710">
        <v>27817</v>
      </c>
      <c r="D4710">
        <v>5</v>
      </c>
      <c r="E4710" t="s">
        <v>4942</v>
      </c>
      <c r="F4710" t="s">
        <v>254</v>
      </c>
      <c r="G4710" t="s">
        <v>246</v>
      </c>
      <c r="H4710" t="s">
        <v>272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5069</v>
      </c>
      <c r="C4711">
        <v>27818</v>
      </c>
      <c r="D4711">
        <v>5</v>
      </c>
      <c r="E4711" t="s">
        <v>4943</v>
      </c>
      <c r="F4711" t="s">
        <v>254</v>
      </c>
      <c r="G4711" t="s">
        <v>248</v>
      </c>
      <c r="H4711" t="s">
        <v>272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5070</v>
      </c>
      <c r="C4712">
        <v>27819</v>
      </c>
      <c r="D4712">
        <v>5</v>
      </c>
      <c r="E4712" t="s">
        <v>4944</v>
      </c>
      <c r="F4712" t="s">
        <v>254</v>
      </c>
      <c r="G4712" t="s">
        <v>250</v>
      </c>
      <c r="H4712" t="s">
        <v>272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5072</v>
      </c>
      <c r="C4713">
        <v>27821</v>
      </c>
      <c r="D4713">
        <v>5</v>
      </c>
      <c r="E4713" t="s">
        <v>4945</v>
      </c>
      <c r="F4713" t="s">
        <v>254</v>
      </c>
      <c r="G4713" t="s">
        <v>252</v>
      </c>
      <c r="H4713" t="s">
        <v>272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5073</v>
      </c>
      <c r="C4714">
        <v>27822</v>
      </c>
      <c r="D4714">
        <v>5</v>
      </c>
      <c r="E4714" t="s">
        <v>4946</v>
      </c>
      <c r="F4714" t="s">
        <v>254</v>
      </c>
      <c r="G4714" t="s">
        <v>256</v>
      </c>
      <c r="H4714" t="s">
        <v>272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5075</v>
      </c>
      <c r="C4715">
        <v>27824</v>
      </c>
      <c r="D4715">
        <v>5</v>
      </c>
      <c r="E4715" t="s">
        <v>4947</v>
      </c>
      <c r="F4715" t="s">
        <v>254</v>
      </c>
      <c r="G4715" t="s">
        <v>258</v>
      </c>
      <c r="H4715" t="s">
        <v>272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5076</v>
      </c>
      <c r="C4716">
        <v>27825</v>
      </c>
      <c r="D4716">
        <v>5</v>
      </c>
      <c r="E4716" t="s">
        <v>4948</v>
      </c>
      <c r="F4716" t="s">
        <v>254</v>
      </c>
      <c r="G4716" t="s">
        <v>260</v>
      </c>
      <c r="H4716" t="s">
        <v>272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5077</v>
      </c>
      <c r="C4717">
        <v>27826</v>
      </c>
      <c r="D4717">
        <v>5</v>
      </c>
      <c r="E4717" t="s">
        <v>4949</v>
      </c>
      <c r="F4717" t="s">
        <v>254</v>
      </c>
      <c r="G4717" t="s">
        <v>262</v>
      </c>
      <c r="H4717" t="s">
        <v>272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5078</v>
      </c>
      <c r="C4718">
        <v>27827</v>
      </c>
      <c r="D4718">
        <v>5</v>
      </c>
      <c r="E4718" t="s">
        <v>4950</v>
      </c>
      <c r="F4718" t="s">
        <v>254</v>
      </c>
      <c r="G4718" t="s">
        <v>264</v>
      </c>
      <c r="H4718" t="s">
        <v>272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5079</v>
      </c>
      <c r="C4719">
        <v>27828</v>
      </c>
      <c r="D4719">
        <v>5</v>
      </c>
      <c r="E4719" t="s">
        <v>4951</v>
      </c>
      <c r="F4719" t="s">
        <v>254</v>
      </c>
      <c r="G4719" t="s">
        <v>266</v>
      </c>
      <c r="H4719" t="s">
        <v>272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5080</v>
      </c>
      <c r="C4720">
        <v>27829</v>
      </c>
      <c r="D4720">
        <v>5</v>
      </c>
      <c r="E4720" t="s">
        <v>4952</v>
      </c>
      <c r="F4720" t="s">
        <v>254</v>
      </c>
      <c r="G4720" t="s">
        <v>268</v>
      </c>
      <c r="H4720" t="s">
        <v>272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5081</v>
      </c>
      <c r="C4721">
        <v>27830</v>
      </c>
      <c r="D4721">
        <v>5</v>
      </c>
      <c r="E4721" t="s">
        <v>4953</v>
      </c>
      <c r="F4721" t="s">
        <v>254</v>
      </c>
      <c r="G4721" t="s">
        <v>270</v>
      </c>
      <c r="H4721" t="s">
        <v>272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5082</v>
      </c>
      <c r="C4722">
        <v>27831</v>
      </c>
      <c r="D4722">
        <v>5</v>
      </c>
      <c r="E4722" t="s">
        <v>4954</v>
      </c>
      <c r="F4722" t="s">
        <v>256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5083</v>
      </c>
      <c r="C4723">
        <v>27832</v>
      </c>
      <c r="D4723">
        <v>5</v>
      </c>
      <c r="E4723" t="s">
        <v>4955</v>
      </c>
      <c r="F4723" t="s">
        <v>256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5084</v>
      </c>
      <c r="C4724">
        <v>27833</v>
      </c>
      <c r="D4724">
        <v>5</v>
      </c>
      <c r="E4724" t="s">
        <v>4956</v>
      </c>
      <c r="F4724" t="s">
        <v>256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5085</v>
      </c>
      <c r="C4725">
        <v>27834</v>
      </c>
      <c r="D4725">
        <v>5</v>
      </c>
      <c r="E4725" t="s">
        <v>4957</v>
      </c>
      <c r="F4725" t="s">
        <v>256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5086</v>
      </c>
      <c r="C4726">
        <v>27835</v>
      </c>
      <c r="D4726">
        <v>5</v>
      </c>
      <c r="E4726" t="s">
        <v>4958</v>
      </c>
      <c r="F4726" t="s">
        <v>256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5087</v>
      </c>
      <c r="C4727">
        <v>27836</v>
      </c>
      <c r="D4727">
        <v>5</v>
      </c>
      <c r="E4727" t="s">
        <v>4959</v>
      </c>
      <c r="F4727" t="s">
        <v>256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5088</v>
      </c>
      <c r="C4728">
        <v>27837</v>
      </c>
      <c r="D4728">
        <v>5</v>
      </c>
      <c r="E4728" t="s">
        <v>4960</v>
      </c>
      <c r="F4728" t="s">
        <v>256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5089</v>
      </c>
      <c r="C4729">
        <v>27838</v>
      </c>
      <c r="D4729">
        <v>5</v>
      </c>
      <c r="E4729" t="s">
        <v>4961</v>
      </c>
      <c r="F4729" t="s">
        <v>256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5090</v>
      </c>
      <c r="C4730">
        <v>27839</v>
      </c>
      <c r="D4730">
        <v>5</v>
      </c>
      <c r="E4730" t="s">
        <v>4962</v>
      </c>
      <c r="F4730" t="s">
        <v>256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5091</v>
      </c>
      <c r="C4731">
        <v>27840</v>
      </c>
      <c r="D4731">
        <v>5</v>
      </c>
      <c r="E4731" t="s">
        <v>4963</v>
      </c>
      <c r="F4731" t="s">
        <v>256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5092</v>
      </c>
      <c r="C4732">
        <v>27841</v>
      </c>
      <c r="D4732">
        <v>5</v>
      </c>
      <c r="E4732" t="s">
        <v>4964</v>
      </c>
      <c r="F4732" t="s">
        <v>256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5093</v>
      </c>
      <c r="C4733">
        <v>27842</v>
      </c>
      <c r="D4733">
        <v>5</v>
      </c>
      <c r="E4733" t="s">
        <v>4965</v>
      </c>
      <c r="F4733" t="s">
        <v>256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5094</v>
      </c>
      <c r="C4734">
        <v>27843</v>
      </c>
      <c r="D4734">
        <v>5</v>
      </c>
      <c r="E4734" t="s">
        <v>4966</v>
      </c>
      <c r="F4734" t="s">
        <v>256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5095</v>
      </c>
      <c r="C4735">
        <v>27844</v>
      </c>
      <c r="D4735">
        <v>5</v>
      </c>
      <c r="E4735" t="s">
        <v>4967</v>
      </c>
      <c r="F4735" t="s">
        <v>256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5096</v>
      </c>
      <c r="C4736">
        <v>27845</v>
      </c>
      <c r="D4736">
        <v>5</v>
      </c>
      <c r="E4736" t="s">
        <v>4968</v>
      </c>
      <c r="F4736" t="s">
        <v>256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5097</v>
      </c>
      <c r="C4737">
        <v>27846</v>
      </c>
      <c r="D4737">
        <v>5</v>
      </c>
      <c r="E4737" t="s">
        <v>4969</v>
      </c>
      <c r="F4737" t="s">
        <v>256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5098</v>
      </c>
      <c r="C4738">
        <v>27847</v>
      </c>
      <c r="D4738">
        <v>5</v>
      </c>
      <c r="E4738" t="s">
        <v>4970</v>
      </c>
      <c r="F4738" t="s">
        <v>256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5099</v>
      </c>
      <c r="C4739">
        <v>27848</v>
      </c>
      <c r="D4739">
        <v>5</v>
      </c>
      <c r="E4739" t="s">
        <v>4971</v>
      </c>
      <c r="F4739" t="s">
        <v>256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5100</v>
      </c>
      <c r="C4740">
        <v>27849</v>
      </c>
      <c r="D4740">
        <v>5</v>
      </c>
      <c r="E4740" t="s">
        <v>4972</v>
      </c>
      <c r="F4740" t="s">
        <v>256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5101</v>
      </c>
      <c r="C4741">
        <v>27850</v>
      </c>
      <c r="D4741">
        <v>5</v>
      </c>
      <c r="E4741" t="s">
        <v>4973</v>
      </c>
      <c r="F4741" t="s">
        <v>256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5102</v>
      </c>
      <c r="C4742">
        <v>27851</v>
      </c>
      <c r="D4742">
        <v>5</v>
      </c>
      <c r="E4742" t="s">
        <v>4974</v>
      </c>
      <c r="F4742" t="s">
        <v>256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5103</v>
      </c>
      <c r="C4743">
        <v>27852</v>
      </c>
      <c r="D4743">
        <v>5</v>
      </c>
      <c r="E4743" t="s">
        <v>4975</v>
      </c>
      <c r="F4743" t="s">
        <v>256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5104</v>
      </c>
      <c r="C4744">
        <v>27853</v>
      </c>
      <c r="D4744">
        <v>5</v>
      </c>
      <c r="E4744" t="s">
        <v>4976</v>
      </c>
      <c r="F4744" t="s">
        <v>256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5105</v>
      </c>
      <c r="C4745">
        <v>27854</v>
      </c>
      <c r="D4745">
        <v>5</v>
      </c>
      <c r="E4745" t="s">
        <v>4977</v>
      </c>
      <c r="F4745" t="s">
        <v>256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5106</v>
      </c>
      <c r="C4746">
        <v>27855</v>
      </c>
      <c r="D4746">
        <v>5</v>
      </c>
      <c r="E4746" t="s">
        <v>4978</v>
      </c>
      <c r="F4746" t="s">
        <v>256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5107</v>
      </c>
      <c r="C4747">
        <v>27856</v>
      </c>
      <c r="D4747">
        <v>5</v>
      </c>
      <c r="E4747" t="s">
        <v>4979</v>
      </c>
      <c r="F4747" t="s">
        <v>256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5108</v>
      </c>
      <c r="C4748">
        <v>27857</v>
      </c>
      <c r="D4748">
        <v>5</v>
      </c>
      <c r="E4748" t="s">
        <v>4980</v>
      </c>
      <c r="F4748" t="s">
        <v>256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5109</v>
      </c>
      <c r="C4749">
        <v>27858</v>
      </c>
      <c r="D4749">
        <v>5</v>
      </c>
      <c r="E4749" t="s">
        <v>4981</v>
      </c>
      <c r="F4749" t="s">
        <v>256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5110</v>
      </c>
      <c r="C4750">
        <v>27859</v>
      </c>
      <c r="D4750">
        <v>5</v>
      </c>
      <c r="E4750" t="s">
        <v>4982</v>
      </c>
      <c r="F4750" t="s">
        <v>256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5111</v>
      </c>
      <c r="C4751">
        <v>27860</v>
      </c>
      <c r="D4751">
        <v>5</v>
      </c>
      <c r="E4751" t="s">
        <v>4983</v>
      </c>
      <c r="F4751" t="s">
        <v>256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5112</v>
      </c>
      <c r="C4752">
        <v>27861</v>
      </c>
      <c r="D4752">
        <v>5</v>
      </c>
      <c r="E4752" t="s">
        <v>4984</v>
      </c>
      <c r="F4752" t="s">
        <v>256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5113</v>
      </c>
      <c r="C4753">
        <v>27862</v>
      </c>
      <c r="D4753">
        <v>5</v>
      </c>
      <c r="E4753" t="s">
        <v>4985</v>
      </c>
      <c r="F4753" t="s">
        <v>256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5114</v>
      </c>
      <c r="C4754">
        <v>27863</v>
      </c>
      <c r="D4754">
        <v>5</v>
      </c>
      <c r="E4754" t="s">
        <v>4986</v>
      </c>
      <c r="F4754" t="s">
        <v>256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5115</v>
      </c>
      <c r="C4755">
        <v>27864</v>
      </c>
      <c r="D4755">
        <v>5</v>
      </c>
      <c r="E4755" t="s">
        <v>4987</v>
      </c>
      <c r="F4755" t="s">
        <v>256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5116</v>
      </c>
      <c r="C4756">
        <v>27865</v>
      </c>
      <c r="D4756">
        <v>5</v>
      </c>
      <c r="E4756" t="s">
        <v>4988</v>
      </c>
      <c r="F4756" t="s">
        <v>256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5117</v>
      </c>
      <c r="C4757">
        <v>27866</v>
      </c>
      <c r="D4757">
        <v>5</v>
      </c>
      <c r="E4757" t="s">
        <v>4989</v>
      </c>
      <c r="F4757" t="s">
        <v>256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5118</v>
      </c>
      <c r="C4758">
        <v>27867</v>
      </c>
      <c r="D4758">
        <v>5</v>
      </c>
      <c r="E4758" t="s">
        <v>4990</v>
      </c>
      <c r="F4758" t="s">
        <v>256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5119</v>
      </c>
      <c r="C4759">
        <v>27868</v>
      </c>
      <c r="D4759">
        <v>5</v>
      </c>
      <c r="E4759" t="s">
        <v>4991</v>
      </c>
      <c r="F4759" t="s">
        <v>256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5120</v>
      </c>
      <c r="C4760">
        <v>27869</v>
      </c>
      <c r="D4760">
        <v>5</v>
      </c>
      <c r="E4760" t="s">
        <v>4992</v>
      </c>
      <c r="F4760" t="s">
        <v>256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5121</v>
      </c>
      <c r="C4761">
        <v>27870</v>
      </c>
      <c r="D4761">
        <v>5</v>
      </c>
      <c r="E4761" t="s">
        <v>4993</v>
      </c>
      <c r="F4761" t="s">
        <v>256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5122</v>
      </c>
      <c r="C4762">
        <v>27871</v>
      </c>
      <c r="D4762">
        <v>5</v>
      </c>
      <c r="E4762" t="s">
        <v>4994</v>
      </c>
      <c r="F4762" t="s">
        <v>256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5123</v>
      </c>
      <c r="C4763">
        <v>27872</v>
      </c>
      <c r="D4763">
        <v>5</v>
      </c>
      <c r="E4763" t="s">
        <v>4995</v>
      </c>
      <c r="F4763" t="s">
        <v>256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5124</v>
      </c>
      <c r="C4764">
        <v>27873</v>
      </c>
      <c r="D4764">
        <v>5</v>
      </c>
      <c r="E4764" t="s">
        <v>4996</v>
      </c>
      <c r="F4764" t="s">
        <v>256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5125</v>
      </c>
      <c r="C4765">
        <v>27874</v>
      </c>
      <c r="D4765">
        <v>5</v>
      </c>
      <c r="E4765" t="s">
        <v>4997</v>
      </c>
      <c r="F4765" t="s">
        <v>256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5126</v>
      </c>
      <c r="C4766">
        <v>27875</v>
      </c>
      <c r="D4766">
        <v>5</v>
      </c>
      <c r="E4766" t="s">
        <v>4998</v>
      </c>
      <c r="F4766" t="s">
        <v>256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5127</v>
      </c>
      <c r="C4767">
        <v>27876</v>
      </c>
      <c r="D4767">
        <v>5</v>
      </c>
      <c r="E4767" t="s">
        <v>4999</v>
      </c>
      <c r="F4767" t="s">
        <v>256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5128</v>
      </c>
      <c r="C4768">
        <v>27877</v>
      </c>
      <c r="D4768">
        <v>5</v>
      </c>
      <c r="E4768" t="s">
        <v>5000</v>
      </c>
      <c r="F4768" t="s">
        <v>256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5129</v>
      </c>
      <c r="C4769">
        <v>27878</v>
      </c>
      <c r="D4769">
        <v>5</v>
      </c>
      <c r="E4769" t="s">
        <v>5001</v>
      </c>
      <c r="F4769" t="s">
        <v>256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5130</v>
      </c>
      <c r="C4770">
        <v>27879</v>
      </c>
      <c r="D4770">
        <v>5</v>
      </c>
      <c r="E4770" t="s">
        <v>5002</v>
      </c>
      <c r="F4770" t="s">
        <v>256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5131</v>
      </c>
      <c r="C4771">
        <v>27880</v>
      </c>
      <c r="D4771">
        <v>5</v>
      </c>
      <c r="E4771" t="s">
        <v>5003</v>
      </c>
      <c r="F4771" t="s">
        <v>256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5132</v>
      </c>
      <c r="C4772">
        <v>27881</v>
      </c>
      <c r="D4772">
        <v>5</v>
      </c>
      <c r="E4772" t="s">
        <v>5004</v>
      </c>
      <c r="F4772" t="s">
        <v>256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5133</v>
      </c>
      <c r="C4773">
        <v>27882</v>
      </c>
      <c r="D4773">
        <v>5</v>
      </c>
      <c r="E4773" t="s">
        <v>5005</v>
      </c>
      <c r="F4773" t="s">
        <v>256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5134</v>
      </c>
      <c r="C4774">
        <v>27883</v>
      </c>
      <c r="D4774">
        <v>5</v>
      </c>
      <c r="E4774" t="s">
        <v>5006</v>
      </c>
      <c r="F4774" t="s">
        <v>256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5135</v>
      </c>
      <c r="C4775">
        <v>27884</v>
      </c>
      <c r="D4775">
        <v>5</v>
      </c>
      <c r="E4775" t="s">
        <v>5007</v>
      </c>
      <c r="F4775" t="s">
        <v>256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5136</v>
      </c>
      <c r="C4776">
        <v>27885</v>
      </c>
      <c r="D4776">
        <v>5</v>
      </c>
      <c r="E4776" t="s">
        <v>5008</v>
      </c>
      <c r="F4776" t="s">
        <v>256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5137</v>
      </c>
      <c r="C4777">
        <v>27886</v>
      </c>
      <c r="D4777">
        <v>5</v>
      </c>
      <c r="E4777" t="s">
        <v>5009</v>
      </c>
      <c r="F4777" t="s">
        <v>256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5138</v>
      </c>
      <c r="C4778">
        <v>27887</v>
      </c>
      <c r="D4778">
        <v>5</v>
      </c>
      <c r="E4778" t="s">
        <v>5010</v>
      </c>
      <c r="F4778" t="s">
        <v>256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5139</v>
      </c>
      <c r="C4779">
        <v>27888</v>
      </c>
      <c r="D4779">
        <v>5</v>
      </c>
      <c r="E4779" t="s">
        <v>5011</v>
      </c>
      <c r="F4779" t="s">
        <v>256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5140</v>
      </c>
      <c r="C4780">
        <v>27889</v>
      </c>
      <c r="D4780">
        <v>5</v>
      </c>
      <c r="E4780" t="s">
        <v>5012</v>
      </c>
      <c r="F4780" t="s">
        <v>256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5141</v>
      </c>
      <c r="C4781">
        <v>27890</v>
      </c>
      <c r="D4781">
        <v>5</v>
      </c>
      <c r="E4781" t="s">
        <v>5013</v>
      </c>
      <c r="F4781" t="s">
        <v>256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5142</v>
      </c>
      <c r="C4782">
        <v>27891</v>
      </c>
      <c r="D4782">
        <v>5</v>
      </c>
      <c r="E4782" t="s">
        <v>5014</v>
      </c>
      <c r="F4782" t="s">
        <v>256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5143</v>
      </c>
      <c r="C4783">
        <v>27892</v>
      </c>
      <c r="D4783">
        <v>5</v>
      </c>
      <c r="E4783" t="s">
        <v>5015</v>
      </c>
      <c r="F4783" t="s">
        <v>256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5144</v>
      </c>
      <c r="C4784">
        <v>27893</v>
      </c>
      <c r="D4784">
        <v>5</v>
      </c>
      <c r="E4784" t="s">
        <v>5016</v>
      </c>
      <c r="F4784" t="s">
        <v>256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5145</v>
      </c>
      <c r="C4785">
        <v>27894</v>
      </c>
      <c r="D4785">
        <v>5</v>
      </c>
      <c r="E4785" t="s">
        <v>5017</v>
      </c>
      <c r="F4785" t="s">
        <v>256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5146</v>
      </c>
      <c r="C4786">
        <v>27895</v>
      </c>
      <c r="D4786">
        <v>5</v>
      </c>
      <c r="E4786" t="s">
        <v>5018</v>
      </c>
      <c r="F4786" t="s">
        <v>256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5147</v>
      </c>
      <c r="C4787">
        <v>27896</v>
      </c>
      <c r="D4787">
        <v>5</v>
      </c>
      <c r="E4787" t="s">
        <v>5019</v>
      </c>
      <c r="F4787" t="s">
        <v>256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5148</v>
      </c>
      <c r="C4788">
        <v>27897</v>
      </c>
      <c r="D4788">
        <v>5</v>
      </c>
      <c r="E4788" t="s">
        <v>5020</v>
      </c>
      <c r="F4788" t="s">
        <v>256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5149</v>
      </c>
      <c r="C4789">
        <v>27898</v>
      </c>
      <c r="D4789">
        <v>5</v>
      </c>
      <c r="E4789" t="s">
        <v>5021</v>
      </c>
      <c r="F4789" t="s">
        <v>256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5150</v>
      </c>
      <c r="C4790">
        <v>27899</v>
      </c>
      <c r="D4790">
        <v>5</v>
      </c>
      <c r="E4790" t="s">
        <v>5022</v>
      </c>
      <c r="F4790" t="s">
        <v>256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5151</v>
      </c>
      <c r="C4791">
        <v>27900</v>
      </c>
      <c r="D4791">
        <v>5</v>
      </c>
      <c r="E4791" t="s">
        <v>5023</v>
      </c>
      <c r="F4791" t="s">
        <v>256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5152</v>
      </c>
      <c r="C4792">
        <v>27901</v>
      </c>
      <c r="D4792">
        <v>5</v>
      </c>
      <c r="E4792" t="s">
        <v>5024</v>
      </c>
      <c r="F4792" t="s">
        <v>256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5153</v>
      </c>
      <c r="C4793">
        <v>27902</v>
      </c>
      <c r="D4793">
        <v>5</v>
      </c>
      <c r="E4793" t="s">
        <v>5025</v>
      </c>
      <c r="F4793" t="s">
        <v>256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5154</v>
      </c>
      <c r="C4794">
        <v>27903</v>
      </c>
      <c r="D4794">
        <v>5</v>
      </c>
      <c r="E4794" t="s">
        <v>5026</v>
      </c>
      <c r="F4794" t="s">
        <v>256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5155</v>
      </c>
      <c r="C4795">
        <v>27904</v>
      </c>
      <c r="D4795">
        <v>5</v>
      </c>
      <c r="E4795" t="s">
        <v>5027</v>
      </c>
      <c r="F4795" t="s">
        <v>256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5156</v>
      </c>
      <c r="C4796">
        <v>27905</v>
      </c>
      <c r="D4796">
        <v>5</v>
      </c>
      <c r="E4796" t="s">
        <v>5028</v>
      </c>
      <c r="F4796" t="s">
        <v>256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5157</v>
      </c>
      <c r="C4797">
        <v>27906</v>
      </c>
      <c r="D4797">
        <v>5</v>
      </c>
      <c r="E4797" t="s">
        <v>5029</v>
      </c>
      <c r="F4797" t="s">
        <v>256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5158</v>
      </c>
      <c r="C4798">
        <v>27907</v>
      </c>
      <c r="D4798">
        <v>5</v>
      </c>
      <c r="E4798" t="s">
        <v>5030</v>
      </c>
      <c r="F4798" t="s">
        <v>256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5159</v>
      </c>
      <c r="C4799">
        <v>27908</v>
      </c>
      <c r="D4799">
        <v>5</v>
      </c>
      <c r="E4799" t="s">
        <v>5031</v>
      </c>
      <c r="F4799" t="s">
        <v>256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5160</v>
      </c>
      <c r="C4800">
        <v>27909</v>
      </c>
      <c r="D4800">
        <v>5</v>
      </c>
      <c r="E4800" t="s">
        <v>5032</v>
      </c>
      <c r="F4800" t="s">
        <v>256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5161</v>
      </c>
      <c r="C4801">
        <v>27910</v>
      </c>
      <c r="D4801">
        <v>5</v>
      </c>
      <c r="E4801" t="s">
        <v>5033</v>
      </c>
      <c r="F4801" t="s">
        <v>256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5162</v>
      </c>
      <c r="C4802">
        <v>27911</v>
      </c>
      <c r="D4802">
        <v>5</v>
      </c>
      <c r="E4802" t="s">
        <v>5034</v>
      </c>
      <c r="F4802" t="s">
        <v>256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5163</v>
      </c>
      <c r="C4803">
        <v>27912</v>
      </c>
      <c r="D4803">
        <v>5</v>
      </c>
      <c r="E4803" t="s">
        <v>5035</v>
      </c>
      <c r="F4803" t="s">
        <v>256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5164</v>
      </c>
      <c r="C4804">
        <v>27913</v>
      </c>
      <c r="D4804">
        <v>5</v>
      </c>
      <c r="E4804" t="s">
        <v>5036</v>
      </c>
      <c r="F4804" t="s">
        <v>256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5165</v>
      </c>
      <c r="C4805">
        <v>27914</v>
      </c>
      <c r="D4805">
        <v>5</v>
      </c>
      <c r="E4805" t="s">
        <v>5037</v>
      </c>
      <c r="F4805" t="s">
        <v>256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5166</v>
      </c>
      <c r="C4806">
        <v>27915</v>
      </c>
      <c r="D4806">
        <v>5</v>
      </c>
      <c r="E4806" t="s">
        <v>5038</v>
      </c>
      <c r="F4806" t="s">
        <v>256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5167</v>
      </c>
      <c r="C4807">
        <v>27916</v>
      </c>
      <c r="D4807">
        <v>5</v>
      </c>
      <c r="E4807" t="s">
        <v>5039</v>
      </c>
      <c r="F4807" t="s">
        <v>256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5168</v>
      </c>
      <c r="C4808">
        <v>27917</v>
      </c>
      <c r="D4808">
        <v>5</v>
      </c>
      <c r="E4808" t="s">
        <v>5040</v>
      </c>
      <c r="F4808" t="s">
        <v>256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5169</v>
      </c>
      <c r="C4809">
        <v>27918</v>
      </c>
      <c r="D4809">
        <v>5</v>
      </c>
      <c r="E4809" t="s">
        <v>5041</v>
      </c>
      <c r="F4809" t="s">
        <v>256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5170</v>
      </c>
      <c r="C4810">
        <v>27919</v>
      </c>
      <c r="D4810">
        <v>5</v>
      </c>
      <c r="E4810" t="s">
        <v>5042</v>
      </c>
      <c r="F4810" t="s">
        <v>256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5171</v>
      </c>
      <c r="C4811">
        <v>27920</v>
      </c>
      <c r="D4811">
        <v>5</v>
      </c>
      <c r="E4811" t="s">
        <v>5043</v>
      </c>
      <c r="F4811" t="s">
        <v>256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5172</v>
      </c>
      <c r="C4812">
        <v>27921</v>
      </c>
      <c r="D4812">
        <v>5</v>
      </c>
      <c r="E4812" t="s">
        <v>5044</v>
      </c>
      <c r="F4812" t="s">
        <v>256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5173</v>
      </c>
      <c r="C4813">
        <v>27922</v>
      </c>
      <c r="D4813">
        <v>5</v>
      </c>
      <c r="E4813" t="s">
        <v>5045</v>
      </c>
      <c r="F4813" t="s">
        <v>256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5174</v>
      </c>
      <c r="C4814">
        <v>27923</v>
      </c>
      <c r="D4814">
        <v>5</v>
      </c>
      <c r="E4814" t="s">
        <v>5046</v>
      </c>
      <c r="F4814" t="s">
        <v>256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5175</v>
      </c>
      <c r="C4815">
        <v>27924</v>
      </c>
      <c r="D4815">
        <v>5</v>
      </c>
      <c r="E4815" t="s">
        <v>5047</v>
      </c>
      <c r="F4815" t="s">
        <v>256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5177</v>
      </c>
      <c r="C4816">
        <v>27926</v>
      </c>
      <c r="D4816">
        <v>5</v>
      </c>
      <c r="E4816" t="s">
        <v>5048</v>
      </c>
      <c r="F4816" t="s">
        <v>256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5178</v>
      </c>
      <c r="C4817">
        <v>27927</v>
      </c>
      <c r="D4817">
        <v>5</v>
      </c>
      <c r="E4817" t="s">
        <v>5049</v>
      </c>
      <c r="F4817" t="s">
        <v>256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5179</v>
      </c>
      <c r="C4818">
        <v>27928</v>
      </c>
      <c r="D4818">
        <v>5</v>
      </c>
      <c r="E4818" t="s">
        <v>5050</v>
      </c>
      <c r="F4818" t="s">
        <v>256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5180</v>
      </c>
      <c r="C4819">
        <v>27929</v>
      </c>
      <c r="D4819">
        <v>5</v>
      </c>
      <c r="E4819" t="s">
        <v>5051</v>
      </c>
      <c r="F4819" t="s">
        <v>256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5181</v>
      </c>
      <c r="C4820">
        <v>27930</v>
      </c>
      <c r="D4820">
        <v>5</v>
      </c>
      <c r="E4820" t="s">
        <v>5052</v>
      </c>
      <c r="F4820" t="s">
        <v>256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5182</v>
      </c>
      <c r="C4821">
        <v>27931</v>
      </c>
      <c r="D4821">
        <v>5</v>
      </c>
      <c r="E4821" t="s">
        <v>5053</v>
      </c>
      <c r="F4821" t="s">
        <v>256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5183</v>
      </c>
      <c r="C4822">
        <v>27932</v>
      </c>
      <c r="D4822">
        <v>5</v>
      </c>
      <c r="E4822" t="s">
        <v>5054</v>
      </c>
      <c r="F4822" t="s">
        <v>256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5184</v>
      </c>
      <c r="C4823">
        <v>27933</v>
      </c>
      <c r="D4823">
        <v>5</v>
      </c>
      <c r="E4823" t="s">
        <v>5055</v>
      </c>
      <c r="F4823" t="s">
        <v>256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5185</v>
      </c>
      <c r="C4824">
        <v>27934</v>
      </c>
      <c r="D4824">
        <v>5</v>
      </c>
      <c r="E4824" t="s">
        <v>5056</v>
      </c>
      <c r="F4824" t="s">
        <v>256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5186</v>
      </c>
      <c r="C4825">
        <v>27935</v>
      </c>
      <c r="D4825">
        <v>5</v>
      </c>
      <c r="E4825" t="s">
        <v>5057</v>
      </c>
      <c r="F4825" t="s">
        <v>256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5187</v>
      </c>
      <c r="C4826">
        <v>27936</v>
      </c>
      <c r="D4826">
        <v>5</v>
      </c>
      <c r="E4826" t="s">
        <v>5058</v>
      </c>
      <c r="F4826" t="s">
        <v>256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5188</v>
      </c>
      <c r="C4827">
        <v>27937</v>
      </c>
      <c r="D4827">
        <v>5</v>
      </c>
      <c r="E4827" t="s">
        <v>5059</v>
      </c>
      <c r="F4827" t="s">
        <v>256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5189</v>
      </c>
      <c r="C4828">
        <v>27938</v>
      </c>
      <c r="D4828">
        <v>5</v>
      </c>
      <c r="E4828" t="s">
        <v>5060</v>
      </c>
      <c r="F4828" t="s">
        <v>256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5190</v>
      </c>
      <c r="C4829">
        <v>27939</v>
      </c>
      <c r="D4829">
        <v>5</v>
      </c>
      <c r="E4829" t="s">
        <v>5061</v>
      </c>
      <c r="F4829" t="s">
        <v>256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5191</v>
      </c>
      <c r="C4830">
        <v>27940</v>
      </c>
      <c r="D4830">
        <v>5</v>
      </c>
      <c r="E4830" t="s">
        <v>5062</v>
      </c>
      <c r="F4830" t="s">
        <v>256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5193</v>
      </c>
      <c r="C4831">
        <v>27942</v>
      </c>
      <c r="D4831">
        <v>5</v>
      </c>
      <c r="E4831" t="s">
        <v>5063</v>
      </c>
      <c r="F4831" t="s">
        <v>256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5194</v>
      </c>
      <c r="C4832">
        <v>27943</v>
      </c>
      <c r="D4832">
        <v>5</v>
      </c>
      <c r="E4832" t="s">
        <v>5064</v>
      </c>
      <c r="F4832" t="s">
        <v>256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5196</v>
      </c>
      <c r="C4833">
        <v>27945</v>
      </c>
      <c r="D4833">
        <v>5</v>
      </c>
      <c r="E4833" t="s">
        <v>5065</v>
      </c>
      <c r="F4833" t="s">
        <v>256</v>
      </c>
      <c r="G4833" t="s">
        <v>258</v>
      </c>
      <c r="H4833" t="s">
        <v>15</v>
      </c>
      <c r="I4833" t="s">
        <v>16</v>
      </c>
      <c r="J4833">
        <v>1</v>
      </c>
      <c r="K4833" t="s">
        <v>123</v>
      </c>
      <c r="L4833" t="s">
        <v>80</v>
      </c>
      <c r="M4833" t="s">
        <v>1397</v>
      </c>
    </row>
    <row r="4834" spans="1:13" x14ac:dyDescent="0.25">
      <c r="A4834" s="1">
        <v>4832</v>
      </c>
      <c r="B4834">
        <v>5197</v>
      </c>
      <c r="C4834">
        <v>27946</v>
      </c>
      <c r="D4834">
        <v>5</v>
      </c>
      <c r="E4834" t="s">
        <v>5066</v>
      </c>
      <c r="F4834" t="s">
        <v>256</v>
      </c>
      <c r="G4834" t="s">
        <v>260</v>
      </c>
      <c r="H4834" t="s">
        <v>15</v>
      </c>
      <c r="I4834" t="s">
        <v>16</v>
      </c>
      <c r="J4834">
        <v>1</v>
      </c>
      <c r="K4834" t="s">
        <v>123</v>
      </c>
      <c r="L4834" t="s">
        <v>123</v>
      </c>
      <c r="M4834" t="s">
        <v>1437</v>
      </c>
    </row>
    <row r="4835" spans="1:13" x14ac:dyDescent="0.25">
      <c r="A4835" s="1">
        <v>4833</v>
      </c>
      <c r="B4835">
        <v>5198</v>
      </c>
      <c r="C4835">
        <v>27947</v>
      </c>
      <c r="D4835">
        <v>5</v>
      </c>
      <c r="E4835" t="s">
        <v>5067</v>
      </c>
      <c r="F4835" t="s">
        <v>256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5199</v>
      </c>
      <c r="C4836">
        <v>27948</v>
      </c>
      <c r="D4836">
        <v>5</v>
      </c>
      <c r="E4836" t="s">
        <v>5068</v>
      </c>
      <c r="F4836" t="s">
        <v>256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5200</v>
      </c>
      <c r="C4837">
        <v>27949</v>
      </c>
      <c r="D4837">
        <v>5</v>
      </c>
      <c r="E4837" t="s">
        <v>5069</v>
      </c>
      <c r="F4837" t="s">
        <v>256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5201</v>
      </c>
      <c r="C4838">
        <v>27950</v>
      </c>
      <c r="D4838">
        <v>5</v>
      </c>
      <c r="E4838" t="s">
        <v>5070</v>
      </c>
      <c r="F4838" t="s">
        <v>256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5202</v>
      </c>
      <c r="C4839">
        <v>27951</v>
      </c>
      <c r="D4839">
        <v>5</v>
      </c>
      <c r="E4839" t="s">
        <v>5071</v>
      </c>
      <c r="F4839" t="s">
        <v>256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5324</v>
      </c>
      <c r="C4840">
        <v>28073</v>
      </c>
      <c r="D4840">
        <v>5</v>
      </c>
      <c r="E4840" t="s">
        <v>5072</v>
      </c>
      <c r="F4840" t="s">
        <v>260</v>
      </c>
      <c r="G4840" t="s">
        <v>14</v>
      </c>
      <c r="H4840" t="s">
        <v>15</v>
      </c>
      <c r="I4840" t="s">
        <v>16</v>
      </c>
      <c r="J4840">
        <v>1</v>
      </c>
      <c r="K4840" t="s">
        <v>123</v>
      </c>
      <c r="L4840" t="s">
        <v>18</v>
      </c>
      <c r="M4840" t="s">
        <v>1366</v>
      </c>
    </row>
    <row r="4841" spans="1:13" x14ac:dyDescent="0.25">
      <c r="A4841" s="1">
        <v>4839</v>
      </c>
      <c r="B4841">
        <v>5325</v>
      </c>
      <c r="C4841">
        <v>28074</v>
      </c>
      <c r="D4841">
        <v>5</v>
      </c>
      <c r="E4841" t="s">
        <v>5073</v>
      </c>
      <c r="F4841" t="s">
        <v>260</v>
      </c>
      <c r="G4841" t="s">
        <v>21</v>
      </c>
      <c r="H4841" t="s">
        <v>15</v>
      </c>
      <c r="I4841" t="s">
        <v>16</v>
      </c>
      <c r="J4841">
        <v>1</v>
      </c>
      <c r="K4841" t="s">
        <v>123</v>
      </c>
      <c r="L4841" t="s">
        <v>18</v>
      </c>
      <c r="M4841" t="s">
        <v>1366</v>
      </c>
    </row>
    <row r="4842" spans="1:13" x14ac:dyDescent="0.25">
      <c r="A4842" s="1">
        <v>4840</v>
      </c>
      <c r="B4842">
        <v>5326</v>
      </c>
      <c r="C4842">
        <v>28075</v>
      </c>
      <c r="D4842">
        <v>5</v>
      </c>
      <c r="E4842" t="s">
        <v>5074</v>
      </c>
      <c r="F4842" t="s">
        <v>260</v>
      </c>
      <c r="G4842" t="s">
        <v>23</v>
      </c>
      <c r="H4842" t="s">
        <v>15</v>
      </c>
      <c r="I4842" t="s">
        <v>16</v>
      </c>
      <c r="J4842">
        <v>1</v>
      </c>
      <c r="K4842" t="s">
        <v>123</v>
      </c>
      <c r="L4842" t="s">
        <v>18</v>
      </c>
      <c r="M4842" t="s">
        <v>1366</v>
      </c>
    </row>
    <row r="4843" spans="1:13" x14ac:dyDescent="0.25">
      <c r="A4843" s="1">
        <v>4841</v>
      </c>
      <c r="B4843">
        <v>5327</v>
      </c>
      <c r="C4843">
        <v>28076</v>
      </c>
      <c r="D4843">
        <v>5</v>
      </c>
      <c r="E4843" t="s">
        <v>5075</v>
      </c>
      <c r="F4843" t="s">
        <v>260</v>
      </c>
      <c r="G4843" t="s">
        <v>25</v>
      </c>
      <c r="H4843" t="s">
        <v>15</v>
      </c>
      <c r="I4843" t="s">
        <v>16</v>
      </c>
      <c r="J4843">
        <v>1</v>
      </c>
      <c r="K4843" t="s">
        <v>123</v>
      </c>
      <c r="L4843" t="s">
        <v>18</v>
      </c>
      <c r="M4843" t="s">
        <v>1366</v>
      </c>
    </row>
    <row r="4844" spans="1:13" x14ac:dyDescent="0.25">
      <c r="A4844" s="1">
        <v>4842</v>
      </c>
      <c r="B4844">
        <v>5328</v>
      </c>
      <c r="C4844">
        <v>28077</v>
      </c>
      <c r="D4844">
        <v>5</v>
      </c>
      <c r="E4844" t="s">
        <v>5076</v>
      </c>
      <c r="F4844" t="s">
        <v>260</v>
      </c>
      <c r="G4844" t="s">
        <v>27</v>
      </c>
      <c r="H4844" t="s">
        <v>15</v>
      </c>
      <c r="I4844" t="s">
        <v>16</v>
      </c>
      <c r="J4844">
        <v>1</v>
      </c>
      <c r="K4844" t="s">
        <v>123</v>
      </c>
      <c r="L4844" t="s">
        <v>18</v>
      </c>
      <c r="M4844" t="s">
        <v>1366</v>
      </c>
    </row>
    <row r="4845" spans="1:13" x14ac:dyDescent="0.25">
      <c r="A4845" s="1">
        <v>4843</v>
      </c>
      <c r="B4845">
        <v>5329</v>
      </c>
      <c r="C4845">
        <v>28078</v>
      </c>
      <c r="D4845">
        <v>5</v>
      </c>
      <c r="E4845" t="s">
        <v>5077</v>
      </c>
      <c r="F4845" t="s">
        <v>260</v>
      </c>
      <c r="G4845" t="s">
        <v>29</v>
      </c>
      <c r="H4845" t="s">
        <v>15</v>
      </c>
      <c r="I4845" t="s">
        <v>16</v>
      </c>
      <c r="J4845">
        <v>1</v>
      </c>
      <c r="K4845" t="s">
        <v>123</v>
      </c>
      <c r="L4845" t="s">
        <v>18</v>
      </c>
      <c r="M4845" t="s">
        <v>1366</v>
      </c>
    </row>
    <row r="4846" spans="1:13" x14ac:dyDescent="0.25">
      <c r="A4846" s="1">
        <v>4844</v>
      </c>
      <c r="B4846">
        <v>5330</v>
      </c>
      <c r="C4846">
        <v>28079</v>
      </c>
      <c r="D4846">
        <v>5</v>
      </c>
      <c r="E4846" t="s">
        <v>5078</v>
      </c>
      <c r="F4846" t="s">
        <v>260</v>
      </c>
      <c r="G4846" t="s">
        <v>31</v>
      </c>
      <c r="H4846" t="s">
        <v>15</v>
      </c>
      <c r="I4846" t="s">
        <v>16</v>
      </c>
      <c r="J4846">
        <v>1</v>
      </c>
      <c r="K4846" t="s">
        <v>123</v>
      </c>
      <c r="L4846" t="s">
        <v>18</v>
      </c>
      <c r="M4846" t="s">
        <v>1366</v>
      </c>
    </row>
    <row r="4847" spans="1:13" x14ac:dyDescent="0.25">
      <c r="A4847" s="1">
        <v>4845</v>
      </c>
      <c r="B4847">
        <v>5331</v>
      </c>
      <c r="C4847">
        <v>28080</v>
      </c>
      <c r="D4847">
        <v>5</v>
      </c>
      <c r="E4847" t="s">
        <v>5079</v>
      </c>
      <c r="F4847" t="s">
        <v>260</v>
      </c>
      <c r="G4847" t="s">
        <v>33</v>
      </c>
      <c r="H4847" t="s">
        <v>15</v>
      </c>
      <c r="I4847" t="s">
        <v>16</v>
      </c>
      <c r="J4847">
        <v>1</v>
      </c>
      <c r="K4847" t="s">
        <v>123</v>
      </c>
      <c r="L4847" t="s">
        <v>18</v>
      </c>
      <c r="M4847" t="s">
        <v>1366</v>
      </c>
    </row>
    <row r="4848" spans="1:13" x14ac:dyDescent="0.25">
      <c r="A4848" s="1">
        <v>4846</v>
      </c>
      <c r="B4848">
        <v>5332</v>
      </c>
      <c r="C4848">
        <v>28081</v>
      </c>
      <c r="D4848">
        <v>5</v>
      </c>
      <c r="E4848" t="s">
        <v>5080</v>
      </c>
      <c r="F4848" t="s">
        <v>260</v>
      </c>
      <c r="G4848" t="s">
        <v>35</v>
      </c>
      <c r="H4848" t="s">
        <v>15</v>
      </c>
      <c r="I4848" t="s">
        <v>16</v>
      </c>
      <c r="J4848">
        <v>1</v>
      </c>
      <c r="K4848" t="s">
        <v>123</v>
      </c>
      <c r="L4848" t="s">
        <v>18</v>
      </c>
      <c r="M4848" t="s">
        <v>1366</v>
      </c>
    </row>
    <row r="4849" spans="1:13" x14ac:dyDescent="0.25">
      <c r="A4849" s="1">
        <v>4847</v>
      </c>
      <c r="B4849">
        <v>5333</v>
      </c>
      <c r="C4849">
        <v>28082</v>
      </c>
      <c r="D4849">
        <v>5</v>
      </c>
      <c r="E4849" t="s">
        <v>5081</v>
      </c>
      <c r="F4849" t="s">
        <v>260</v>
      </c>
      <c r="G4849" t="s">
        <v>37</v>
      </c>
      <c r="H4849" t="s">
        <v>15</v>
      </c>
      <c r="I4849" t="s">
        <v>16</v>
      </c>
      <c r="J4849">
        <v>1</v>
      </c>
      <c r="K4849" t="s">
        <v>123</v>
      </c>
      <c r="L4849" t="s">
        <v>18</v>
      </c>
      <c r="M4849" t="s">
        <v>1366</v>
      </c>
    </row>
    <row r="4850" spans="1:13" x14ac:dyDescent="0.25">
      <c r="A4850" s="1">
        <v>4848</v>
      </c>
      <c r="B4850">
        <v>5334</v>
      </c>
      <c r="C4850">
        <v>28083</v>
      </c>
      <c r="D4850">
        <v>5</v>
      </c>
      <c r="E4850" t="s">
        <v>5082</v>
      </c>
      <c r="F4850" t="s">
        <v>260</v>
      </c>
      <c r="G4850" t="s">
        <v>39</v>
      </c>
      <c r="H4850" t="s">
        <v>15</v>
      </c>
      <c r="I4850" t="s">
        <v>16</v>
      </c>
      <c r="J4850">
        <v>1</v>
      </c>
      <c r="K4850" t="s">
        <v>123</v>
      </c>
      <c r="L4850" t="s">
        <v>18</v>
      </c>
      <c r="M4850" t="s">
        <v>1366</v>
      </c>
    </row>
    <row r="4851" spans="1:13" x14ac:dyDescent="0.25">
      <c r="A4851" s="1">
        <v>4849</v>
      </c>
      <c r="B4851">
        <v>5335</v>
      </c>
      <c r="C4851">
        <v>28084</v>
      </c>
      <c r="D4851">
        <v>5</v>
      </c>
      <c r="E4851" t="s">
        <v>5083</v>
      </c>
      <c r="F4851" t="s">
        <v>260</v>
      </c>
      <c r="G4851" t="s">
        <v>41</v>
      </c>
      <c r="H4851" t="s">
        <v>15</v>
      </c>
      <c r="I4851" t="s">
        <v>16</v>
      </c>
      <c r="J4851">
        <v>1</v>
      </c>
      <c r="K4851" t="s">
        <v>123</v>
      </c>
      <c r="L4851" t="s">
        <v>18</v>
      </c>
      <c r="M4851" t="s">
        <v>1366</v>
      </c>
    </row>
    <row r="4852" spans="1:13" x14ac:dyDescent="0.25">
      <c r="A4852" s="1">
        <v>4850</v>
      </c>
      <c r="B4852">
        <v>5336</v>
      </c>
      <c r="C4852">
        <v>28085</v>
      </c>
      <c r="D4852">
        <v>5</v>
      </c>
      <c r="E4852" t="s">
        <v>5084</v>
      </c>
      <c r="F4852" t="s">
        <v>260</v>
      </c>
      <c r="G4852" t="s">
        <v>43</v>
      </c>
      <c r="H4852" t="s">
        <v>15</v>
      </c>
      <c r="I4852" t="s">
        <v>16</v>
      </c>
      <c r="J4852">
        <v>1</v>
      </c>
      <c r="K4852" t="s">
        <v>123</v>
      </c>
      <c r="L4852" t="s">
        <v>18</v>
      </c>
      <c r="M4852" t="s">
        <v>1366</v>
      </c>
    </row>
    <row r="4853" spans="1:13" x14ac:dyDescent="0.25">
      <c r="A4853" s="1">
        <v>4851</v>
      </c>
      <c r="B4853">
        <v>5337</v>
      </c>
      <c r="C4853">
        <v>28086</v>
      </c>
      <c r="D4853">
        <v>5</v>
      </c>
      <c r="E4853" t="s">
        <v>5085</v>
      </c>
      <c r="F4853" t="s">
        <v>260</v>
      </c>
      <c r="G4853" t="s">
        <v>45</v>
      </c>
      <c r="H4853" t="s">
        <v>15</v>
      </c>
      <c r="I4853" t="s">
        <v>16</v>
      </c>
      <c r="J4853">
        <v>1</v>
      </c>
      <c r="K4853" t="s">
        <v>123</v>
      </c>
      <c r="L4853" t="s">
        <v>18</v>
      </c>
      <c r="M4853" t="s">
        <v>1366</v>
      </c>
    </row>
    <row r="4854" spans="1:13" x14ac:dyDescent="0.25">
      <c r="A4854" s="1">
        <v>4852</v>
      </c>
      <c r="B4854">
        <v>5338</v>
      </c>
      <c r="C4854">
        <v>28087</v>
      </c>
      <c r="D4854">
        <v>5</v>
      </c>
      <c r="E4854" t="s">
        <v>5086</v>
      </c>
      <c r="F4854" t="s">
        <v>260</v>
      </c>
      <c r="G4854" t="s">
        <v>47</v>
      </c>
      <c r="H4854" t="s">
        <v>15</v>
      </c>
      <c r="I4854" t="s">
        <v>16</v>
      </c>
      <c r="J4854">
        <v>1</v>
      </c>
      <c r="K4854" t="s">
        <v>123</v>
      </c>
      <c r="L4854" t="s">
        <v>18</v>
      </c>
      <c r="M4854" t="s">
        <v>1366</v>
      </c>
    </row>
    <row r="4855" spans="1:13" x14ac:dyDescent="0.25">
      <c r="A4855" s="1">
        <v>4853</v>
      </c>
      <c r="B4855">
        <v>5339</v>
      </c>
      <c r="C4855">
        <v>28088</v>
      </c>
      <c r="D4855">
        <v>5</v>
      </c>
      <c r="E4855" t="s">
        <v>5087</v>
      </c>
      <c r="F4855" t="s">
        <v>260</v>
      </c>
      <c r="G4855" t="s">
        <v>49</v>
      </c>
      <c r="H4855" t="s">
        <v>15</v>
      </c>
      <c r="I4855" t="s">
        <v>16</v>
      </c>
      <c r="J4855">
        <v>1</v>
      </c>
      <c r="K4855" t="s">
        <v>123</v>
      </c>
      <c r="L4855" t="s">
        <v>18</v>
      </c>
      <c r="M4855" t="s">
        <v>1366</v>
      </c>
    </row>
    <row r="4856" spans="1:13" x14ac:dyDescent="0.25">
      <c r="A4856" s="1">
        <v>4854</v>
      </c>
      <c r="B4856">
        <v>5340</v>
      </c>
      <c r="C4856">
        <v>28089</v>
      </c>
      <c r="D4856">
        <v>5</v>
      </c>
      <c r="E4856" t="s">
        <v>5088</v>
      </c>
      <c r="F4856" t="s">
        <v>260</v>
      </c>
      <c r="G4856" t="s">
        <v>51</v>
      </c>
      <c r="H4856" t="s">
        <v>15</v>
      </c>
      <c r="I4856" t="s">
        <v>16</v>
      </c>
      <c r="J4856">
        <v>1</v>
      </c>
      <c r="K4856" t="s">
        <v>123</v>
      </c>
      <c r="L4856" t="s">
        <v>18</v>
      </c>
      <c r="M4856" t="s">
        <v>1366</v>
      </c>
    </row>
    <row r="4857" spans="1:13" x14ac:dyDescent="0.25">
      <c r="A4857" s="1">
        <v>4855</v>
      </c>
      <c r="B4857">
        <v>5341</v>
      </c>
      <c r="C4857">
        <v>28090</v>
      </c>
      <c r="D4857">
        <v>5</v>
      </c>
      <c r="E4857" t="s">
        <v>5089</v>
      </c>
      <c r="F4857" t="s">
        <v>260</v>
      </c>
      <c r="G4857" t="s">
        <v>53</v>
      </c>
      <c r="H4857" t="s">
        <v>15</v>
      </c>
      <c r="I4857" t="s">
        <v>16</v>
      </c>
      <c r="J4857">
        <v>1</v>
      </c>
      <c r="K4857" t="s">
        <v>123</v>
      </c>
      <c r="L4857" t="s">
        <v>18</v>
      </c>
      <c r="M4857" t="s">
        <v>1366</v>
      </c>
    </row>
    <row r="4858" spans="1:13" x14ac:dyDescent="0.25">
      <c r="A4858" s="1">
        <v>4856</v>
      </c>
      <c r="B4858">
        <v>5342</v>
      </c>
      <c r="C4858">
        <v>28091</v>
      </c>
      <c r="D4858">
        <v>5</v>
      </c>
      <c r="E4858" t="s">
        <v>5090</v>
      </c>
      <c r="F4858" t="s">
        <v>260</v>
      </c>
      <c r="G4858" t="s">
        <v>55</v>
      </c>
      <c r="H4858" t="s">
        <v>15</v>
      </c>
      <c r="I4858" t="s">
        <v>16</v>
      </c>
      <c r="J4858">
        <v>1</v>
      </c>
      <c r="K4858" t="s">
        <v>123</v>
      </c>
      <c r="L4858" t="s">
        <v>18</v>
      </c>
      <c r="M4858" t="s">
        <v>1366</v>
      </c>
    </row>
    <row r="4859" spans="1:13" x14ac:dyDescent="0.25">
      <c r="A4859" s="1">
        <v>4857</v>
      </c>
      <c r="B4859">
        <v>5343</v>
      </c>
      <c r="C4859">
        <v>28092</v>
      </c>
      <c r="D4859">
        <v>5</v>
      </c>
      <c r="E4859" t="s">
        <v>5091</v>
      </c>
      <c r="F4859" t="s">
        <v>260</v>
      </c>
      <c r="G4859" t="s">
        <v>57</v>
      </c>
      <c r="H4859" t="s">
        <v>15</v>
      </c>
      <c r="I4859" t="s">
        <v>16</v>
      </c>
      <c r="J4859">
        <v>1</v>
      </c>
      <c r="K4859" t="s">
        <v>123</v>
      </c>
      <c r="L4859" t="s">
        <v>18</v>
      </c>
      <c r="M4859" t="s">
        <v>1366</v>
      </c>
    </row>
    <row r="4860" spans="1:13" x14ac:dyDescent="0.25">
      <c r="A4860" s="1">
        <v>4858</v>
      </c>
      <c r="B4860">
        <v>5344</v>
      </c>
      <c r="C4860">
        <v>28093</v>
      </c>
      <c r="D4860">
        <v>5</v>
      </c>
      <c r="E4860" t="s">
        <v>5092</v>
      </c>
      <c r="F4860" t="s">
        <v>260</v>
      </c>
      <c r="G4860" t="s">
        <v>59</v>
      </c>
      <c r="H4860" t="s">
        <v>15</v>
      </c>
      <c r="I4860" t="s">
        <v>16</v>
      </c>
      <c r="J4860">
        <v>1</v>
      </c>
      <c r="K4860" t="s">
        <v>123</v>
      </c>
      <c r="L4860" t="s">
        <v>18</v>
      </c>
      <c r="M4860" t="s">
        <v>1366</v>
      </c>
    </row>
    <row r="4861" spans="1:13" x14ac:dyDescent="0.25">
      <c r="A4861" s="1">
        <v>4859</v>
      </c>
      <c r="B4861">
        <v>5345</v>
      </c>
      <c r="C4861">
        <v>28094</v>
      </c>
      <c r="D4861">
        <v>5</v>
      </c>
      <c r="E4861" t="s">
        <v>5093</v>
      </c>
      <c r="F4861" t="s">
        <v>260</v>
      </c>
      <c r="G4861" t="s">
        <v>61</v>
      </c>
      <c r="H4861" t="s">
        <v>15</v>
      </c>
      <c r="I4861" t="s">
        <v>16</v>
      </c>
      <c r="J4861">
        <v>1</v>
      </c>
      <c r="K4861" t="s">
        <v>123</v>
      </c>
      <c r="L4861" t="s">
        <v>18</v>
      </c>
      <c r="M4861" t="s">
        <v>1366</v>
      </c>
    </row>
    <row r="4862" spans="1:13" x14ac:dyDescent="0.25">
      <c r="A4862" s="1">
        <v>4860</v>
      </c>
      <c r="B4862">
        <v>5346</v>
      </c>
      <c r="C4862">
        <v>28095</v>
      </c>
      <c r="D4862">
        <v>5</v>
      </c>
      <c r="E4862" t="s">
        <v>5094</v>
      </c>
      <c r="F4862" t="s">
        <v>260</v>
      </c>
      <c r="G4862" t="s">
        <v>63</v>
      </c>
      <c r="H4862" t="s">
        <v>15</v>
      </c>
      <c r="I4862" t="s">
        <v>16</v>
      </c>
      <c r="J4862">
        <v>1</v>
      </c>
      <c r="K4862" t="s">
        <v>123</v>
      </c>
      <c r="L4862" t="s">
        <v>18</v>
      </c>
      <c r="M4862" t="s">
        <v>1366</v>
      </c>
    </row>
    <row r="4863" spans="1:13" x14ac:dyDescent="0.25">
      <c r="A4863" s="1">
        <v>4861</v>
      </c>
      <c r="B4863">
        <v>5347</v>
      </c>
      <c r="C4863">
        <v>28096</v>
      </c>
      <c r="D4863">
        <v>5</v>
      </c>
      <c r="E4863" t="s">
        <v>5095</v>
      </c>
      <c r="F4863" t="s">
        <v>260</v>
      </c>
      <c r="G4863" t="s">
        <v>65</v>
      </c>
      <c r="H4863" t="s">
        <v>15</v>
      </c>
      <c r="I4863" t="s">
        <v>16</v>
      </c>
      <c r="J4863">
        <v>1</v>
      </c>
      <c r="K4863" t="s">
        <v>123</v>
      </c>
      <c r="L4863" t="s">
        <v>18</v>
      </c>
      <c r="M4863" t="s">
        <v>1366</v>
      </c>
    </row>
    <row r="4864" spans="1:13" x14ac:dyDescent="0.25">
      <c r="A4864" s="1">
        <v>4862</v>
      </c>
      <c r="B4864">
        <v>5348</v>
      </c>
      <c r="C4864">
        <v>28097</v>
      </c>
      <c r="D4864">
        <v>5</v>
      </c>
      <c r="E4864" t="s">
        <v>5096</v>
      </c>
      <c r="F4864" t="s">
        <v>260</v>
      </c>
      <c r="G4864" t="s">
        <v>67</v>
      </c>
      <c r="H4864" t="s">
        <v>15</v>
      </c>
      <c r="I4864" t="s">
        <v>16</v>
      </c>
      <c r="J4864">
        <v>1</v>
      </c>
      <c r="K4864" t="s">
        <v>123</v>
      </c>
      <c r="L4864" t="s">
        <v>18</v>
      </c>
      <c r="M4864" t="s">
        <v>1366</v>
      </c>
    </row>
    <row r="4865" spans="1:13" x14ac:dyDescent="0.25">
      <c r="A4865" s="1">
        <v>4863</v>
      </c>
      <c r="B4865">
        <v>5349</v>
      </c>
      <c r="C4865">
        <v>28098</v>
      </c>
      <c r="D4865">
        <v>5</v>
      </c>
      <c r="E4865" t="s">
        <v>5097</v>
      </c>
      <c r="F4865" t="s">
        <v>260</v>
      </c>
      <c r="G4865" t="s">
        <v>69</v>
      </c>
      <c r="H4865" t="s">
        <v>15</v>
      </c>
      <c r="I4865" t="s">
        <v>16</v>
      </c>
      <c r="J4865">
        <v>1</v>
      </c>
      <c r="K4865" t="s">
        <v>123</v>
      </c>
      <c r="L4865" t="s">
        <v>18</v>
      </c>
      <c r="M4865" t="s">
        <v>1366</v>
      </c>
    </row>
    <row r="4866" spans="1:13" x14ac:dyDescent="0.25">
      <c r="A4866" s="1">
        <v>4864</v>
      </c>
      <c r="B4866">
        <v>5350</v>
      </c>
      <c r="C4866">
        <v>28099</v>
      </c>
      <c r="D4866">
        <v>5</v>
      </c>
      <c r="E4866" t="s">
        <v>5098</v>
      </c>
      <c r="F4866" t="s">
        <v>260</v>
      </c>
      <c r="G4866" t="s">
        <v>71</v>
      </c>
      <c r="H4866" t="s">
        <v>15</v>
      </c>
      <c r="I4866" t="s">
        <v>16</v>
      </c>
      <c r="J4866">
        <v>1</v>
      </c>
      <c r="K4866" t="s">
        <v>123</v>
      </c>
      <c r="L4866" t="s">
        <v>18</v>
      </c>
      <c r="M4866" t="s">
        <v>1366</v>
      </c>
    </row>
    <row r="4867" spans="1:13" x14ac:dyDescent="0.25">
      <c r="A4867" s="1">
        <v>4865</v>
      </c>
      <c r="B4867">
        <v>5351</v>
      </c>
      <c r="C4867">
        <v>28100</v>
      </c>
      <c r="D4867">
        <v>5</v>
      </c>
      <c r="E4867" t="s">
        <v>5099</v>
      </c>
      <c r="F4867" t="s">
        <v>260</v>
      </c>
      <c r="G4867" t="s">
        <v>73</v>
      </c>
      <c r="H4867" t="s">
        <v>15</v>
      </c>
      <c r="I4867" t="s">
        <v>16</v>
      </c>
      <c r="J4867">
        <v>1</v>
      </c>
      <c r="K4867" t="s">
        <v>123</v>
      </c>
      <c r="L4867" t="s">
        <v>18</v>
      </c>
      <c r="M4867" t="s">
        <v>1366</v>
      </c>
    </row>
    <row r="4868" spans="1:13" x14ac:dyDescent="0.25">
      <c r="A4868" s="1">
        <v>4866</v>
      </c>
      <c r="B4868">
        <v>5352</v>
      </c>
      <c r="C4868">
        <v>28101</v>
      </c>
      <c r="D4868">
        <v>5</v>
      </c>
      <c r="E4868" t="s">
        <v>5100</v>
      </c>
      <c r="F4868" t="s">
        <v>260</v>
      </c>
      <c r="G4868" t="s">
        <v>75</v>
      </c>
      <c r="H4868" t="s">
        <v>15</v>
      </c>
      <c r="I4868" t="s">
        <v>16</v>
      </c>
      <c r="J4868">
        <v>1</v>
      </c>
      <c r="K4868" t="s">
        <v>123</v>
      </c>
      <c r="L4868" t="s">
        <v>18</v>
      </c>
      <c r="M4868" t="s">
        <v>1366</v>
      </c>
    </row>
    <row r="4869" spans="1:13" x14ac:dyDescent="0.25">
      <c r="A4869" s="1">
        <v>4867</v>
      </c>
      <c r="B4869">
        <v>5353</v>
      </c>
      <c r="C4869">
        <v>28102</v>
      </c>
      <c r="D4869">
        <v>5</v>
      </c>
      <c r="E4869" t="s">
        <v>5101</v>
      </c>
      <c r="F4869" t="s">
        <v>260</v>
      </c>
      <c r="G4869" t="s">
        <v>77</v>
      </c>
      <c r="H4869" t="s">
        <v>15</v>
      </c>
      <c r="I4869" t="s">
        <v>16</v>
      </c>
      <c r="J4869">
        <v>1</v>
      </c>
      <c r="K4869" t="s">
        <v>123</v>
      </c>
      <c r="L4869" t="s">
        <v>18</v>
      </c>
      <c r="M4869" t="s">
        <v>1366</v>
      </c>
    </row>
    <row r="4870" spans="1:13" x14ac:dyDescent="0.25">
      <c r="A4870" s="1">
        <v>4868</v>
      </c>
      <c r="B4870">
        <v>5354</v>
      </c>
      <c r="C4870">
        <v>28103</v>
      </c>
      <c r="D4870">
        <v>5</v>
      </c>
      <c r="E4870" t="s">
        <v>5102</v>
      </c>
      <c r="F4870" t="s">
        <v>260</v>
      </c>
      <c r="G4870" t="s">
        <v>79</v>
      </c>
      <c r="H4870" t="s">
        <v>15</v>
      </c>
      <c r="I4870" t="s">
        <v>16</v>
      </c>
      <c r="J4870">
        <v>1</v>
      </c>
      <c r="K4870" t="s">
        <v>123</v>
      </c>
      <c r="L4870" t="s">
        <v>80</v>
      </c>
      <c r="M4870" t="s">
        <v>1397</v>
      </c>
    </row>
    <row r="4871" spans="1:13" x14ac:dyDescent="0.25">
      <c r="A4871" s="1">
        <v>4869</v>
      </c>
      <c r="B4871">
        <v>5355</v>
      </c>
      <c r="C4871">
        <v>28104</v>
      </c>
      <c r="D4871">
        <v>5</v>
      </c>
      <c r="E4871" t="s">
        <v>5103</v>
      </c>
      <c r="F4871" t="s">
        <v>260</v>
      </c>
      <c r="G4871" t="s">
        <v>13</v>
      </c>
      <c r="H4871" t="s">
        <v>15</v>
      </c>
      <c r="I4871" t="s">
        <v>16</v>
      </c>
      <c r="J4871">
        <v>1</v>
      </c>
      <c r="K4871" t="s">
        <v>123</v>
      </c>
      <c r="L4871" t="s">
        <v>17</v>
      </c>
      <c r="M4871" t="s">
        <v>1399</v>
      </c>
    </row>
    <row r="4872" spans="1:13" x14ac:dyDescent="0.25">
      <c r="A4872" s="1">
        <v>4870</v>
      </c>
      <c r="B4872">
        <v>5356</v>
      </c>
      <c r="C4872">
        <v>28105</v>
      </c>
      <c r="D4872">
        <v>5</v>
      </c>
      <c r="E4872" t="s">
        <v>5104</v>
      </c>
      <c r="F4872" t="s">
        <v>260</v>
      </c>
      <c r="G4872" t="s">
        <v>83</v>
      </c>
      <c r="H4872" t="s">
        <v>15</v>
      </c>
      <c r="I4872" t="s">
        <v>16</v>
      </c>
      <c r="J4872">
        <v>1</v>
      </c>
      <c r="K4872" t="s">
        <v>123</v>
      </c>
      <c r="L4872" t="s">
        <v>80</v>
      </c>
      <c r="M4872" t="s">
        <v>1397</v>
      </c>
    </row>
    <row r="4873" spans="1:13" x14ac:dyDescent="0.25">
      <c r="A4873" s="1">
        <v>4871</v>
      </c>
      <c r="B4873">
        <v>5357</v>
      </c>
      <c r="C4873">
        <v>28106</v>
      </c>
      <c r="D4873">
        <v>5</v>
      </c>
      <c r="E4873" t="s">
        <v>5105</v>
      </c>
      <c r="F4873" t="s">
        <v>260</v>
      </c>
      <c r="G4873" t="s">
        <v>85</v>
      </c>
      <c r="H4873" t="s">
        <v>15</v>
      </c>
      <c r="I4873" t="s">
        <v>16</v>
      </c>
      <c r="J4873">
        <v>1</v>
      </c>
      <c r="K4873" t="s">
        <v>123</v>
      </c>
      <c r="L4873" t="s">
        <v>80</v>
      </c>
      <c r="M4873" t="s">
        <v>1397</v>
      </c>
    </row>
    <row r="4874" spans="1:13" x14ac:dyDescent="0.25">
      <c r="A4874" s="1">
        <v>4872</v>
      </c>
      <c r="B4874">
        <v>5358</v>
      </c>
      <c r="C4874">
        <v>28107</v>
      </c>
      <c r="D4874">
        <v>5</v>
      </c>
      <c r="E4874" t="s">
        <v>5106</v>
      </c>
      <c r="F4874" t="s">
        <v>260</v>
      </c>
      <c r="G4874" t="s">
        <v>87</v>
      </c>
      <c r="H4874" t="s">
        <v>15</v>
      </c>
      <c r="I4874" t="s">
        <v>16</v>
      </c>
      <c r="J4874">
        <v>1</v>
      </c>
      <c r="K4874" t="s">
        <v>123</v>
      </c>
      <c r="L4874" t="s">
        <v>80</v>
      </c>
      <c r="M4874" t="s">
        <v>1397</v>
      </c>
    </row>
    <row r="4875" spans="1:13" x14ac:dyDescent="0.25">
      <c r="A4875" s="1">
        <v>4873</v>
      </c>
      <c r="B4875">
        <v>5359</v>
      </c>
      <c r="C4875">
        <v>28108</v>
      </c>
      <c r="D4875">
        <v>5</v>
      </c>
      <c r="E4875" t="s">
        <v>5107</v>
      </c>
      <c r="F4875" t="s">
        <v>260</v>
      </c>
      <c r="G4875" t="s">
        <v>89</v>
      </c>
      <c r="H4875" t="s">
        <v>15</v>
      </c>
      <c r="I4875" t="s">
        <v>16</v>
      </c>
      <c r="J4875">
        <v>1</v>
      </c>
      <c r="K4875" t="s">
        <v>123</v>
      </c>
      <c r="L4875" t="s">
        <v>80</v>
      </c>
      <c r="M4875" t="s">
        <v>1397</v>
      </c>
    </row>
    <row r="4876" spans="1:13" x14ac:dyDescent="0.25">
      <c r="A4876" s="1">
        <v>4874</v>
      </c>
      <c r="B4876">
        <v>5360</v>
      </c>
      <c r="C4876">
        <v>28109</v>
      </c>
      <c r="D4876">
        <v>5</v>
      </c>
      <c r="E4876" t="s">
        <v>5108</v>
      </c>
      <c r="F4876" t="s">
        <v>260</v>
      </c>
      <c r="G4876" t="s">
        <v>91</v>
      </c>
      <c r="H4876" t="s">
        <v>15</v>
      </c>
      <c r="I4876" t="s">
        <v>16</v>
      </c>
      <c r="J4876">
        <v>1</v>
      </c>
      <c r="K4876" t="s">
        <v>123</v>
      </c>
      <c r="L4876" t="s">
        <v>92</v>
      </c>
      <c r="M4876" t="s">
        <v>1405</v>
      </c>
    </row>
    <row r="4877" spans="1:13" x14ac:dyDescent="0.25">
      <c r="A4877" s="1">
        <v>4875</v>
      </c>
      <c r="B4877">
        <v>5361</v>
      </c>
      <c r="C4877">
        <v>28110</v>
      </c>
      <c r="D4877">
        <v>5</v>
      </c>
      <c r="E4877" t="s">
        <v>5109</v>
      </c>
      <c r="F4877" t="s">
        <v>260</v>
      </c>
      <c r="G4877" t="s">
        <v>95</v>
      </c>
      <c r="H4877" t="s">
        <v>15</v>
      </c>
      <c r="I4877" t="s">
        <v>16</v>
      </c>
      <c r="J4877">
        <v>1</v>
      </c>
      <c r="K4877" t="s">
        <v>123</v>
      </c>
      <c r="L4877" t="s">
        <v>17</v>
      </c>
      <c r="M4877" t="s">
        <v>1399</v>
      </c>
    </row>
    <row r="4878" spans="1:13" x14ac:dyDescent="0.25">
      <c r="A4878" s="1">
        <v>4876</v>
      </c>
      <c r="B4878">
        <v>5362</v>
      </c>
      <c r="C4878">
        <v>28111</v>
      </c>
      <c r="D4878">
        <v>5</v>
      </c>
      <c r="E4878" t="s">
        <v>5110</v>
      </c>
      <c r="F4878" t="s">
        <v>260</v>
      </c>
      <c r="G4878" t="s">
        <v>98</v>
      </c>
      <c r="H4878" t="s">
        <v>15</v>
      </c>
      <c r="I4878" t="s">
        <v>16</v>
      </c>
      <c r="J4878">
        <v>1</v>
      </c>
      <c r="K4878" t="s">
        <v>123</v>
      </c>
      <c r="L4878" t="s">
        <v>92</v>
      </c>
      <c r="M4878" t="s">
        <v>1405</v>
      </c>
    </row>
    <row r="4879" spans="1:13" x14ac:dyDescent="0.25">
      <c r="A4879" s="1">
        <v>4877</v>
      </c>
      <c r="B4879">
        <v>5363</v>
      </c>
      <c r="C4879">
        <v>28112</v>
      </c>
      <c r="D4879">
        <v>5</v>
      </c>
      <c r="E4879" t="s">
        <v>5111</v>
      </c>
      <c r="F4879" t="s">
        <v>260</v>
      </c>
      <c r="G4879" t="s">
        <v>100</v>
      </c>
      <c r="H4879" t="s">
        <v>15</v>
      </c>
      <c r="I4879" t="s">
        <v>16</v>
      </c>
      <c r="J4879">
        <v>1</v>
      </c>
      <c r="K4879" t="s">
        <v>123</v>
      </c>
      <c r="L4879" t="s">
        <v>101</v>
      </c>
      <c r="M4879" t="s">
        <v>1409</v>
      </c>
    </row>
    <row r="4880" spans="1:13" x14ac:dyDescent="0.25">
      <c r="A4880" s="1">
        <v>4878</v>
      </c>
      <c r="B4880">
        <v>5364</v>
      </c>
      <c r="C4880">
        <v>28113</v>
      </c>
      <c r="D4880">
        <v>5</v>
      </c>
      <c r="E4880" t="s">
        <v>5112</v>
      </c>
      <c r="F4880" t="s">
        <v>260</v>
      </c>
      <c r="G4880" t="s">
        <v>104</v>
      </c>
      <c r="H4880" t="s">
        <v>15</v>
      </c>
      <c r="I4880" t="s">
        <v>16</v>
      </c>
      <c r="J4880">
        <v>1</v>
      </c>
      <c r="K4880" t="s">
        <v>123</v>
      </c>
      <c r="L4880" t="s">
        <v>17</v>
      </c>
      <c r="M4880" t="s">
        <v>1399</v>
      </c>
    </row>
    <row r="4881" spans="1:13" x14ac:dyDescent="0.25">
      <c r="A4881" s="1">
        <v>4879</v>
      </c>
      <c r="B4881">
        <v>5365</v>
      </c>
      <c r="C4881">
        <v>28114</v>
      </c>
      <c r="D4881">
        <v>5</v>
      </c>
      <c r="E4881" t="s">
        <v>5113</v>
      </c>
      <c r="F4881" t="s">
        <v>260</v>
      </c>
      <c r="G4881" t="s">
        <v>106</v>
      </c>
      <c r="H4881" t="s">
        <v>15</v>
      </c>
      <c r="I4881" t="s">
        <v>16</v>
      </c>
      <c r="J4881">
        <v>1</v>
      </c>
      <c r="K4881" t="s">
        <v>123</v>
      </c>
      <c r="L4881" t="s">
        <v>107</v>
      </c>
      <c r="M4881" t="s">
        <v>1412</v>
      </c>
    </row>
    <row r="4882" spans="1:13" x14ac:dyDescent="0.25">
      <c r="A4882" s="1">
        <v>4880</v>
      </c>
      <c r="B4882">
        <v>5366</v>
      </c>
      <c r="C4882">
        <v>28115</v>
      </c>
      <c r="D4882">
        <v>5</v>
      </c>
      <c r="E4882" t="s">
        <v>5114</v>
      </c>
      <c r="F4882" t="s">
        <v>260</v>
      </c>
      <c r="G4882" t="s">
        <v>110</v>
      </c>
      <c r="H4882" t="s">
        <v>15</v>
      </c>
      <c r="I4882" t="s">
        <v>16</v>
      </c>
      <c r="J4882">
        <v>1</v>
      </c>
      <c r="K4882" t="s">
        <v>123</v>
      </c>
      <c r="L4882" t="s">
        <v>101</v>
      </c>
      <c r="M4882" t="s">
        <v>1409</v>
      </c>
    </row>
    <row r="4883" spans="1:13" x14ac:dyDescent="0.25">
      <c r="A4883" s="1">
        <v>4881</v>
      </c>
      <c r="B4883">
        <v>5367</v>
      </c>
      <c r="C4883">
        <v>28116</v>
      </c>
      <c r="D4883">
        <v>5</v>
      </c>
      <c r="E4883" t="s">
        <v>5115</v>
      </c>
      <c r="F4883" t="s">
        <v>260</v>
      </c>
      <c r="G4883" t="s">
        <v>112</v>
      </c>
      <c r="H4883" t="s">
        <v>15</v>
      </c>
      <c r="I4883" t="s">
        <v>16</v>
      </c>
      <c r="J4883">
        <v>1</v>
      </c>
      <c r="K4883" t="s">
        <v>123</v>
      </c>
      <c r="L4883" t="s">
        <v>80</v>
      </c>
      <c r="M4883" t="s">
        <v>1397</v>
      </c>
    </row>
    <row r="4884" spans="1:13" x14ac:dyDescent="0.25">
      <c r="A4884" s="1">
        <v>4882</v>
      </c>
      <c r="B4884">
        <v>5368</v>
      </c>
      <c r="C4884">
        <v>28117</v>
      </c>
      <c r="D4884">
        <v>5</v>
      </c>
      <c r="E4884" t="s">
        <v>5116</v>
      </c>
      <c r="F4884" t="s">
        <v>260</v>
      </c>
      <c r="G4884" t="s">
        <v>114</v>
      </c>
      <c r="H4884" t="s">
        <v>15</v>
      </c>
      <c r="I4884" t="s">
        <v>16</v>
      </c>
      <c r="J4884">
        <v>1</v>
      </c>
      <c r="K4884" t="s">
        <v>123</v>
      </c>
      <c r="L4884" t="s">
        <v>80</v>
      </c>
      <c r="M4884" t="s">
        <v>1397</v>
      </c>
    </row>
    <row r="4885" spans="1:13" x14ac:dyDescent="0.25">
      <c r="A4885" s="1">
        <v>4883</v>
      </c>
      <c r="B4885">
        <v>5369</v>
      </c>
      <c r="C4885">
        <v>28118</v>
      </c>
      <c r="D4885">
        <v>5</v>
      </c>
      <c r="E4885" t="s">
        <v>5117</v>
      </c>
      <c r="F4885" t="s">
        <v>260</v>
      </c>
      <c r="G4885" t="s">
        <v>116</v>
      </c>
      <c r="H4885" t="s">
        <v>15</v>
      </c>
      <c r="I4885" t="s">
        <v>16</v>
      </c>
      <c r="J4885">
        <v>1</v>
      </c>
      <c r="K4885" t="s">
        <v>123</v>
      </c>
      <c r="L4885" t="s">
        <v>80</v>
      </c>
      <c r="M4885" t="s">
        <v>1397</v>
      </c>
    </row>
    <row r="4886" spans="1:13" x14ac:dyDescent="0.25">
      <c r="A4886" s="1">
        <v>4884</v>
      </c>
      <c r="B4886">
        <v>5370</v>
      </c>
      <c r="C4886">
        <v>28119</v>
      </c>
      <c r="D4886">
        <v>5</v>
      </c>
      <c r="E4886" t="s">
        <v>5118</v>
      </c>
      <c r="F4886" t="s">
        <v>260</v>
      </c>
      <c r="G4886" t="s">
        <v>118</v>
      </c>
      <c r="H4886" t="s">
        <v>15</v>
      </c>
      <c r="I4886" t="s">
        <v>16</v>
      </c>
      <c r="J4886">
        <v>1</v>
      </c>
      <c r="K4886" t="s">
        <v>123</v>
      </c>
      <c r="L4886" t="s">
        <v>17</v>
      </c>
      <c r="M4886" t="s">
        <v>1399</v>
      </c>
    </row>
    <row r="4887" spans="1:13" x14ac:dyDescent="0.25">
      <c r="A4887" s="1">
        <v>4885</v>
      </c>
      <c r="B4887">
        <v>5371</v>
      </c>
      <c r="C4887">
        <v>28120</v>
      </c>
      <c r="D4887">
        <v>5</v>
      </c>
      <c r="E4887" t="s">
        <v>5119</v>
      </c>
      <c r="F4887" t="s">
        <v>260</v>
      </c>
      <c r="G4887" t="s">
        <v>120</v>
      </c>
      <c r="H4887" t="s">
        <v>15</v>
      </c>
      <c r="I4887" t="s">
        <v>16</v>
      </c>
      <c r="J4887">
        <v>1</v>
      </c>
      <c r="K4887" t="s">
        <v>123</v>
      </c>
      <c r="L4887" t="s">
        <v>17</v>
      </c>
      <c r="M4887" t="s">
        <v>1399</v>
      </c>
    </row>
    <row r="4888" spans="1:13" x14ac:dyDescent="0.25">
      <c r="A4888" s="1">
        <v>4886</v>
      </c>
      <c r="B4888">
        <v>5372</v>
      </c>
      <c r="C4888">
        <v>28121</v>
      </c>
      <c r="D4888">
        <v>5</v>
      </c>
      <c r="E4888" t="s">
        <v>5120</v>
      </c>
      <c r="F4888" t="s">
        <v>260</v>
      </c>
      <c r="G4888" t="s">
        <v>122</v>
      </c>
      <c r="H4888" t="s">
        <v>15</v>
      </c>
      <c r="I4888" t="s">
        <v>16</v>
      </c>
      <c r="J4888">
        <v>1</v>
      </c>
      <c r="K4888" t="s">
        <v>123</v>
      </c>
      <c r="L4888" t="s">
        <v>123</v>
      </c>
      <c r="M4888" t="s">
        <v>1437</v>
      </c>
    </row>
    <row r="4889" spans="1:13" x14ac:dyDescent="0.25">
      <c r="A4889" s="1">
        <v>4887</v>
      </c>
      <c r="B4889">
        <v>5373</v>
      </c>
      <c r="C4889">
        <v>28122</v>
      </c>
      <c r="D4889">
        <v>5</v>
      </c>
      <c r="E4889" t="s">
        <v>5121</v>
      </c>
      <c r="F4889" t="s">
        <v>260</v>
      </c>
      <c r="G4889" t="s">
        <v>126</v>
      </c>
      <c r="H4889" t="s">
        <v>15</v>
      </c>
      <c r="I4889" t="s">
        <v>16</v>
      </c>
      <c r="J4889">
        <v>1</v>
      </c>
      <c r="K4889" t="s">
        <v>123</v>
      </c>
      <c r="L4889" t="s">
        <v>80</v>
      </c>
      <c r="M4889" t="s">
        <v>1397</v>
      </c>
    </row>
    <row r="4890" spans="1:13" x14ac:dyDescent="0.25">
      <c r="A4890" s="1">
        <v>4888</v>
      </c>
      <c r="B4890">
        <v>5374</v>
      </c>
      <c r="C4890">
        <v>28123</v>
      </c>
      <c r="D4890">
        <v>5</v>
      </c>
      <c r="E4890" t="s">
        <v>5122</v>
      </c>
      <c r="F4890" t="s">
        <v>260</v>
      </c>
      <c r="G4890" t="s">
        <v>128</v>
      </c>
      <c r="H4890" t="s">
        <v>15</v>
      </c>
      <c r="I4890" t="s">
        <v>16</v>
      </c>
      <c r="J4890">
        <v>1</v>
      </c>
      <c r="K4890" t="s">
        <v>123</v>
      </c>
      <c r="L4890" t="s">
        <v>80</v>
      </c>
      <c r="M4890" t="s">
        <v>1397</v>
      </c>
    </row>
    <row r="4891" spans="1:13" x14ac:dyDescent="0.25">
      <c r="A4891" s="1">
        <v>4889</v>
      </c>
      <c r="B4891">
        <v>5375</v>
      </c>
      <c r="C4891">
        <v>28124</v>
      </c>
      <c r="D4891">
        <v>5</v>
      </c>
      <c r="E4891" t="s">
        <v>5123</v>
      </c>
      <c r="F4891" t="s">
        <v>260</v>
      </c>
      <c r="G4891" t="s">
        <v>130</v>
      </c>
      <c r="H4891" t="s">
        <v>15</v>
      </c>
      <c r="I4891" t="s">
        <v>16</v>
      </c>
      <c r="J4891">
        <v>1</v>
      </c>
      <c r="K4891" t="s">
        <v>123</v>
      </c>
      <c r="L4891" t="s">
        <v>80</v>
      </c>
      <c r="M4891" t="s">
        <v>1397</v>
      </c>
    </row>
    <row r="4892" spans="1:13" x14ac:dyDescent="0.25">
      <c r="A4892" s="1">
        <v>4890</v>
      </c>
      <c r="B4892">
        <v>5376</v>
      </c>
      <c r="C4892">
        <v>28125</v>
      </c>
      <c r="D4892">
        <v>5</v>
      </c>
      <c r="E4892" t="s">
        <v>5124</v>
      </c>
      <c r="F4892" t="s">
        <v>260</v>
      </c>
      <c r="G4892" t="s">
        <v>132</v>
      </c>
      <c r="H4892" t="s">
        <v>15</v>
      </c>
      <c r="I4892" t="s">
        <v>16</v>
      </c>
      <c r="J4892">
        <v>1</v>
      </c>
      <c r="K4892" t="s">
        <v>123</v>
      </c>
      <c r="L4892" t="s">
        <v>133</v>
      </c>
      <c r="M4892" t="s">
        <v>1423</v>
      </c>
    </row>
    <row r="4893" spans="1:13" x14ac:dyDescent="0.25">
      <c r="A4893" s="1">
        <v>4891</v>
      </c>
      <c r="B4893">
        <v>5377</v>
      </c>
      <c r="C4893">
        <v>28126</v>
      </c>
      <c r="D4893">
        <v>5</v>
      </c>
      <c r="E4893" t="s">
        <v>5125</v>
      </c>
      <c r="F4893" t="s">
        <v>260</v>
      </c>
      <c r="G4893" t="s">
        <v>136</v>
      </c>
      <c r="H4893" t="s">
        <v>15</v>
      </c>
      <c r="I4893" t="s">
        <v>16</v>
      </c>
      <c r="J4893">
        <v>1</v>
      </c>
      <c r="K4893" t="s">
        <v>123</v>
      </c>
      <c r="L4893" t="s">
        <v>80</v>
      </c>
      <c r="M4893" t="s">
        <v>1397</v>
      </c>
    </row>
    <row r="4894" spans="1:13" x14ac:dyDescent="0.25">
      <c r="A4894" s="1">
        <v>4892</v>
      </c>
      <c r="B4894">
        <v>5378</v>
      </c>
      <c r="C4894">
        <v>28127</v>
      </c>
      <c r="D4894">
        <v>5</v>
      </c>
      <c r="E4894" t="s">
        <v>5126</v>
      </c>
      <c r="F4894" t="s">
        <v>260</v>
      </c>
      <c r="G4894" t="s">
        <v>138</v>
      </c>
      <c r="H4894" t="s">
        <v>15</v>
      </c>
      <c r="I4894" t="s">
        <v>16</v>
      </c>
      <c r="J4894">
        <v>1</v>
      </c>
      <c r="K4894" t="s">
        <v>123</v>
      </c>
      <c r="L4894" t="s">
        <v>133</v>
      </c>
      <c r="M4894" t="s">
        <v>1423</v>
      </c>
    </row>
    <row r="4895" spans="1:13" x14ac:dyDescent="0.25">
      <c r="A4895" s="1">
        <v>4893</v>
      </c>
      <c r="B4895">
        <v>5379</v>
      </c>
      <c r="C4895">
        <v>28128</v>
      </c>
      <c r="D4895">
        <v>5</v>
      </c>
      <c r="E4895" t="s">
        <v>5127</v>
      </c>
      <c r="F4895" t="s">
        <v>260</v>
      </c>
      <c r="G4895" t="s">
        <v>140</v>
      </c>
      <c r="H4895" t="s">
        <v>15</v>
      </c>
      <c r="I4895" t="s">
        <v>16</v>
      </c>
      <c r="J4895">
        <v>1</v>
      </c>
      <c r="K4895" t="s">
        <v>123</v>
      </c>
      <c r="L4895" t="s">
        <v>80</v>
      </c>
      <c r="M4895" t="s">
        <v>1397</v>
      </c>
    </row>
    <row r="4896" spans="1:13" x14ac:dyDescent="0.25">
      <c r="A4896" s="1">
        <v>4894</v>
      </c>
      <c r="B4896">
        <v>5380</v>
      </c>
      <c r="C4896">
        <v>28129</v>
      </c>
      <c r="D4896">
        <v>5</v>
      </c>
      <c r="E4896" t="s">
        <v>5128</v>
      </c>
      <c r="F4896" t="s">
        <v>260</v>
      </c>
      <c r="G4896" t="s">
        <v>142</v>
      </c>
      <c r="H4896" t="s">
        <v>15</v>
      </c>
      <c r="I4896" t="s">
        <v>16</v>
      </c>
      <c r="J4896">
        <v>1</v>
      </c>
      <c r="K4896" t="s">
        <v>123</v>
      </c>
      <c r="L4896" t="s">
        <v>80</v>
      </c>
      <c r="M4896" t="s">
        <v>1397</v>
      </c>
    </row>
    <row r="4897" spans="1:13" x14ac:dyDescent="0.25">
      <c r="A4897" s="1">
        <v>4895</v>
      </c>
      <c r="B4897">
        <v>5381</v>
      </c>
      <c r="C4897">
        <v>28130</v>
      </c>
      <c r="D4897">
        <v>5</v>
      </c>
      <c r="E4897" t="s">
        <v>5129</v>
      </c>
      <c r="F4897" t="s">
        <v>260</v>
      </c>
      <c r="G4897" t="s">
        <v>144</v>
      </c>
      <c r="H4897" t="s">
        <v>15</v>
      </c>
      <c r="I4897" t="s">
        <v>16</v>
      </c>
      <c r="J4897">
        <v>1</v>
      </c>
      <c r="K4897" t="s">
        <v>123</v>
      </c>
      <c r="L4897" t="s">
        <v>80</v>
      </c>
      <c r="M4897" t="s">
        <v>1397</v>
      </c>
    </row>
    <row r="4898" spans="1:13" x14ac:dyDescent="0.25">
      <c r="A4898" s="1">
        <v>4896</v>
      </c>
      <c r="B4898">
        <v>5382</v>
      </c>
      <c r="C4898">
        <v>28131</v>
      </c>
      <c r="D4898">
        <v>5</v>
      </c>
      <c r="E4898" t="s">
        <v>5130</v>
      </c>
      <c r="F4898" t="s">
        <v>260</v>
      </c>
      <c r="G4898" t="s">
        <v>146</v>
      </c>
      <c r="H4898" t="s">
        <v>15</v>
      </c>
      <c r="I4898" t="s">
        <v>16</v>
      </c>
      <c r="J4898">
        <v>1</v>
      </c>
      <c r="K4898" t="s">
        <v>123</v>
      </c>
      <c r="L4898" t="s">
        <v>80</v>
      </c>
      <c r="M4898" t="s">
        <v>1397</v>
      </c>
    </row>
    <row r="4899" spans="1:13" x14ac:dyDescent="0.25">
      <c r="A4899" s="1">
        <v>4897</v>
      </c>
      <c r="B4899">
        <v>5383</v>
      </c>
      <c r="C4899">
        <v>28132</v>
      </c>
      <c r="D4899">
        <v>5</v>
      </c>
      <c r="E4899" t="s">
        <v>5131</v>
      </c>
      <c r="F4899" t="s">
        <v>260</v>
      </c>
      <c r="G4899" t="s">
        <v>148</v>
      </c>
      <c r="H4899" t="s">
        <v>15</v>
      </c>
      <c r="I4899" t="s">
        <v>16</v>
      </c>
      <c r="J4899">
        <v>1</v>
      </c>
      <c r="K4899" t="s">
        <v>123</v>
      </c>
      <c r="L4899" t="s">
        <v>80</v>
      </c>
      <c r="M4899" t="s">
        <v>1397</v>
      </c>
    </row>
    <row r="4900" spans="1:13" x14ac:dyDescent="0.25">
      <c r="A4900" s="1">
        <v>4898</v>
      </c>
      <c r="B4900">
        <v>5384</v>
      </c>
      <c r="C4900">
        <v>28133</v>
      </c>
      <c r="D4900">
        <v>5</v>
      </c>
      <c r="E4900" t="s">
        <v>5132</v>
      </c>
      <c r="F4900" t="s">
        <v>260</v>
      </c>
      <c r="G4900" t="s">
        <v>150</v>
      </c>
      <c r="H4900" t="s">
        <v>15</v>
      </c>
      <c r="I4900" t="s">
        <v>16</v>
      </c>
      <c r="J4900">
        <v>1</v>
      </c>
      <c r="K4900" t="s">
        <v>123</v>
      </c>
      <c r="L4900" t="s">
        <v>80</v>
      </c>
      <c r="M4900" t="s">
        <v>1397</v>
      </c>
    </row>
    <row r="4901" spans="1:13" x14ac:dyDescent="0.25">
      <c r="A4901" s="1">
        <v>4899</v>
      </c>
      <c r="B4901">
        <v>5385</v>
      </c>
      <c r="C4901">
        <v>28134</v>
      </c>
      <c r="D4901">
        <v>5</v>
      </c>
      <c r="E4901" t="s">
        <v>5133</v>
      </c>
      <c r="F4901" t="s">
        <v>260</v>
      </c>
      <c r="G4901" t="s">
        <v>152</v>
      </c>
      <c r="H4901" t="s">
        <v>15</v>
      </c>
      <c r="I4901" t="s">
        <v>16</v>
      </c>
      <c r="J4901">
        <v>1</v>
      </c>
      <c r="K4901" t="s">
        <v>123</v>
      </c>
      <c r="L4901" t="s">
        <v>80</v>
      </c>
      <c r="M4901" t="s">
        <v>1397</v>
      </c>
    </row>
    <row r="4902" spans="1:13" x14ac:dyDescent="0.25">
      <c r="A4902" s="1">
        <v>4900</v>
      </c>
      <c r="B4902">
        <v>5386</v>
      </c>
      <c r="C4902">
        <v>28135</v>
      </c>
      <c r="D4902">
        <v>5</v>
      </c>
      <c r="E4902" t="s">
        <v>5134</v>
      </c>
      <c r="F4902" t="s">
        <v>260</v>
      </c>
      <c r="G4902" t="s">
        <v>154</v>
      </c>
      <c r="H4902" t="s">
        <v>15</v>
      </c>
      <c r="I4902" t="s">
        <v>16</v>
      </c>
      <c r="J4902">
        <v>1</v>
      </c>
      <c r="K4902" t="s">
        <v>123</v>
      </c>
      <c r="L4902" t="s">
        <v>80</v>
      </c>
      <c r="M4902" t="s">
        <v>1397</v>
      </c>
    </row>
    <row r="4903" spans="1:13" x14ac:dyDescent="0.25">
      <c r="A4903" s="1">
        <v>4901</v>
      </c>
      <c r="B4903">
        <v>5387</v>
      </c>
      <c r="C4903">
        <v>28136</v>
      </c>
      <c r="D4903">
        <v>5</v>
      </c>
      <c r="E4903" t="s">
        <v>5135</v>
      </c>
      <c r="F4903" t="s">
        <v>260</v>
      </c>
      <c r="G4903" t="s">
        <v>156</v>
      </c>
      <c r="H4903" t="s">
        <v>15</v>
      </c>
      <c r="I4903" t="s">
        <v>16</v>
      </c>
      <c r="J4903">
        <v>1</v>
      </c>
      <c r="K4903" t="s">
        <v>123</v>
      </c>
      <c r="L4903" t="s">
        <v>157</v>
      </c>
      <c r="M4903" t="s">
        <v>1435</v>
      </c>
    </row>
    <row r="4904" spans="1:13" x14ac:dyDescent="0.25">
      <c r="A4904" s="1">
        <v>4902</v>
      </c>
      <c r="B4904">
        <v>5388</v>
      </c>
      <c r="C4904">
        <v>28137</v>
      </c>
      <c r="D4904">
        <v>5</v>
      </c>
      <c r="E4904" t="s">
        <v>5136</v>
      </c>
      <c r="F4904" t="s">
        <v>260</v>
      </c>
      <c r="G4904" t="s">
        <v>160</v>
      </c>
      <c r="H4904" t="s">
        <v>15</v>
      </c>
      <c r="I4904" t="s">
        <v>16</v>
      </c>
      <c r="J4904">
        <v>1</v>
      </c>
      <c r="K4904" t="s">
        <v>123</v>
      </c>
      <c r="L4904" t="s">
        <v>123</v>
      </c>
      <c r="M4904" t="s">
        <v>1437</v>
      </c>
    </row>
    <row r="4905" spans="1:13" x14ac:dyDescent="0.25">
      <c r="A4905" s="1">
        <v>4903</v>
      </c>
      <c r="B4905">
        <v>5389</v>
      </c>
      <c r="C4905">
        <v>28138</v>
      </c>
      <c r="D4905">
        <v>5</v>
      </c>
      <c r="E4905" t="s">
        <v>5137</v>
      </c>
      <c r="F4905" t="s">
        <v>260</v>
      </c>
      <c r="G4905" t="s">
        <v>162</v>
      </c>
      <c r="H4905" t="s">
        <v>15</v>
      </c>
      <c r="I4905" t="s">
        <v>16</v>
      </c>
      <c r="J4905">
        <v>1</v>
      </c>
      <c r="K4905" t="s">
        <v>123</v>
      </c>
      <c r="L4905" t="s">
        <v>163</v>
      </c>
      <c r="M4905" t="s">
        <v>1439</v>
      </c>
    </row>
    <row r="4906" spans="1:13" x14ac:dyDescent="0.25">
      <c r="A4906" s="1">
        <v>4904</v>
      </c>
      <c r="B4906">
        <v>5390</v>
      </c>
      <c r="C4906">
        <v>28139</v>
      </c>
      <c r="D4906">
        <v>5</v>
      </c>
      <c r="E4906" t="s">
        <v>5138</v>
      </c>
      <c r="F4906" t="s">
        <v>260</v>
      </c>
      <c r="G4906" t="s">
        <v>166</v>
      </c>
      <c r="H4906" t="s">
        <v>15</v>
      </c>
      <c r="I4906" t="s">
        <v>16</v>
      </c>
      <c r="J4906">
        <v>1</v>
      </c>
      <c r="K4906" t="s">
        <v>123</v>
      </c>
      <c r="L4906" t="s">
        <v>80</v>
      </c>
      <c r="M4906" t="s">
        <v>1397</v>
      </c>
    </row>
    <row r="4907" spans="1:13" x14ac:dyDescent="0.25">
      <c r="A4907" s="1">
        <v>4905</v>
      </c>
      <c r="B4907">
        <v>5391</v>
      </c>
      <c r="C4907">
        <v>28140</v>
      </c>
      <c r="D4907">
        <v>5</v>
      </c>
      <c r="E4907" t="s">
        <v>5139</v>
      </c>
      <c r="F4907" t="s">
        <v>260</v>
      </c>
      <c r="G4907" t="s">
        <v>168</v>
      </c>
      <c r="H4907" t="s">
        <v>15</v>
      </c>
      <c r="I4907" t="s">
        <v>16</v>
      </c>
      <c r="J4907">
        <v>1</v>
      </c>
      <c r="K4907" t="s">
        <v>123</v>
      </c>
      <c r="L4907" t="s">
        <v>163</v>
      </c>
      <c r="M4907" t="s">
        <v>1439</v>
      </c>
    </row>
    <row r="4908" spans="1:13" x14ac:dyDescent="0.25">
      <c r="A4908" s="1">
        <v>4906</v>
      </c>
      <c r="B4908">
        <v>5392</v>
      </c>
      <c r="C4908">
        <v>28141</v>
      </c>
      <c r="D4908">
        <v>5</v>
      </c>
      <c r="E4908" t="s">
        <v>5140</v>
      </c>
      <c r="F4908" t="s">
        <v>260</v>
      </c>
      <c r="G4908" t="s">
        <v>170</v>
      </c>
      <c r="H4908" t="s">
        <v>15</v>
      </c>
      <c r="I4908" t="s">
        <v>16</v>
      </c>
      <c r="J4908">
        <v>1</v>
      </c>
      <c r="K4908" t="s">
        <v>123</v>
      </c>
      <c r="L4908" t="s">
        <v>107</v>
      </c>
      <c r="M4908" t="s">
        <v>1412</v>
      </c>
    </row>
    <row r="4909" spans="1:13" x14ac:dyDescent="0.25">
      <c r="A4909" s="1">
        <v>4907</v>
      </c>
      <c r="B4909">
        <v>5393</v>
      </c>
      <c r="C4909">
        <v>28142</v>
      </c>
      <c r="D4909">
        <v>5</v>
      </c>
      <c r="E4909" t="s">
        <v>5141</v>
      </c>
      <c r="F4909" t="s">
        <v>260</v>
      </c>
      <c r="G4909" t="s">
        <v>172</v>
      </c>
      <c r="H4909" t="s">
        <v>15</v>
      </c>
      <c r="I4909" t="s">
        <v>16</v>
      </c>
      <c r="J4909">
        <v>1</v>
      </c>
      <c r="K4909" t="s">
        <v>123</v>
      </c>
      <c r="L4909" t="s">
        <v>80</v>
      </c>
      <c r="M4909" t="s">
        <v>1397</v>
      </c>
    </row>
    <row r="4910" spans="1:13" x14ac:dyDescent="0.25">
      <c r="A4910" s="1">
        <v>4908</v>
      </c>
      <c r="B4910">
        <v>5394</v>
      </c>
      <c r="C4910">
        <v>28143</v>
      </c>
      <c r="D4910">
        <v>5</v>
      </c>
      <c r="E4910" t="s">
        <v>5142</v>
      </c>
      <c r="F4910" t="s">
        <v>260</v>
      </c>
      <c r="G4910" t="s">
        <v>174</v>
      </c>
      <c r="H4910" t="s">
        <v>15</v>
      </c>
      <c r="I4910" t="s">
        <v>16</v>
      </c>
      <c r="J4910">
        <v>1</v>
      </c>
      <c r="K4910" t="s">
        <v>123</v>
      </c>
      <c r="L4910" t="s">
        <v>80</v>
      </c>
      <c r="M4910" t="s">
        <v>1397</v>
      </c>
    </row>
    <row r="4911" spans="1:13" x14ac:dyDescent="0.25">
      <c r="A4911" s="1">
        <v>4909</v>
      </c>
      <c r="B4911">
        <v>5395</v>
      </c>
      <c r="C4911">
        <v>28144</v>
      </c>
      <c r="D4911">
        <v>5</v>
      </c>
      <c r="E4911" t="s">
        <v>5143</v>
      </c>
      <c r="F4911" t="s">
        <v>260</v>
      </c>
      <c r="G4911" t="s">
        <v>176</v>
      </c>
      <c r="H4911" t="s">
        <v>15</v>
      </c>
      <c r="I4911" t="s">
        <v>16</v>
      </c>
      <c r="J4911">
        <v>1</v>
      </c>
      <c r="K4911" t="s">
        <v>123</v>
      </c>
      <c r="L4911" t="s">
        <v>80</v>
      </c>
      <c r="M4911" t="s">
        <v>1397</v>
      </c>
    </row>
    <row r="4912" spans="1:13" x14ac:dyDescent="0.25">
      <c r="A4912" s="1">
        <v>4910</v>
      </c>
      <c r="B4912">
        <v>5396</v>
      </c>
      <c r="C4912">
        <v>28145</v>
      </c>
      <c r="D4912">
        <v>5</v>
      </c>
      <c r="E4912" t="s">
        <v>5144</v>
      </c>
      <c r="F4912" t="s">
        <v>260</v>
      </c>
      <c r="G4912" t="s">
        <v>178</v>
      </c>
      <c r="H4912" t="s">
        <v>15</v>
      </c>
      <c r="I4912" t="s">
        <v>16</v>
      </c>
      <c r="J4912">
        <v>1</v>
      </c>
      <c r="K4912" t="s">
        <v>123</v>
      </c>
      <c r="L4912" t="s">
        <v>80</v>
      </c>
      <c r="M4912" t="s">
        <v>1397</v>
      </c>
    </row>
    <row r="4913" spans="1:13" x14ac:dyDescent="0.25">
      <c r="A4913" s="1">
        <v>4911</v>
      </c>
      <c r="B4913">
        <v>5397</v>
      </c>
      <c r="C4913">
        <v>28146</v>
      </c>
      <c r="D4913">
        <v>5</v>
      </c>
      <c r="E4913" t="s">
        <v>5145</v>
      </c>
      <c r="F4913" t="s">
        <v>260</v>
      </c>
      <c r="G4913" t="s">
        <v>180</v>
      </c>
      <c r="H4913" t="s">
        <v>15</v>
      </c>
      <c r="I4913" t="s">
        <v>16</v>
      </c>
      <c r="J4913">
        <v>1</v>
      </c>
      <c r="K4913" t="s">
        <v>123</v>
      </c>
      <c r="L4913" t="s">
        <v>80</v>
      </c>
      <c r="M4913" t="s">
        <v>1397</v>
      </c>
    </row>
    <row r="4914" spans="1:13" x14ac:dyDescent="0.25">
      <c r="A4914" s="1">
        <v>4912</v>
      </c>
      <c r="B4914">
        <v>5398</v>
      </c>
      <c r="C4914">
        <v>28147</v>
      </c>
      <c r="D4914">
        <v>5</v>
      </c>
      <c r="E4914" t="s">
        <v>5146</v>
      </c>
      <c r="F4914" t="s">
        <v>260</v>
      </c>
      <c r="G4914" t="s">
        <v>182</v>
      </c>
      <c r="H4914" t="s">
        <v>15</v>
      </c>
      <c r="I4914" t="s">
        <v>16</v>
      </c>
      <c r="J4914">
        <v>1</v>
      </c>
      <c r="K4914" t="s">
        <v>123</v>
      </c>
      <c r="L4914" t="s">
        <v>80</v>
      </c>
      <c r="M4914" t="s">
        <v>1397</v>
      </c>
    </row>
    <row r="4915" spans="1:13" x14ac:dyDescent="0.25">
      <c r="A4915" s="1">
        <v>4913</v>
      </c>
      <c r="B4915">
        <v>5399</v>
      </c>
      <c r="C4915">
        <v>28148</v>
      </c>
      <c r="D4915">
        <v>5</v>
      </c>
      <c r="E4915" t="s">
        <v>5147</v>
      </c>
      <c r="F4915" t="s">
        <v>260</v>
      </c>
      <c r="G4915" t="s">
        <v>184</v>
      </c>
      <c r="H4915" t="s">
        <v>15</v>
      </c>
      <c r="I4915" t="s">
        <v>16</v>
      </c>
      <c r="J4915">
        <v>1</v>
      </c>
      <c r="K4915" t="s">
        <v>123</v>
      </c>
      <c r="L4915" t="s">
        <v>80</v>
      </c>
      <c r="M4915" t="s">
        <v>1397</v>
      </c>
    </row>
    <row r="4916" spans="1:13" x14ac:dyDescent="0.25">
      <c r="A4916" s="1">
        <v>4914</v>
      </c>
      <c r="B4916">
        <v>5400</v>
      </c>
      <c r="C4916">
        <v>28149</v>
      </c>
      <c r="D4916">
        <v>5</v>
      </c>
      <c r="E4916" t="s">
        <v>5148</v>
      </c>
      <c r="F4916" t="s">
        <v>260</v>
      </c>
      <c r="G4916" t="s">
        <v>186</v>
      </c>
      <c r="H4916" t="s">
        <v>15</v>
      </c>
      <c r="I4916" t="s">
        <v>16</v>
      </c>
      <c r="J4916">
        <v>1</v>
      </c>
      <c r="K4916" t="s">
        <v>123</v>
      </c>
      <c r="L4916" t="s">
        <v>80</v>
      </c>
      <c r="M4916" t="s">
        <v>1397</v>
      </c>
    </row>
    <row r="4917" spans="1:13" x14ac:dyDescent="0.25">
      <c r="A4917" s="1">
        <v>4915</v>
      </c>
      <c r="B4917">
        <v>5401</v>
      </c>
      <c r="C4917">
        <v>28150</v>
      </c>
      <c r="D4917">
        <v>5</v>
      </c>
      <c r="E4917" t="s">
        <v>5149</v>
      </c>
      <c r="F4917" t="s">
        <v>260</v>
      </c>
      <c r="G4917" t="s">
        <v>188</v>
      </c>
      <c r="H4917" t="s">
        <v>15</v>
      </c>
      <c r="I4917" t="s">
        <v>16</v>
      </c>
      <c r="J4917">
        <v>1</v>
      </c>
      <c r="K4917" t="s">
        <v>123</v>
      </c>
      <c r="L4917" t="s">
        <v>80</v>
      </c>
      <c r="M4917" t="s">
        <v>1397</v>
      </c>
    </row>
    <row r="4918" spans="1:13" x14ac:dyDescent="0.25">
      <c r="A4918" s="1">
        <v>4916</v>
      </c>
      <c r="B4918">
        <v>5402</v>
      </c>
      <c r="C4918">
        <v>28151</v>
      </c>
      <c r="D4918">
        <v>5</v>
      </c>
      <c r="E4918" t="s">
        <v>5150</v>
      </c>
      <c r="F4918" t="s">
        <v>260</v>
      </c>
      <c r="G4918" t="s">
        <v>190</v>
      </c>
      <c r="H4918" t="s">
        <v>15</v>
      </c>
      <c r="I4918" t="s">
        <v>16</v>
      </c>
      <c r="J4918">
        <v>1</v>
      </c>
      <c r="K4918" t="s">
        <v>123</v>
      </c>
      <c r="L4918" t="s">
        <v>17</v>
      </c>
      <c r="M4918" t="s">
        <v>1399</v>
      </c>
    </row>
    <row r="4919" spans="1:13" x14ac:dyDescent="0.25">
      <c r="A4919" s="1">
        <v>4917</v>
      </c>
      <c r="B4919">
        <v>5403</v>
      </c>
      <c r="C4919">
        <v>28152</v>
      </c>
      <c r="D4919">
        <v>5</v>
      </c>
      <c r="E4919" t="s">
        <v>5151</v>
      </c>
      <c r="F4919" t="s">
        <v>260</v>
      </c>
      <c r="G4919" t="s">
        <v>192</v>
      </c>
      <c r="H4919" t="s">
        <v>15</v>
      </c>
      <c r="I4919" t="s">
        <v>16</v>
      </c>
      <c r="J4919">
        <v>1</v>
      </c>
      <c r="K4919" t="s">
        <v>123</v>
      </c>
      <c r="L4919" t="s">
        <v>101</v>
      </c>
      <c r="M4919" t="s">
        <v>1409</v>
      </c>
    </row>
    <row r="4920" spans="1:13" x14ac:dyDescent="0.25">
      <c r="A4920" s="1">
        <v>4918</v>
      </c>
      <c r="B4920">
        <v>5404</v>
      </c>
      <c r="C4920">
        <v>28153</v>
      </c>
      <c r="D4920">
        <v>5</v>
      </c>
      <c r="E4920" t="s">
        <v>5152</v>
      </c>
      <c r="F4920" t="s">
        <v>260</v>
      </c>
      <c r="G4920" t="s">
        <v>194</v>
      </c>
      <c r="H4920" t="s">
        <v>15</v>
      </c>
      <c r="I4920" t="s">
        <v>16</v>
      </c>
      <c r="J4920">
        <v>1</v>
      </c>
      <c r="K4920" t="s">
        <v>123</v>
      </c>
      <c r="L4920" t="s">
        <v>92</v>
      </c>
      <c r="M4920" t="s">
        <v>1405</v>
      </c>
    </row>
    <row r="4921" spans="1:13" x14ac:dyDescent="0.25">
      <c r="A4921" s="1">
        <v>4919</v>
      </c>
      <c r="B4921">
        <v>5405</v>
      </c>
      <c r="C4921">
        <v>28154</v>
      </c>
      <c r="D4921">
        <v>5</v>
      </c>
      <c r="E4921" t="s">
        <v>5153</v>
      </c>
      <c r="F4921" t="s">
        <v>260</v>
      </c>
      <c r="G4921" t="s">
        <v>196</v>
      </c>
      <c r="H4921" t="s">
        <v>15</v>
      </c>
      <c r="I4921" t="s">
        <v>16</v>
      </c>
      <c r="J4921">
        <v>1</v>
      </c>
      <c r="K4921" t="s">
        <v>123</v>
      </c>
      <c r="L4921" t="s">
        <v>80</v>
      </c>
      <c r="M4921" t="s">
        <v>1397</v>
      </c>
    </row>
    <row r="4922" spans="1:13" x14ac:dyDescent="0.25">
      <c r="A4922" s="1">
        <v>4920</v>
      </c>
      <c r="B4922">
        <v>5406</v>
      </c>
      <c r="C4922">
        <v>28155</v>
      </c>
      <c r="D4922">
        <v>5</v>
      </c>
      <c r="E4922" t="s">
        <v>5154</v>
      </c>
      <c r="F4922" t="s">
        <v>260</v>
      </c>
      <c r="G4922" t="s">
        <v>198</v>
      </c>
      <c r="H4922" t="s">
        <v>15</v>
      </c>
      <c r="I4922" t="s">
        <v>16</v>
      </c>
      <c r="J4922">
        <v>1</v>
      </c>
      <c r="K4922" t="s">
        <v>123</v>
      </c>
      <c r="L4922" t="s">
        <v>157</v>
      </c>
      <c r="M4922" t="s">
        <v>1435</v>
      </c>
    </row>
    <row r="4923" spans="1:13" x14ac:dyDescent="0.25">
      <c r="A4923" s="1">
        <v>4921</v>
      </c>
      <c r="B4923">
        <v>5407</v>
      </c>
      <c r="C4923">
        <v>28156</v>
      </c>
      <c r="D4923">
        <v>5</v>
      </c>
      <c r="E4923" t="s">
        <v>5155</v>
      </c>
      <c r="F4923" t="s">
        <v>260</v>
      </c>
      <c r="G4923" t="s">
        <v>200</v>
      </c>
      <c r="H4923" t="s">
        <v>15</v>
      </c>
      <c r="I4923" t="s">
        <v>16</v>
      </c>
      <c r="J4923">
        <v>1</v>
      </c>
      <c r="K4923" t="s">
        <v>123</v>
      </c>
      <c r="L4923" t="s">
        <v>80</v>
      </c>
      <c r="M4923" t="s">
        <v>1397</v>
      </c>
    </row>
    <row r="4924" spans="1:13" x14ac:dyDescent="0.25">
      <c r="A4924" s="1">
        <v>4922</v>
      </c>
      <c r="B4924">
        <v>5408</v>
      </c>
      <c r="C4924">
        <v>28157</v>
      </c>
      <c r="D4924">
        <v>5</v>
      </c>
      <c r="E4924" t="s">
        <v>5156</v>
      </c>
      <c r="F4924" t="s">
        <v>260</v>
      </c>
      <c r="G4924" t="s">
        <v>202</v>
      </c>
      <c r="H4924" t="s">
        <v>15</v>
      </c>
      <c r="I4924" t="s">
        <v>16</v>
      </c>
      <c r="J4924">
        <v>1</v>
      </c>
      <c r="K4924" t="s">
        <v>123</v>
      </c>
      <c r="L4924" t="s">
        <v>157</v>
      </c>
      <c r="M4924" t="s">
        <v>1435</v>
      </c>
    </row>
    <row r="4925" spans="1:13" x14ac:dyDescent="0.25">
      <c r="A4925" s="1">
        <v>4923</v>
      </c>
      <c r="B4925">
        <v>5409</v>
      </c>
      <c r="C4925">
        <v>28158</v>
      </c>
      <c r="D4925">
        <v>5</v>
      </c>
      <c r="E4925" t="s">
        <v>5157</v>
      </c>
      <c r="F4925" t="s">
        <v>260</v>
      </c>
      <c r="G4925" t="s">
        <v>204</v>
      </c>
      <c r="H4925" t="s">
        <v>15</v>
      </c>
      <c r="I4925" t="s">
        <v>16</v>
      </c>
      <c r="J4925">
        <v>1</v>
      </c>
      <c r="K4925" t="s">
        <v>123</v>
      </c>
      <c r="L4925" t="s">
        <v>80</v>
      </c>
      <c r="M4925" t="s">
        <v>1397</v>
      </c>
    </row>
    <row r="4926" spans="1:13" x14ac:dyDescent="0.25">
      <c r="A4926" s="1">
        <v>4924</v>
      </c>
      <c r="B4926">
        <v>5410</v>
      </c>
      <c r="C4926">
        <v>28159</v>
      </c>
      <c r="D4926">
        <v>5</v>
      </c>
      <c r="E4926" t="s">
        <v>5158</v>
      </c>
      <c r="F4926" t="s">
        <v>260</v>
      </c>
      <c r="G4926" t="s">
        <v>206</v>
      </c>
      <c r="H4926" t="s">
        <v>15</v>
      </c>
      <c r="I4926" t="s">
        <v>16</v>
      </c>
      <c r="J4926">
        <v>1</v>
      </c>
      <c r="K4926" t="s">
        <v>123</v>
      </c>
      <c r="L4926" t="s">
        <v>17</v>
      </c>
      <c r="M4926" t="s">
        <v>1399</v>
      </c>
    </row>
    <row r="4927" spans="1:13" x14ac:dyDescent="0.25">
      <c r="A4927" s="1">
        <v>4925</v>
      </c>
      <c r="B4927">
        <v>5411</v>
      </c>
      <c r="C4927">
        <v>28160</v>
      </c>
      <c r="D4927">
        <v>5</v>
      </c>
      <c r="E4927" t="s">
        <v>5159</v>
      </c>
      <c r="F4927" t="s">
        <v>260</v>
      </c>
      <c r="G4927" t="s">
        <v>208</v>
      </c>
      <c r="H4927" t="s">
        <v>15</v>
      </c>
      <c r="I4927" t="s">
        <v>16</v>
      </c>
      <c r="J4927">
        <v>1</v>
      </c>
      <c r="K4927" t="s">
        <v>123</v>
      </c>
      <c r="L4927" t="s">
        <v>80</v>
      </c>
      <c r="M4927" t="s">
        <v>1397</v>
      </c>
    </row>
    <row r="4928" spans="1:13" x14ac:dyDescent="0.25">
      <c r="A4928" s="1">
        <v>4926</v>
      </c>
      <c r="B4928">
        <v>5412</v>
      </c>
      <c r="C4928">
        <v>28161</v>
      </c>
      <c r="D4928">
        <v>5</v>
      </c>
      <c r="E4928" t="s">
        <v>5160</v>
      </c>
      <c r="F4928" t="s">
        <v>260</v>
      </c>
      <c r="G4928" t="s">
        <v>210</v>
      </c>
      <c r="H4928" t="s">
        <v>15</v>
      </c>
      <c r="I4928" t="s">
        <v>16</v>
      </c>
      <c r="J4928">
        <v>1</v>
      </c>
      <c r="K4928" t="s">
        <v>123</v>
      </c>
      <c r="L4928" t="s">
        <v>17</v>
      </c>
      <c r="M4928" t="s">
        <v>1399</v>
      </c>
    </row>
    <row r="4929" spans="1:13" x14ac:dyDescent="0.25">
      <c r="A4929" s="1">
        <v>4927</v>
      </c>
      <c r="B4929">
        <v>5413</v>
      </c>
      <c r="C4929">
        <v>28162</v>
      </c>
      <c r="D4929">
        <v>5</v>
      </c>
      <c r="E4929" t="s">
        <v>5161</v>
      </c>
      <c r="F4929" t="s">
        <v>260</v>
      </c>
      <c r="G4929" t="s">
        <v>212</v>
      </c>
      <c r="H4929" t="s">
        <v>15</v>
      </c>
      <c r="I4929" t="s">
        <v>16</v>
      </c>
      <c r="J4929">
        <v>1</v>
      </c>
      <c r="K4929" t="s">
        <v>123</v>
      </c>
      <c r="L4929" t="s">
        <v>107</v>
      </c>
      <c r="M4929" t="s">
        <v>1412</v>
      </c>
    </row>
    <row r="4930" spans="1:13" x14ac:dyDescent="0.25">
      <c r="A4930" s="1">
        <v>4928</v>
      </c>
      <c r="B4930">
        <v>5414</v>
      </c>
      <c r="C4930">
        <v>28163</v>
      </c>
      <c r="D4930">
        <v>5</v>
      </c>
      <c r="E4930" t="s">
        <v>5162</v>
      </c>
      <c r="F4930" t="s">
        <v>260</v>
      </c>
      <c r="G4930" t="s">
        <v>214</v>
      </c>
      <c r="H4930" t="s">
        <v>15</v>
      </c>
      <c r="I4930" t="s">
        <v>16</v>
      </c>
      <c r="J4930">
        <v>1</v>
      </c>
      <c r="K4930" t="s">
        <v>123</v>
      </c>
      <c r="L4930" t="s">
        <v>133</v>
      </c>
      <c r="M4930" t="s">
        <v>1423</v>
      </c>
    </row>
    <row r="4931" spans="1:13" x14ac:dyDescent="0.25">
      <c r="A4931" s="1">
        <v>4929</v>
      </c>
      <c r="B4931">
        <v>5415</v>
      </c>
      <c r="C4931">
        <v>28164</v>
      </c>
      <c r="D4931">
        <v>5</v>
      </c>
      <c r="E4931" t="s">
        <v>5163</v>
      </c>
      <c r="F4931" t="s">
        <v>260</v>
      </c>
      <c r="G4931" t="s">
        <v>216</v>
      </c>
      <c r="H4931" t="s">
        <v>15</v>
      </c>
      <c r="I4931" t="s">
        <v>16</v>
      </c>
      <c r="J4931">
        <v>1</v>
      </c>
      <c r="K4931" t="s">
        <v>123</v>
      </c>
      <c r="L4931" t="s">
        <v>133</v>
      </c>
      <c r="M4931" t="s">
        <v>1423</v>
      </c>
    </row>
    <row r="4932" spans="1:13" x14ac:dyDescent="0.25">
      <c r="A4932" s="1">
        <v>4930</v>
      </c>
      <c r="B4932">
        <v>5416</v>
      </c>
      <c r="C4932">
        <v>28165</v>
      </c>
      <c r="D4932">
        <v>5</v>
      </c>
      <c r="E4932" t="s">
        <v>5164</v>
      </c>
      <c r="F4932" t="s">
        <v>260</v>
      </c>
      <c r="G4932" t="s">
        <v>218</v>
      </c>
      <c r="H4932" t="s">
        <v>15</v>
      </c>
      <c r="I4932" t="s">
        <v>16</v>
      </c>
      <c r="J4932">
        <v>1</v>
      </c>
      <c r="K4932" t="s">
        <v>123</v>
      </c>
      <c r="L4932" t="s">
        <v>92</v>
      </c>
      <c r="M4932" t="s">
        <v>1405</v>
      </c>
    </row>
    <row r="4933" spans="1:13" x14ac:dyDescent="0.25">
      <c r="A4933" s="1">
        <v>4931</v>
      </c>
      <c r="B4933">
        <v>5417</v>
      </c>
      <c r="C4933">
        <v>28166</v>
      </c>
      <c r="D4933">
        <v>5</v>
      </c>
      <c r="E4933" t="s">
        <v>5165</v>
      </c>
      <c r="F4933" t="s">
        <v>260</v>
      </c>
      <c r="G4933" t="s">
        <v>220</v>
      </c>
      <c r="H4933" t="s">
        <v>15</v>
      </c>
      <c r="I4933" t="s">
        <v>16</v>
      </c>
      <c r="J4933">
        <v>1</v>
      </c>
      <c r="K4933" t="s">
        <v>123</v>
      </c>
      <c r="L4933" t="s">
        <v>101</v>
      </c>
      <c r="M4933" t="s">
        <v>1409</v>
      </c>
    </row>
    <row r="4934" spans="1:13" x14ac:dyDescent="0.25">
      <c r="A4934" s="1">
        <v>4932</v>
      </c>
      <c r="B4934">
        <v>5419</v>
      </c>
      <c r="C4934">
        <v>28168</v>
      </c>
      <c r="D4934">
        <v>5</v>
      </c>
      <c r="E4934" t="s">
        <v>5166</v>
      </c>
      <c r="F4934" t="s">
        <v>260</v>
      </c>
      <c r="G4934" t="s">
        <v>222</v>
      </c>
      <c r="H4934" t="s">
        <v>15</v>
      </c>
      <c r="I4934" t="s">
        <v>16</v>
      </c>
      <c r="J4934">
        <v>1</v>
      </c>
      <c r="K4934" t="s">
        <v>123</v>
      </c>
      <c r="L4934" t="s">
        <v>163</v>
      </c>
      <c r="M4934" t="s">
        <v>1439</v>
      </c>
    </row>
    <row r="4935" spans="1:13" x14ac:dyDescent="0.25">
      <c r="A4935" s="1">
        <v>4933</v>
      </c>
      <c r="B4935">
        <v>5420</v>
      </c>
      <c r="C4935">
        <v>28169</v>
      </c>
      <c r="D4935">
        <v>5</v>
      </c>
      <c r="E4935" t="s">
        <v>5167</v>
      </c>
      <c r="F4935" t="s">
        <v>260</v>
      </c>
      <c r="G4935" t="s">
        <v>224</v>
      </c>
      <c r="H4935" t="s">
        <v>15</v>
      </c>
      <c r="I4935" t="s">
        <v>16</v>
      </c>
      <c r="J4935">
        <v>1</v>
      </c>
      <c r="K4935" t="s">
        <v>123</v>
      </c>
      <c r="L4935" t="s">
        <v>107</v>
      </c>
      <c r="M4935" t="s">
        <v>1412</v>
      </c>
    </row>
    <row r="4936" spans="1:13" x14ac:dyDescent="0.25">
      <c r="A4936" s="1">
        <v>4934</v>
      </c>
      <c r="B4936">
        <v>5421</v>
      </c>
      <c r="C4936">
        <v>28170</v>
      </c>
      <c r="D4936">
        <v>5</v>
      </c>
      <c r="E4936" t="s">
        <v>5168</v>
      </c>
      <c r="F4936" t="s">
        <v>260</v>
      </c>
      <c r="G4936" t="s">
        <v>226</v>
      </c>
      <c r="H4936" t="s">
        <v>15</v>
      </c>
      <c r="I4936" t="s">
        <v>16</v>
      </c>
      <c r="J4936">
        <v>1</v>
      </c>
      <c r="K4936" t="s">
        <v>123</v>
      </c>
      <c r="L4936" t="s">
        <v>80</v>
      </c>
      <c r="M4936" t="s">
        <v>1397</v>
      </c>
    </row>
    <row r="4937" spans="1:13" x14ac:dyDescent="0.25">
      <c r="A4937" s="1">
        <v>4935</v>
      </c>
      <c r="B4937">
        <v>5422</v>
      </c>
      <c r="C4937">
        <v>28171</v>
      </c>
      <c r="D4937">
        <v>5</v>
      </c>
      <c r="E4937" t="s">
        <v>5169</v>
      </c>
      <c r="F4937" t="s">
        <v>260</v>
      </c>
      <c r="G4937" t="s">
        <v>228</v>
      </c>
      <c r="H4937" t="s">
        <v>15</v>
      </c>
      <c r="I4937" t="s">
        <v>16</v>
      </c>
      <c r="J4937">
        <v>1</v>
      </c>
      <c r="K4937" t="s">
        <v>123</v>
      </c>
      <c r="L4937" t="s">
        <v>92</v>
      </c>
      <c r="M4937" t="s">
        <v>1405</v>
      </c>
    </row>
    <row r="4938" spans="1:13" x14ac:dyDescent="0.25">
      <c r="A4938" s="1">
        <v>4936</v>
      </c>
      <c r="B4938">
        <v>5423</v>
      </c>
      <c r="C4938">
        <v>28172</v>
      </c>
      <c r="D4938">
        <v>5</v>
      </c>
      <c r="E4938" t="s">
        <v>5170</v>
      </c>
      <c r="F4938" t="s">
        <v>260</v>
      </c>
      <c r="G4938" t="s">
        <v>230</v>
      </c>
      <c r="H4938" t="s">
        <v>15</v>
      </c>
      <c r="I4938" t="s">
        <v>16</v>
      </c>
      <c r="J4938">
        <v>1</v>
      </c>
      <c r="K4938" t="s">
        <v>123</v>
      </c>
      <c r="L4938" t="s">
        <v>80</v>
      </c>
      <c r="M4938" t="s">
        <v>1397</v>
      </c>
    </row>
    <row r="4939" spans="1:13" x14ac:dyDescent="0.25">
      <c r="A4939" s="1">
        <v>4937</v>
      </c>
      <c r="B4939">
        <v>5424</v>
      </c>
      <c r="C4939">
        <v>28173</v>
      </c>
      <c r="D4939">
        <v>5</v>
      </c>
      <c r="E4939" t="s">
        <v>5171</v>
      </c>
      <c r="F4939" t="s">
        <v>260</v>
      </c>
      <c r="G4939" t="s">
        <v>232</v>
      </c>
      <c r="H4939" t="s">
        <v>15</v>
      </c>
      <c r="I4939" t="s">
        <v>16</v>
      </c>
      <c r="J4939">
        <v>1</v>
      </c>
      <c r="K4939" t="s">
        <v>123</v>
      </c>
      <c r="L4939" t="s">
        <v>133</v>
      </c>
      <c r="M4939" t="s">
        <v>1423</v>
      </c>
    </row>
    <row r="4940" spans="1:13" x14ac:dyDescent="0.25">
      <c r="A4940" s="1">
        <v>4938</v>
      </c>
      <c r="B4940">
        <v>5425</v>
      </c>
      <c r="C4940">
        <v>28174</v>
      </c>
      <c r="D4940">
        <v>5</v>
      </c>
      <c r="E4940" t="s">
        <v>5172</v>
      </c>
      <c r="F4940" t="s">
        <v>260</v>
      </c>
      <c r="G4940" t="s">
        <v>234</v>
      </c>
      <c r="H4940" t="s">
        <v>15</v>
      </c>
      <c r="I4940" t="s">
        <v>16</v>
      </c>
      <c r="J4940">
        <v>1</v>
      </c>
      <c r="K4940" t="s">
        <v>123</v>
      </c>
      <c r="L4940" t="s">
        <v>80</v>
      </c>
      <c r="M4940" t="s">
        <v>1397</v>
      </c>
    </row>
    <row r="4941" spans="1:13" x14ac:dyDescent="0.25">
      <c r="A4941" s="1">
        <v>4939</v>
      </c>
      <c r="B4941">
        <v>5426</v>
      </c>
      <c r="C4941">
        <v>28175</v>
      </c>
      <c r="D4941">
        <v>5</v>
      </c>
      <c r="E4941" t="s">
        <v>5173</v>
      </c>
      <c r="F4941" t="s">
        <v>260</v>
      </c>
      <c r="G4941" t="s">
        <v>236</v>
      </c>
      <c r="H4941" t="s">
        <v>15</v>
      </c>
      <c r="I4941" t="s">
        <v>16</v>
      </c>
      <c r="J4941">
        <v>1</v>
      </c>
      <c r="K4941" t="s">
        <v>123</v>
      </c>
      <c r="L4941" t="s">
        <v>80</v>
      </c>
      <c r="M4941" t="s">
        <v>1397</v>
      </c>
    </row>
    <row r="4942" spans="1:13" x14ac:dyDescent="0.25">
      <c r="A4942" s="1">
        <v>4940</v>
      </c>
      <c r="B4942">
        <v>5427</v>
      </c>
      <c r="C4942">
        <v>28176</v>
      </c>
      <c r="D4942">
        <v>5</v>
      </c>
      <c r="E4942" t="s">
        <v>5174</v>
      </c>
      <c r="F4942" t="s">
        <v>260</v>
      </c>
      <c r="G4942" t="s">
        <v>238</v>
      </c>
      <c r="H4942" t="s">
        <v>15</v>
      </c>
      <c r="I4942" t="s">
        <v>16</v>
      </c>
      <c r="J4942">
        <v>1</v>
      </c>
      <c r="K4942" t="s">
        <v>123</v>
      </c>
      <c r="L4942" t="s">
        <v>92</v>
      </c>
      <c r="M4942" t="s">
        <v>1405</v>
      </c>
    </row>
    <row r="4943" spans="1:13" x14ac:dyDescent="0.25">
      <c r="A4943" s="1">
        <v>4941</v>
      </c>
      <c r="B4943">
        <v>5428</v>
      </c>
      <c r="C4943">
        <v>28177</v>
      </c>
      <c r="D4943">
        <v>5</v>
      </c>
      <c r="E4943" t="s">
        <v>5175</v>
      </c>
      <c r="F4943" t="s">
        <v>260</v>
      </c>
      <c r="G4943" t="s">
        <v>240</v>
      </c>
      <c r="H4943" t="s">
        <v>15</v>
      </c>
      <c r="I4943" t="s">
        <v>16</v>
      </c>
      <c r="J4943">
        <v>1</v>
      </c>
      <c r="K4943" t="s">
        <v>123</v>
      </c>
      <c r="L4943" t="s">
        <v>101</v>
      </c>
      <c r="M4943" t="s">
        <v>1409</v>
      </c>
    </row>
    <row r="4944" spans="1:13" x14ac:dyDescent="0.25">
      <c r="A4944" s="1">
        <v>4942</v>
      </c>
      <c r="B4944">
        <v>5429</v>
      </c>
      <c r="C4944">
        <v>28178</v>
      </c>
      <c r="D4944">
        <v>5</v>
      </c>
      <c r="E4944" t="s">
        <v>5176</v>
      </c>
      <c r="F4944" t="s">
        <v>260</v>
      </c>
      <c r="G4944" t="s">
        <v>242</v>
      </c>
      <c r="H4944" t="s">
        <v>15</v>
      </c>
      <c r="I4944" t="s">
        <v>16</v>
      </c>
      <c r="J4944">
        <v>1</v>
      </c>
      <c r="K4944" t="s">
        <v>123</v>
      </c>
      <c r="L4944" t="s">
        <v>17</v>
      </c>
      <c r="M4944" t="s">
        <v>1399</v>
      </c>
    </row>
    <row r="4945" spans="1:13" x14ac:dyDescent="0.25">
      <c r="A4945" s="1">
        <v>4943</v>
      </c>
      <c r="B4945">
        <v>5430</v>
      </c>
      <c r="C4945">
        <v>28179</v>
      </c>
      <c r="D4945">
        <v>5</v>
      </c>
      <c r="E4945" t="s">
        <v>5177</v>
      </c>
      <c r="F4945" t="s">
        <v>260</v>
      </c>
      <c r="G4945" t="s">
        <v>244</v>
      </c>
      <c r="H4945" t="s">
        <v>15</v>
      </c>
      <c r="I4945" t="s">
        <v>16</v>
      </c>
      <c r="J4945">
        <v>1</v>
      </c>
      <c r="K4945" t="s">
        <v>123</v>
      </c>
      <c r="L4945" t="s">
        <v>163</v>
      </c>
      <c r="M4945" t="s">
        <v>1439</v>
      </c>
    </row>
    <row r="4946" spans="1:13" x14ac:dyDescent="0.25">
      <c r="A4946" s="1">
        <v>4944</v>
      </c>
      <c r="B4946">
        <v>5431</v>
      </c>
      <c r="C4946">
        <v>28180</v>
      </c>
      <c r="D4946">
        <v>5</v>
      </c>
      <c r="E4946" t="s">
        <v>5178</v>
      </c>
      <c r="F4946" t="s">
        <v>260</v>
      </c>
      <c r="G4946" t="s">
        <v>246</v>
      </c>
      <c r="H4946" t="s">
        <v>15</v>
      </c>
      <c r="I4946" t="s">
        <v>16</v>
      </c>
      <c r="J4946">
        <v>1</v>
      </c>
      <c r="K4946" t="s">
        <v>123</v>
      </c>
      <c r="L4946" t="s">
        <v>80</v>
      </c>
      <c r="M4946" t="s">
        <v>1397</v>
      </c>
    </row>
    <row r="4947" spans="1:13" x14ac:dyDescent="0.25">
      <c r="A4947" s="1">
        <v>4945</v>
      </c>
      <c r="B4947">
        <v>5432</v>
      </c>
      <c r="C4947">
        <v>28181</v>
      </c>
      <c r="D4947">
        <v>5</v>
      </c>
      <c r="E4947" t="s">
        <v>5179</v>
      </c>
      <c r="F4947" t="s">
        <v>260</v>
      </c>
      <c r="G4947" t="s">
        <v>248</v>
      </c>
      <c r="H4947" t="s">
        <v>15</v>
      </c>
      <c r="I4947" t="s">
        <v>16</v>
      </c>
      <c r="J4947">
        <v>1</v>
      </c>
      <c r="K4947" t="s">
        <v>123</v>
      </c>
      <c r="L4947" t="s">
        <v>92</v>
      </c>
      <c r="M4947" t="s">
        <v>1405</v>
      </c>
    </row>
    <row r="4948" spans="1:13" x14ac:dyDescent="0.25">
      <c r="A4948" s="1">
        <v>4946</v>
      </c>
      <c r="B4948">
        <v>5433</v>
      </c>
      <c r="C4948">
        <v>28182</v>
      </c>
      <c r="D4948">
        <v>5</v>
      </c>
      <c r="E4948" t="s">
        <v>5180</v>
      </c>
      <c r="F4948" t="s">
        <v>260</v>
      </c>
      <c r="G4948" t="s">
        <v>250</v>
      </c>
      <c r="H4948" t="s">
        <v>15</v>
      </c>
      <c r="I4948" t="s">
        <v>16</v>
      </c>
      <c r="J4948">
        <v>1</v>
      </c>
      <c r="K4948" t="s">
        <v>123</v>
      </c>
      <c r="L4948" t="s">
        <v>80</v>
      </c>
      <c r="M4948" t="s">
        <v>1397</v>
      </c>
    </row>
    <row r="4949" spans="1:13" x14ac:dyDescent="0.25">
      <c r="A4949" s="1">
        <v>4947</v>
      </c>
      <c r="B4949">
        <v>5435</v>
      </c>
      <c r="C4949">
        <v>28184</v>
      </c>
      <c r="D4949">
        <v>5</v>
      </c>
      <c r="E4949" t="s">
        <v>5181</v>
      </c>
      <c r="F4949" t="s">
        <v>260</v>
      </c>
      <c r="G4949" t="s">
        <v>252</v>
      </c>
      <c r="H4949" t="s">
        <v>15</v>
      </c>
      <c r="I4949" t="s">
        <v>16</v>
      </c>
      <c r="J4949">
        <v>1</v>
      </c>
      <c r="K4949" t="s">
        <v>123</v>
      </c>
      <c r="L4949" t="s">
        <v>80</v>
      </c>
      <c r="M4949" t="s">
        <v>1397</v>
      </c>
    </row>
    <row r="4950" spans="1:13" x14ac:dyDescent="0.25">
      <c r="A4950" s="1">
        <v>4948</v>
      </c>
      <c r="B4950">
        <v>5436</v>
      </c>
      <c r="C4950">
        <v>28185</v>
      </c>
      <c r="D4950">
        <v>5</v>
      </c>
      <c r="E4950" t="s">
        <v>5182</v>
      </c>
      <c r="F4950" t="s">
        <v>260</v>
      </c>
      <c r="G4950" t="s">
        <v>254</v>
      </c>
      <c r="H4950" t="s">
        <v>15</v>
      </c>
      <c r="I4950" t="s">
        <v>16</v>
      </c>
      <c r="J4950">
        <v>1</v>
      </c>
      <c r="K4950" t="s">
        <v>123</v>
      </c>
      <c r="L4950" t="s">
        <v>123</v>
      </c>
      <c r="M4950" t="s">
        <v>1437</v>
      </c>
    </row>
    <row r="4951" spans="1:13" x14ac:dyDescent="0.25">
      <c r="A4951" s="1">
        <v>4949</v>
      </c>
      <c r="B4951">
        <v>5437</v>
      </c>
      <c r="C4951">
        <v>28186</v>
      </c>
      <c r="D4951">
        <v>5</v>
      </c>
      <c r="E4951" t="s">
        <v>5183</v>
      </c>
      <c r="F4951" t="s">
        <v>260</v>
      </c>
      <c r="G4951" t="s">
        <v>256</v>
      </c>
      <c r="H4951" t="s">
        <v>15</v>
      </c>
      <c r="I4951" t="s">
        <v>16</v>
      </c>
      <c r="J4951">
        <v>1</v>
      </c>
      <c r="K4951" t="s">
        <v>123</v>
      </c>
      <c r="L4951" t="s">
        <v>123</v>
      </c>
      <c r="M4951" t="s">
        <v>1437</v>
      </c>
    </row>
    <row r="4952" spans="1:13" x14ac:dyDescent="0.25">
      <c r="A4952" s="1">
        <v>4950</v>
      </c>
      <c r="B4952">
        <v>5439</v>
      </c>
      <c r="C4952">
        <v>28188</v>
      </c>
      <c r="D4952">
        <v>5</v>
      </c>
      <c r="E4952" t="s">
        <v>5184</v>
      </c>
      <c r="F4952" t="s">
        <v>260</v>
      </c>
      <c r="G4952" t="s">
        <v>258</v>
      </c>
      <c r="H4952" t="s">
        <v>15</v>
      </c>
      <c r="I4952" t="s">
        <v>16</v>
      </c>
      <c r="J4952">
        <v>1</v>
      </c>
      <c r="K4952" t="s">
        <v>123</v>
      </c>
      <c r="L4952" t="s">
        <v>80</v>
      </c>
      <c r="M4952" t="s">
        <v>1397</v>
      </c>
    </row>
    <row r="4953" spans="1:13" x14ac:dyDescent="0.25">
      <c r="A4953" s="1">
        <v>4951</v>
      </c>
      <c r="B4953">
        <v>5440</v>
      </c>
      <c r="C4953">
        <v>28189</v>
      </c>
      <c r="D4953">
        <v>5</v>
      </c>
      <c r="E4953" t="s">
        <v>5185</v>
      </c>
      <c r="F4953" t="s">
        <v>260</v>
      </c>
      <c r="G4953" t="s">
        <v>262</v>
      </c>
      <c r="H4953" t="s">
        <v>15</v>
      </c>
      <c r="I4953" t="s">
        <v>16</v>
      </c>
      <c r="J4953">
        <v>1</v>
      </c>
      <c r="K4953" t="s">
        <v>123</v>
      </c>
      <c r="L4953" t="s">
        <v>80</v>
      </c>
      <c r="M4953" t="s">
        <v>1397</v>
      </c>
    </row>
    <row r="4954" spans="1:13" x14ac:dyDescent="0.25">
      <c r="A4954" s="1">
        <v>4952</v>
      </c>
      <c r="B4954">
        <v>5441</v>
      </c>
      <c r="C4954">
        <v>28190</v>
      </c>
      <c r="D4954">
        <v>5</v>
      </c>
      <c r="E4954" t="s">
        <v>5186</v>
      </c>
      <c r="F4954" t="s">
        <v>260</v>
      </c>
      <c r="G4954" t="s">
        <v>264</v>
      </c>
      <c r="H4954" t="s">
        <v>15</v>
      </c>
      <c r="I4954" t="s">
        <v>16</v>
      </c>
      <c r="J4954">
        <v>1</v>
      </c>
      <c r="K4954" t="s">
        <v>123</v>
      </c>
      <c r="L4954" t="s">
        <v>80</v>
      </c>
      <c r="M4954" t="s">
        <v>1397</v>
      </c>
    </row>
    <row r="4955" spans="1:13" x14ac:dyDescent="0.25">
      <c r="A4955" s="1">
        <v>4953</v>
      </c>
      <c r="B4955">
        <v>5442</v>
      </c>
      <c r="C4955">
        <v>28191</v>
      </c>
      <c r="D4955">
        <v>5</v>
      </c>
      <c r="E4955" t="s">
        <v>5187</v>
      </c>
      <c r="F4955" t="s">
        <v>260</v>
      </c>
      <c r="G4955" t="s">
        <v>266</v>
      </c>
      <c r="H4955" t="s">
        <v>15</v>
      </c>
      <c r="I4955" t="s">
        <v>16</v>
      </c>
      <c r="J4955">
        <v>1</v>
      </c>
      <c r="K4955" t="s">
        <v>123</v>
      </c>
      <c r="L4955" t="s">
        <v>80</v>
      </c>
      <c r="M4955" t="s">
        <v>1397</v>
      </c>
    </row>
    <row r="4956" spans="1:13" x14ac:dyDescent="0.25">
      <c r="A4956" s="1">
        <v>4954</v>
      </c>
      <c r="B4956">
        <v>5443</v>
      </c>
      <c r="C4956">
        <v>28192</v>
      </c>
      <c r="D4956">
        <v>5</v>
      </c>
      <c r="E4956" t="s">
        <v>5188</v>
      </c>
      <c r="F4956" t="s">
        <v>260</v>
      </c>
      <c r="G4956" t="s">
        <v>268</v>
      </c>
      <c r="H4956" t="s">
        <v>15</v>
      </c>
      <c r="I4956" t="s">
        <v>16</v>
      </c>
      <c r="J4956">
        <v>1</v>
      </c>
      <c r="K4956" t="s">
        <v>123</v>
      </c>
      <c r="L4956" t="s">
        <v>92</v>
      </c>
      <c r="M4956" t="s">
        <v>1405</v>
      </c>
    </row>
    <row r="4957" spans="1:13" x14ac:dyDescent="0.25">
      <c r="A4957" s="1">
        <v>4955</v>
      </c>
      <c r="B4957">
        <v>5444</v>
      </c>
      <c r="C4957">
        <v>28193</v>
      </c>
      <c r="D4957">
        <v>5</v>
      </c>
      <c r="E4957" t="s">
        <v>5189</v>
      </c>
      <c r="F4957" t="s">
        <v>260</v>
      </c>
      <c r="G4957" t="s">
        <v>270</v>
      </c>
      <c r="H4957" t="s">
        <v>15</v>
      </c>
      <c r="I4957" t="s">
        <v>16</v>
      </c>
      <c r="J4957">
        <v>1</v>
      </c>
      <c r="K4957" t="s">
        <v>123</v>
      </c>
      <c r="L4957" t="s">
        <v>133</v>
      </c>
      <c r="M4957" t="s">
        <v>1423</v>
      </c>
    </row>
    <row r="4958" spans="1:13" x14ac:dyDescent="0.25">
      <c r="A4958" s="1">
        <v>4956</v>
      </c>
      <c r="B4958">
        <v>5445</v>
      </c>
      <c r="C4958">
        <v>28194</v>
      </c>
      <c r="D4958">
        <v>5</v>
      </c>
      <c r="E4958" t="s">
        <v>5190</v>
      </c>
      <c r="F4958" t="s">
        <v>268</v>
      </c>
      <c r="G4958" t="s">
        <v>14</v>
      </c>
      <c r="H4958" t="s">
        <v>3537</v>
      </c>
      <c r="I4958" t="s">
        <v>16</v>
      </c>
      <c r="J4958">
        <v>1</v>
      </c>
      <c r="K4958" t="s">
        <v>92</v>
      </c>
      <c r="L4958" t="s">
        <v>18</v>
      </c>
      <c r="M4958" t="s">
        <v>273</v>
      </c>
    </row>
    <row r="4959" spans="1:13" x14ac:dyDescent="0.25">
      <c r="A4959" s="1">
        <v>4957</v>
      </c>
      <c r="B4959">
        <v>5446</v>
      </c>
      <c r="C4959">
        <v>28195</v>
      </c>
      <c r="D4959">
        <v>5</v>
      </c>
      <c r="E4959" t="s">
        <v>5191</v>
      </c>
      <c r="F4959" t="s">
        <v>268</v>
      </c>
      <c r="G4959" t="s">
        <v>21</v>
      </c>
      <c r="H4959" t="s">
        <v>3537</v>
      </c>
      <c r="I4959" t="s">
        <v>16</v>
      </c>
      <c r="J4959">
        <v>1</v>
      </c>
      <c r="K4959" t="s">
        <v>92</v>
      </c>
      <c r="L4959" t="s">
        <v>18</v>
      </c>
      <c r="M4959" t="s">
        <v>273</v>
      </c>
    </row>
    <row r="4960" spans="1:13" x14ac:dyDescent="0.25">
      <c r="A4960" s="1">
        <v>4958</v>
      </c>
      <c r="B4960">
        <v>5447</v>
      </c>
      <c r="C4960">
        <v>28196</v>
      </c>
      <c r="D4960">
        <v>5</v>
      </c>
      <c r="E4960" t="s">
        <v>5192</v>
      </c>
      <c r="F4960" t="s">
        <v>268</v>
      </c>
      <c r="G4960" t="s">
        <v>23</v>
      </c>
      <c r="H4960" t="s">
        <v>3537</v>
      </c>
      <c r="I4960" t="s">
        <v>16</v>
      </c>
      <c r="J4960">
        <v>1</v>
      </c>
      <c r="K4960" t="s">
        <v>92</v>
      </c>
      <c r="L4960" t="s">
        <v>18</v>
      </c>
      <c r="M4960" t="s">
        <v>273</v>
      </c>
    </row>
    <row r="4961" spans="1:13" x14ac:dyDescent="0.25">
      <c r="A4961" s="1">
        <v>4959</v>
      </c>
      <c r="B4961">
        <v>5448</v>
      </c>
      <c r="C4961">
        <v>28197</v>
      </c>
      <c r="D4961">
        <v>5</v>
      </c>
      <c r="E4961" t="s">
        <v>5193</v>
      </c>
      <c r="F4961" t="s">
        <v>268</v>
      </c>
      <c r="G4961" t="s">
        <v>25</v>
      </c>
      <c r="H4961" t="s">
        <v>3537</v>
      </c>
      <c r="I4961" t="s">
        <v>16</v>
      </c>
      <c r="J4961">
        <v>1</v>
      </c>
      <c r="K4961" t="s">
        <v>92</v>
      </c>
      <c r="L4961" t="s">
        <v>18</v>
      </c>
      <c r="M4961" t="s">
        <v>273</v>
      </c>
    </row>
    <row r="4962" spans="1:13" x14ac:dyDescent="0.25">
      <c r="A4962" s="1">
        <v>4960</v>
      </c>
      <c r="B4962">
        <v>5449</v>
      </c>
      <c r="C4962">
        <v>28198</v>
      </c>
      <c r="D4962">
        <v>5</v>
      </c>
      <c r="E4962" t="s">
        <v>5194</v>
      </c>
      <c r="F4962" t="s">
        <v>268</v>
      </c>
      <c r="G4962" t="s">
        <v>27</v>
      </c>
      <c r="H4962" t="s">
        <v>3537</v>
      </c>
      <c r="I4962" t="s">
        <v>16</v>
      </c>
      <c r="J4962">
        <v>1</v>
      </c>
      <c r="K4962" t="s">
        <v>92</v>
      </c>
      <c r="L4962" t="s">
        <v>18</v>
      </c>
      <c r="M4962" t="s">
        <v>273</v>
      </c>
    </row>
    <row r="4963" spans="1:13" x14ac:dyDescent="0.25">
      <c r="A4963" s="1">
        <v>4961</v>
      </c>
      <c r="B4963">
        <v>5450</v>
      </c>
      <c r="C4963">
        <v>28199</v>
      </c>
      <c r="D4963">
        <v>5</v>
      </c>
      <c r="E4963" t="s">
        <v>5195</v>
      </c>
      <c r="F4963" t="s">
        <v>268</v>
      </c>
      <c r="G4963" t="s">
        <v>29</v>
      </c>
      <c r="H4963" t="s">
        <v>3537</v>
      </c>
      <c r="I4963" t="s">
        <v>16</v>
      </c>
      <c r="J4963">
        <v>1</v>
      </c>
      <c r="K4963" t="s">
        <v>92</v>
      </c>
      <c r="L4963" t="s">
        <v>18</v>
      </c>
      <c r="M4963" t="s">
        <v>273</v>
      </c>
    </row>
    <row r="4964" spans="1:13" x14ac:dyDescent="0.25">
      <c r="A4964" s="1">
        <v>4962</v>
      </c>
      <c r="B4964">
        <v>5451</v>
      </c>
      <c r="C4964">
        <v>28200</v>
      </c>
      <c r="D4964">
        <v>5</v>
      </c>
      <c r="E4964" t="s">
        <v>5196</v>
      </c>
      <c r="F4964" t="s">
        <v>268</v>
      </c>
      <c r="G4964" t="s">
        <v>31</v>
      </c>
      <c r="H4964" t="s">
        <v>3537</v>
      </c>
      <c r="I4964" t="s">
        <v>16</v>
      </c>
      <c r="J4964">
        <v>1</v>
      </c>
      <c r="K4964" t="s">
        <v>92</v>
      </c>
      <c r="L4964" t="s">
        <v>18</v>
      </c>
      <c r="M4964" t="s">
        <v>273</v>
      </c>
    </row>
    <row r="4965" spans="1:13" x14ac:dyDescent="0.25">
      <c r="A4965" s="1">
        <v>4963</v>
      </c>
      <c r="B4965">
        <v>5452</v>
      </c>
      <c r="C4965">
        <v>28201</v>
      </c>
      <c r="D4965">
        <v>5</v>
      </c>
      <c r="E4965" t="s">
        <v>5197</v>
      </c>
      <c r="F4965" t="s">
        <v>268</v>
      </c>
      <c r="G4965" t="s">
        <v>33</v>
      </c>
      <c r="H4965" t="s">
        <v>3537</v>
      </c>
      <c r="I4965" t="s">
        <v>16</v>
      </c>
      <c r="J4965">
        <v>1</v>
      </c>
      <c r="K4965" t="s">
        <v>92</v>
      </c>
      <c r="L4965" t="s">
        <v>18</v>
      </c>
      <c r="M4965" t="s">
        <v>273</v>
      </c>
    </row>
    <row r="4966" spans="1:13" x14ac:dyDescent="0.25">
      <c r="A4966" s="1">
        <v>4964</v>
      </c>
      <c r="B4966">
        <v>5453</v>
      </c>
      <c r="C4966">
        <v>28202</v>
      </c>
      <c r="D4966">
        <v>5</v>
      </c>
      <c r="E4966" t="s">
        <v>5198</v>
      </c>
      <c r="F4966" t="s">
        <v>268</v>
      </c>
      <c r="G4966" t="s">
        <v>35</v>
      </c>
      <c r="H4966" t="s">
        <v>3537</v>
      </c>
      <c r="I4966" t="s">
        <v>16</v>
      </c>
      <c r="J4966">
        <v>1</v>
      </c>
      <c r="K4966" t="s">
        <v>92</v>
      </c>
      <c r="L4966" t="s">
        <v>18</v>
      </c>
      <c r="M4966" t="s">
        <v>273</v>
      </c>
    </row>
    <row r="4967" spans="1:13" x14ac:dyDescent="0.25">
      <c r="A4967" s="1">
        <v>4965</v>
      </c>
      <c r="B4967">
        <v>5454</v>
      </c>
      <c r="C4967">
        <v>28203</v>
      </c>
      <c r="D4967">
        <v>5</v>
      </c>
      <c r="E4967" t="s">
        <v>5199</v>
      </c>
      <c r="F4967" t="s">
        <v>268</v>
      </c>
      <c r="G4967" t="s">
        <v>37</v>
      </c>
      <c r="H4967" t="s">
        <v>3537</v>
      </c>
      <c r="I4967" t="s">
        <v>16</v>
      </c>
      <c r="J4967">
        <v>1</v>
      </c>
      <c r="K4967" t="s">
        <v>92</v>
      </c>
      <c r="L4967" t="s">
        <v>18</v>
      </c>
      <c r="M4967" t="s">
        <v>273</v>
      </c>
    </row>
    <row r="4968" spans="1:13" x14ac:dyDescent="0.25">
      <c r="A4968" s="1">
        <v>4966</v>
      </c>
      <c r="B4968">
        <v>5455</v>
      </c>
      <c r="C4968">
        <v>28204</v>
      </c>
      <c r="D4968">
        <v>5</v>
      </c>
      <c r="E4968" t="s">
        <v>5200</v>
      </c>
      <c r="F4968" t="s">
        <v>268</v>
      </c>
      <c r="G4968" t="s">
        <v>39</v>
      </c>
      <c r="H4968" t="s">
        <v>3537</v>
      </c>
      <c r="I4968" t="s">
        <v>16</v>
      </c>
      <c r="J4968">
        <v>1</v>
      </c>
      <c r="K4968" t="s">
        <v>92</v>
      </c>
      <c r="L4968" t="s">
        <v>18</v>
      </c>
      <c r="M4968" t="s">
        <v>273</v>
      </c>
    </row>
    <row r="4969" spans="1:13" x14ac:dyDescent="0.25">
      <c r="A4969" s="1">
        <v>4967</v>
      </c>
      <c r="B4969">
        <v>5456</v>
      </c>
      <c r="C4969">
        <v>28205</v>
      </c>
      <c r="D4969">
        <v>5</v>
      </c>
      <c r="E4969" t="s">
        <v>5201</v>
      </c>
      <c r="F4969" t="s">
        <v>268</v>
      </c>
      <c r="G4969" t="s">
        <v>41</v>
      </c>
      <c r="H4969" t="s">
        <v>3537</v>
      </c>
      <c r="I4969" t="s">
        <v>16</v>
      </c>
      <c r="J4969">
        <v>1</v>
      </c>
      <c r="K4969" t="s">
        <v>92</v>
      </c>
      <c r="L4969" t="s">
        <v>18</v>
      </c>
      <c r="M4969" t="s">
        <v>273</v>
      </c>
    </row>
    <row r="4970" spans="1:13" x14ac:dyDescent="0.25">
      <c r="A4970" s="1">
        <v>4968</v>
      </c>
      <c r="B4970">
        <v>5457</v>
      </c>
      <c r="C4970">
        <v>28206</v>
      </c>
      <c r="D4970">
        <v>5</v>
      </c>
      <c r="E4970" t="s">
        <v>5202</v>
      </c>
      <c r="F4970" t="s">
        <v>268</v>
      </c>
      <c r="G4970" t="s">
        <v>43</v>
      </c>
      <c r="H4970" t="s">
        <v>3537</v>
      </c>
      <c r="I4970" t="s">
        <v>16</v>
      </c>
      <c r="J4970">
        <v>1</v>
      </c>
      <c r="K4970" t="s">
        <v>92</v>
      </c>
      <c r="L4970" t="s">
        <v>18</v>
      </c>
      <c r="M4970" t="s">
        <v>273</v>
      </c>
    </row>
    <row r="4971" spans="1:13" x14ac:dyDescent="0.25">
      <c r="A4971" s="1">
        <v>4969</v>
      </c>
      <c r="B4971">
        <v>5458</v>
      </c>
      <c r="C4971">
        <v>28207</v>
      </c>
      <c r="D4971">
        <v>5</v>
      </c>
      <c r="E4971" t="s">
        <v>5203</v>
      </c>
      <c r="F4971" t="s">
        <v>268</v>
      </c>
      <c r="G4971" t="s">
        <v>45</v>
      </c>
      <c r="H4971" t="s">
        <v>3537</v>
      </c>
      <c r="I4971" t="s">
        <v>16</v>
      </c>
      <c r="J4971">
        <v>1</v>
      </c>
      <c r="K4971" t="s">
        <v>92</v>
      </c>
      <c r="L4971" t="s">
        <v>18</v>
      </c>
      <c r="M4971" t="s">
        <v>273</v>
      </c>
    </row>
    <row r="4972" spans="1:13" x14ac:dyDescent="0.25">
      <c r="A4972" s="1">
        <v>4970</v>
      </c>
      <c r="B4972">
        <v>5459</v>
      </c>
      <c r="C4972">
        <v>28208</v>
      </c>
      <c r="D4972">
        <v>5</v>
      </c>
      <c r="E4972" t="s">
        <v>5204</v>
      </c>
      <c r="F4972" t="s">
        <v>268</v>
      </c>
      <c r="G4972" t="s">
        <v>47</v>
      </c>
      <c r="H4972" t="s">
        <v>3537</v>
      </c>
      <c r="I4972" t="s">
        <v>16</v>
      </c>
      <c r="J4972">
        <v>1</v>
      </c>
      <c r="K4972" t="s">
        <v>92</v>
      </c>
      <c r="L4972" t="s">
        <v>18</v>
      </c>
      <c r="M4972" t="s">
        <v>273</v>
      </c>
    </row>
    <row r="4973" spans="1:13" x14ac:dyDescent="0.25">
      <c r="A4973" s="1">
        <v>4971</v>
      </c>
      <c r="B4973">
        <v>5460</v>
      </c>
      <c r="C4973">
        <v>28209</v>
      </c>
      <c r="D4973">
        <v>5</v>
      </c>
      <c r="E4973" t="s">
        <v>5205</v>
      </c>
      <c r="F4973" t="s">
        <v>268</v>
      </c>
      <c r="G4973" t="s">
        <v>49</v>
      </c>
      <c r="H4973" t="s">
        <v>3537</v>
      </c>
      <c r="I4973" t="s">
        <v>16</v>
      </c>
      <c r="J4973">
        <v>1</v>
      </c>
      <c r="K4973" t="s">
        <v>92</v>
      </c>
      <c r="L4973" t="s">
        <v>18</v>
      </c>
      <c r="M4973" t="s">
        <v>273</v>
      </c>
    </row>
    <row r="4974" spans="1:13" x14ac:dyDescent="0.25">
      <c r="A4974" s="1">
        <v>4972</v>
      </c>
      <c r="B4974">
        <v>5461</v>
      </c>
      <c r="C4974">
        <v>28210</v>
      </c>
      <c r="D4974">
        <v>5</v>
      </c>
      <c r="E4974" t="s">
        <v>5206</v>
      </c>
      <c r="F4974" t="s">
        <v>268</v>
      </c>
      <c r="G4974" t="s">
        <v>51</v>
      </c>
      <c r="H4974" t="s">
        <v>3537</v>
      </c>
      <c r="I4974" t="s">
        <v>16</v>
      </c>
      <c r="J4974">
        <v>1</v>
      </c>
      <c r="K4974" t="s">
        <v>92</v>
      </c>
      <c r="L4974" t="s">
        <v>18</v>
      </c>
      <c r="M4974" t="s">
        <v>273</v>
      </c>
    </row>
    <row r="4975" spans="1:13" x14ac:dyDescent="0.25">
      <c r="A4975" s="1">
        <v>4973</v>
      </c>
      <c r="B4975">
        <v>5462</v>
      </c>
      <c r="C4975">
        <v>28211</v>
      </c>
      <c r="D4975">
        <v>5</v>
      </c>
      <c r="E4975" t="s">
        <v>5207</v>
      </c>
      <c r="F4975" t="s">
        <v>268</v>
      </c>
      <c r="G4975" t="s">
        <v>53</v>
      </c>
      <c r="H4975" t="s">
        <v>3537</v>
      </c>
      <c r="I4975" t="s">
        <v>16</v>
      </c>
      <c r="J4975">
        <v>1</v>
      </c>
      <c r="K4975" t="s">
        <v>92</v>
      </c>
      <c r="L4975" t="s">
        <v>18</v>
      </c>
      <c r="M4975" t="s">
        <v>273</v>
      </c>
    </row>
    <row r="4976" spans="1:13" x14ac:dyDescent="0.25">
      <c r="A4976" s="1">
        <v>4974</v>
      </c>
      <c r="B4976">
        <v>5463</v>
      </c>
      <c r="C4976">
        <v>28212</v>
      </c>
      <c r="D4976">
        <v>5</v>
      </c>
      <c r="E4976" t="s">
        <v>5208</v>
      </c>
      <c r="F4976" t="s">
        <v>268</v>
      </c>
      <c r="G4976" t="s">
        <v>55</v>
      </c>
      <c r="H4976" t="s">
        <v>3537</v>
      </c>
      <c r="I4976" t="s">
        <v>16</v>
      </c>
      <c r="J4976">
        <v>1</v>
      </c>
      <c r="K4976" t="s">
        <v>92</v>
      </c>
      <c r="L4976" t="s">
        <v>18</v>
      </c>
      <c r="M4976" t="s">
        <v>273</v>
      </c>
    </row>
    <row r="4977" spans="1:13" x14ac:dyDescent="0.25">
      <c r="A4977" s="1">
        <v>4975</v>
      </c>
      <c r="B4977">
        <v>5464</v>
      </c>
      <c r="C4977">
        <v>28213</v>
      </c>
      <c r="D4977">
        <v>5</v>
      </c>
      <c r="E4977" t="s">
        <v>5209</v>
      </c>
      <c r="F4977" t="s">
        <v>268</v>
      </c>
      <c r="G4977" t="s">
        <v>57</v>
      </c>
      <c r="H4977" t="s">
        <v>3537</v>
      </c>
      <c r="I4977" t="s">
        <v>16</v>
      </c>
      <c r="J4977">
        <v>1</v>
      </c>
      <c r="K4977" t="s">
        <v>92</v>
      </c>
      <c r="L4977" t="s">
        <v>18</v>
      </c>
      <c r="M4977" t="s">
        <v>273</v>
      </c>
    </row>
    <row r="4978" spans="1:13" x14ac:dyDescent="0.25">
      <c r="A4978" s="1">
        <v>4976</v>
      </c>
      <c r="B4978">
        <v>5465</v>
      </c>
      <c r="C4978">
        <v>28214</v>
      </c>
      <c r="D4978">
        <v>5</v>
      </c>
      <c r="E4978" t="s">
        <v>5210</v>
      </c>
      <c r="F4978" t="s">
        <v>268</v>
      </c>
      <c r="G4978" t="s">
        <v>59</v>
      </c>
      <c r="H4978" t="s">
        <v>3537</v>
      </c>
      <c r="I4978" t="s">
        <v>16</v>
      </c>
      <c r="J4978">
        <v>1</v>
      </c>
      <c r="K4978" t="s">
        <v>92</v>
      </c>
      <c r="L4978" t="s">
        <v>18</v>
      </c>
      <c r="M4978" t="s">
        <v>273</v>
      </c>
    </row>
    <row r="4979" spans="1:13" x14ac:dyDescent="0.25">
      <c r="A4979" s="1">
        <v>4977</v>
      </c>
      <c r="B4979">
        <v>5466</v>
      </c>
      <c r="C4979">
        <v>28215</v>
      </c>
      <c r="D4979">
        <v>5</v>
      </c>
      <c r="E4979" t="s">
        <v>5211</v>
      </c>
      <c r="F4979" t="s">
        <v>268</v>
      </c>
      <c r="G4979" t="s">
        <v>61</v>
      </c>
      <c r="H4979" t="s">
        <v>3537</v>
      </c>
      <c r="I4979" t="s">
        <v>16</v>
      </c>
      <c r="J4979">
        <v>1</v>
      </c>
      <c r="K4979" t="s">
        <v>92</v>
      </c>
      <c r="L4979" t="s">
        <v>18</v>
      </c>
      <c r="M4979" t="s">
        <v>273</v>
      </c>
    </row>
    <row r="4980" spans="1:13" x14ac:dyDescent="0.25">
      <c r="A4980" s="1">
        <v>4978</v>
      </c>
      <c r="B4980">
        <v>5467</v>
      </c>
      <c r="C4980">
        <v>28216</v>
      </c>
      <c r="D4980">
        <v>5</v>
      </c>
      <c r="E4980" t="s">
        <v>5212</v>
      </c>
      <c r="F4980" t="s">
        <v>268</v>
      </c>
      <c r="G4980" t="s">
        <v>63</v>
      </c>
      <c r="H4980" t="s">
        <v>3537</v>
      </c>
      <c r="I4980" t="s">
        <v>16</v>
      </c>
      <c r="J4980">
        <v>1</v>
      </c>
      <c r="K4980" t="s">
        <v>92</v>
      </c>
      <c r="L4980" t="s">
        <v>18</v>
      </c>
      <c r="M4980" t="s">
        <v>273</v>
      </c>
    </row>
    <row r="4981" spans="1:13" x14ac:dyDescent="0.25">
      <c r="A4981" s="1">
        <v>4979</v>
      </c>
      <c r="B4981">
        <v>5468</v>
      </c>
      <c r="C4981">
        <v>28217</v>
      </c>
      <c r="D4981">
        <v>5</v>
      </c>
      <c r="E4981" t="s">
        <v>5213</v>
      </c>
      <c r="F4981" t="s">
        <v>268</v>
      </c>
      <c r="G4981" t="s">
        <v>65</v>
      </c>
      <c r="H4981" t="s">
        <v>3537</v>
      </c>
      <c r="I4981" t="s">
        <v>16</v>
      </c>
      <c r="J4981">
        <v>1</v>
      </c>
      <c r="K4981" t="s">
        <v>92</v>
      </c>
      <c r="L4981" t="s">
        <v>18</v>
      </c>
      <c r="M4981" t="s">
        <v>273</v>
      </c>
    </row>
    <row r="4982" spans="1:13" x14ac:dyDescent="0.25">
      <c r="A4982" s="1">
        <v>4980</v>
      </c>
      <c r="B4982">
        <v>5469</v>
      </c>
      <c r="C4982">
        <v>28218</v>
      </c>
      <c r="D4982">
        <v>5</v>
      </c>
      <c r="E4982" t="s">
        <v>5214</v>
      </c>
      <c r="F4982" t="s">
        <v>268</v>
      </c>
      <c r="G4982" t="s">
        <v>67</v>
      </c>
      <c r="H4982" t="s">
        <v>3537</v>
      </c>
      <c r="I4982" t="s">
        <v>16</v>
      </c>
      <c r="J4982">
        <v>1</v>
      </c>
      <c r="K4982" t="s">
        <v>92</v>
      </c>
      <c r="L4982" t="s">
        <v>18</v>
      </c>
      <c r="M4982" t="s">
        <v>273</v>
      </c>
    </row>
    <row r="4983" spans="1:13" x14ac:dyDescent="0.25">
      <c r="A4983" s="1">
        <v>4981</v>
      </c>
      <c r="B4983">
        <v>5470</v>
      </c>
      <c r="C4983">
        <v>28219</v>
      </c>
      <c r="D4983">
        <v>5</v>
      </c>
      <c r="E4983" t="s">
        <v>5215</v>
      </c>
      <c r="F4983" t="s">
        <v>268</v>
      </c>
      <c r="G4983" t="s">
        <v>69</v>
      </c>
      <c r="H4983" t="s">
        <v>3537</v>
      </c>
      <c r="I4983" t="s">
        <v>16</v>
      </c>
      <c r="J4983">
        <v>1</v>
      </c>
      <c r="K4983" t="s">
        <v>92</v>
      </c>
      <c r="L4983" t="s">
        <v>18</v>
      </c>
      <c r="M4983" t="s">
        <v>273</v>
      </c>
    </row>
    <row r="4984" spans="1:13" x14ac:dyDescent="0.25">
      <c r="A4984" s="1">
        <v>4982</v>
      </c>
      <c r="B4984">
        <v>5471</v>
      </c>
      <c r="C4984">
        <v>28220</v>
      </c>
      <c r="D4984">
        <v>5</v>
      </c>
      <c r="E4984" t="s">
        <v>5216</v>
      </c>
      <c r="F4984" t="s">
        <v>268</v>
      </c>
      <c r="G4984" t="s">
        <v>71</v>
      </c>
      <c r="H4984" t="s">
        <v>3537</v>
      </c>
      <c r="I4984" t="s">
        <v>16</v>
      </c>
      <c r="J4984">
        <v>1</v>
      </c>
      <c r="K4984" t="s">
        <v>92</v>
      </c>
      <c r="L4984" t="s">
        <v>18</v>
      </c>
      <c r="M4984" t="s">
        <v>273</v>
      </c>
    </row>
    <row r="4985" spans="1:13" x14ac:dyDescent="0.25">
      <c r="A4985" s="1">
        <v>4983</v>
      </c>
      <c r="B4985">
        <v>5472</v>
      </c>
      <c r="C4985">
        <v>28221</v>
      </c>
      <c r="D4985">
        <v>5</v>
      </c>
      <c r="E4985" t="s">
        <v>5217</v>
      </c>
      <c r="F4985" t="s">
        <v>268</v>
      </c>
      <c r="G4985" t="s">
        <v>73</v>
      </c>
      <c r="H4985" t="s">
        <v>3537</v>
      </c>
      <c r="I4985" t="s">
        <v>16</v>
      </c>
      <c r="J4985">
        <v>1</v>
      </c>
      <c r="K4985" t="s">
        <v>92</v>
      </c>
      <c r="L4985" t="s">
        <v>18</v>
      </c>
      <c r="M4985" t="s">
        <v>273</v>
      </c>
    </row>
    <row r="4986" spans="1:13" x14ac:dyDescent="0.25">
      <c r="A4986" s="1">
        <v>4984</v>
      </c>
      <c r="B4986">
        <v>5473</v>
      </c>
      <c r="C4986">
        <v>28222</v>
      </c>
      <c r="D4986">
        <v>5</v>
      </c>
      <c r="E4986" t="s">
        <v>5218</v>
      </c>
      <c r="F4986" t="s">
        <v>268</v>
      </c>
      <c r="G4986" t="s">
        <v>75</v>
      </c>
      <c r="H4986" t="s">
        <v>3537</v>
      </c>
      <c r="I4986" t="s">
        <v>16</v>
      </c>
      <c r="J4986">
        <v>1</v>
      </c>
      <c r="K4986" t="s">
        <v>92</v>
      </c>
      <c r="L4986" t="s">
        <v>18</v>
      </c>
      <c r="M4986" t="s">
        <v>273</v>
      </c>
    </row>
    <row r="4987" spans="1:13" x14ac:dyDescent="0.25">
      <c r="A4987" s="1">
        <v>4985</v>
      </c>
      <c r="B4987">
        <v>5474</v>
      </c>
      <c r="C4987">
        <v>28223</v>
      </c>
      <c r="D4987">
        <v>5</v>
      </c>
      <c r="E4987" t="s">
        <v>5219</v>
      </c>
      <c r="F4987" t="s">
        <v>268</v>
      </c>
      <c r="G4987" t="s">
        <v>77</v>
      </c>
      <c r="H4987" t="s">
        <v>3537</v>
      </c>
      <c r="I4987" t="s">
        <v>16</v>
      </c>
      <c r="J4987">
        <v>1</v>
      </c>
      <c r="K4987" t="s">
        <v>92</v>
      </c>
      <c r="L4987" t="s">
        <v>18</v>
      </c>
      <c r="M4987" t="s">
        <v>273</v>
      </c>
    </row>
    <row r="4988" spans="1:13" x14ac:dyDescent="0.25">
      <c r="A4988" s="1">
        <v>4986</v>
      </c>
      <c r="B4988">
        <v>5475</v>
      </c>
      <c r="C4988">
        <v>28224</v>
      </c>
      <c r="D4988">
        <v>5</v>
      </c>
      <c r="E4988" t="s">
        <v>5220</v>
      </c>
      <c r="F4988" t="s">
        <v>268</v>
      </c>
      <c r="G4988" t="s">
        <v>79</v>
      </c>
      <c r="H4988" t="s">
        <v>3537</v>
      </c>
      <c r="I4988" t="s">
        <v>16</v>
      </c>
      <c r="J4988">
        <v>1</v>
      </c>
      <c r="K4988" t="s">
        <v>92</v>
      </c>
      <c r="L4988" t="s">
        <v>80</v>
      </c>
      <c r="M4988" t="s">
        <v>304</v>
      </c>
    </row>
    <row r="4989" spans="1:13" x14ac:dyDescent="0.25">
      <c r="A4989" s="1">
        <v>4987</v>
      </c>
      <c r="B4989">
        <v>5476</v>
      </c>
      <c r="C4989">
        <v>28225</v>
      </c>
      <c r="D4989">
        <v>5</v>
      </c>
      <c r="E4989" t="s">
        <v>5221</v>
      </c>
      <c r="F4989" t="s">
        <v>268</v>
      </c>
      <c r="G4989" t="s">
        <v>13</v>
      </c>
      <c r="H4989" t="s">
        <v>3537</v>
      </c>
      <c r="I4989" t="s">
        <v>16</v>
      </c>
      <c r="J4989">
        <v>1</v>
      </c>
      <c r="K4989" t="s">
        <v>92</v>
      </c>
      <c r="L4989" t="s">
        <v>17</v>
      </c>
      <c r="M4989" t="s">
        <v>306</v>
      </c>
    </row>
    <row r="4990" spans="1:13" x14ac:dyDescent="0.25">
      <c r="A4990" s="1">
        <v>4988</v>
      </c>
      <c r="B4990">
        <v>5477</v>
      </c>
      <c r="C4990">
        <v>28226</v>
      </c>
      <c r="D4990">
        <v>5</v>
      </c>
      <c r="E4990" t="s">
        <v>5222</v>
      </c>
      <c r="F4990" t="s">
        <v>268</v>
      </c>
      <c r="G4990" t="s">
        <v>83</v>
      </c>
      <c r="H4990" t="s">
        <v>3537</v>
      </c>
      <c r="I4990" t="s">
        <v>16</v>
      </c>
      <c r="J4990">
        <v>1</v>
      </c>
      <c r="K4990" t="s">
        <v>92</v>
      </c>
      <c r="L4990" t="s">
        <v>80</v>
      </c>
      <c r="M4990" t="s">
        <v>304</v>
      </c>
    </row>
    <row r="4991" spans="1:13" x14ac:dyDescent="0.25">
      <c r="A4991" s="1">
        <v>4989</v>
      </c>
      <c r="B4991">
        <v>5478</v>
      </c>
      <c r="C4991">
        <v>28227</v>
      </c>
      <c r="D4991">
        <v>5</v>
      </c>
      <c r="E4991" t="s">
        <v>5223</v>
      </c>
      <c r="F4991" t="s">
        <v>268</v>
      </c>
      <c r="G4991" t="s">
        <v>85</v>
      </c>
      <c r="H4991" t="s">
        <v>3537</v>
      </c>
      <c r="I4991" t="s">
        <v>16</v>
      </c>
      <c r="J4991">
        <v>1</v>
      </c>
      <c r="K4991" t="s">
        <v>92</v>
      </c>
      <c r="L4991" t="s">
        <v>80</v>
      </c>
      <c r="M4991" t="s">
        <v>304</v>
      </c>
    </row>
    <row r="4992" spans="1:13" x14ac:dyDescent="0.25">
      <c r="A4992" s="1">
        <v>4990</v>
      </c>
      <c r="B4992">
        <v>5479</v>
      </c>
      <c r="C4992">
        <v>28228</v>
      </c>
      <c r="D4992">
        <v>5</v>
      </c>
      <c r="E4992" t="s">
        <v>5224</v>
      </c>
      <c r="F4992" t="s">
        <v>268</v>
      </c>
      <c r="G4992" t="s">
        <v>87</v>
      </c>
      <c r="H4992" t="s">
        <v>3537</v>
      </c>
      <c r="I4992" t="s">
        <v>16</v>
      </c>
      <c r="J4992">
        <v>1</v>
      </c>
      <c r="K4992" t="s">
        <v>92</v>
      </c>
      <c r="L4992" t="s">
        <v>80</v>
      </c>
      <c r="M4992" t="s">
        <v>304</v>
      </c>
    </row>
    <row r="4993" spans="1:13" x14ac:dyDescent="0.25">
      <c r="A4993" s="1">
        <v>4991</v>
      </c>
      <c r="B4993">
        <v>5480</v>
      </c>
      <c r="C4993">
        <v>28229</v>
      </c>
      <c r="D4993">
        <v>5</v>
      </c>
      <c r="E4993" t="s">
        <v>5225</v>
      </c>
      <c r="F4993" t="s">
        <v>268</v>
      </c>
      <c r="G4993" t="s">
        <v>89</v>
      </c>
      <c r="H4993" t="s">
        <v>3537</v>
      </c>
      <c r="I4993" t="s">
        <v>16</v>
      </c>
      <c r="J4993">
        <v>1</v>
      </c>
      <c r="K4993" t="s">
        <v>92</v>
      </c>
      <c r="L4993" t="s">
        <v>80</v>
      </c>
      <c r="M4993" t="s">
        <v>304</v>
      </c>
    </row>
    <row r="4994" spans="1:13" x14ac:dyDescent="0.25">
      <c r="A4994" s="1">
        <v>4992</v>
      </c>
      <c r="B4994">
        <v>5481</v>
      </c>
      <c r="C4994">
        <v>28230</v>
      </c>
      <c r="D4994">
        <v>5</v>
      </c>
      <c r="E4994" t="s">
        <v>5226</v>
      </c>
      <c r="F4994" t="s">
        <v>268</v>
      </c>
      <c r="G4994" t="s">
        <v>91</v>
      </c>
      <c r="H4994" t="s">
        <v>3537</v>
      </c>
      <c r="I4994" t="s">
        <v>16</v>
      </c>
      <c r="J4994">
        <v>1</v>
      </c>
      <c r="K4994" t="s">
        <v>92</v>
      </c>
      <c r="L4994" t="s">
        <v>92</v>
      </c>
      <c r="M4994" t="s">
        <v>313</v>
      </c>
    </row>
    <row r="4995" spans="1:13" x14ac:dyDescent="0.25">
      <c r="A4995" s="1">
        <v>4993</v>
      </c>
      <c r="B4995">
        <v>5482</v>
      </c>
      <c r="C4995">
        <v>28231</v>
      </c>
      <c r="D4995">
        <v>5</v>
      </c>
      <c r="E4995" t="s">
        <v>5227</v>
      </c>
      <c r="F4995" t="s">
        <v>268</v>
      </c>
      <c r="G4995" t="s">
        <v>95</v>
      </c>
      <c r="H4995" t="s">
        <v>3537</v>
      </c>
      <c r="I4995" t="s">
        <v>16</v>
      </c>
      <c r="J4995">
        <v>1</v>
      </c>
      <c r="K4995" t="s">
        <v>92</v>
      </c>
      <c r="L4995" t="s">
        <v>17</v>
      </c>
      <c r="M4995" t="s">
        <v>306</v>
      </c>
    </row>
    <row r="4996" spans="1:13" x14ac:dyDescent="0.25">
      <c r="A4996" s="1">
        <v>4994</v>
      </c>
      <c r="B4996">
        <v>5483</v>
      </c>
      <c r="C4996">
        <v>28232</v>
      </c>
      <c r="D4996">
        <v>5</v>
      </c>
      <c r="E4996" t="s">
        <v>5228</v>
      </c>
      <c r="F4996" t="s">
        <v>268</v>
      </c>
      <c r="G4996" t="s">
        <v>98</v>
      </c>
      <c r="H4996" t="s">
        <v>3537</v>
      </c>
      <c r="I4996" t="s">
        <v>16</v>
      </c>
      <c r="J4996">
        <v>1</v>
      </c>
      <c r="K4996" t="s">
        <v>92</v>
      </c>
      <c r="L4996" t="s">
        <v>92</v>
      </c>
      <c r="M4996" t="s">
        <v>313</v>
      </c>
    </row>
    <row r="4997" spans="1:13" x14ac:dyDescent="0.25">
      <c r="A4997" s="1">
        <v>4995</v>
      </c>
      <c r="B4997">
        <v>5484</v>
      </c>
      <c r="C4997">
        <v>28233</v>
      </c>
      <c r="D4997">
        <v>5</v>
      </c>
      <c r="E4997" t="s">
        <v>5229</v>
      </c>
      <c r="F4997" t="s">
        <v>268</v>
      </c>
      <c r="G4997" t="s">
        <v>100</v>
      </c>
      <c r="H4997" t="s">
        <v>3537</v>
      </c>
      <c r="I4997" t="s">
        <v>16</v>
      </c>
      <c r="J4997">
        <v>1</v>
      </c>
      <c r="K4997" t="s">
        <v>92</v>
      </c>
      <c r="L4997" t="s">
        <v>101</v>
      </c>
      <c r="M4997" t="s">
        <v>315</v>
      </c>
    </row>
    <row r="4998" spans="1:13" x14ac:dyDescent="0.25">
      <c r="A4998" s="1">
        <v>4996</v>
      </c>
      <c r="B4998">
        <v>5485</v>
      </c>
      <c r="C4998">
        <v>28234</v>
      </c>
      <c r="D4998">
        <v>5</v>
      </c>
      <c r="E4998" t="s">
        <v>5230</v>
      </c>
      <c r="F4998" t="s">
        <v>268</v>
      </c>
      <c r="G4998" t="s">
        <v>104</v>
      </c>
      <c r="H4998" t="s">
        <v>3537</v>
      </c>
      <c r="I4998" t="s">
        <v>16</v>
      </c>
      <c r="J4998">
        <v>1</v>
      </c>
      <c r="K4998" t="s">
        <v>92</v>
      </c>
      <c r="L4998" t="s">
        <v>17</v>
      </c>
      <c r="M4998" t="s">
        <v>306</v>
      </c>
    </row>
    <row r="4999" spans="1:13" x14ac:dyDescent="0.25">
      <c r="A4999" s="1">
        <v>4997</v>
      </c>
      <c r="B4999">
        <v>5486</v>
      </c>
      <c r="C4999">
        <v>28235</v>
      </c>
      <c r="D4999">
        <v>5</v>
      </c>
      <c r="E4999" t="s">
        <v>5231</v>
      </c>
      <c r="F4999" t="s">
        <v>268</v>
      </c>
      <c r="G4999" t="s">
        <v>106</v>
      </c>
      <c r="H4999" t="s">
        <v>3537</v>
      </c>
      <c r="I4999" t="s">
        <v>16</v>
      </c>
      <c r="J4999">
        <v>1</v>
      </c>
      <c r="K4999" t="s">
        <v>92</v>
      </c>
      <c r="L4999" t="s">
        <v>107</v>
      </c>
      <c r="M4999" t="s">
        <v>318</v>
      </c>
    </row>
    <row r="5000" spans="1:13" x14ac:dyDescent="0.25">
      <c r="A5000" s="1">
        <v>4998</v>
      </c>
      <c r="B5000">
        <v>5487</v>
      </c>
      <c r="C5000">
        <v>28236</v>
      </c>
      <c r="D5000">
        <v>5</v>
      </c>
      <c r="E5000" t="s">
        <v>5232</v>
      </c>
      <c r="F5000" t="s">
        <v>268</v>
      </c>
      <c r="G5000" t="s">
        <v>110</v>
      </c>
      <c r="H5000" t="s">
        <v>3537</v>
      </c>
      <c r="I5000" t="s">
        <v>16</v>
      </c>
      <c r="J5000">
        <v>1</v>
      </c>
      <c r="K5000" t="s">
        <v>92</v>
      </c>
      <c r="L5000" t="s">
        <v>101</v>
      </c>
      <c r="M5000" t="s">
        <v>315</v>
      </c>
    </row>
    <row r="5001" spans="1:13" x14ac:dyDescent="0.25">
      <c r="A5001" s="1">
        <v>4999</v>
      </c>
      <c r="B5001">
        <v>5488</v>
      </c>
      <c r="C5001">
        <v>28237</v>
      </c>
      <c r="D5001">
        <v>5</v>
      </c>
      <c r="E5001" t="s">
        <v>5233</v>
      </c>
      <c r="F5001" t="s">
        <v>268</v>
      </c>
      <c r="G5001" t="s">
        <v>112</v>
      </c>
      <c r="H5001" t="s">
        <v>3537</v>
      </c>
      <c r="I5001" t="s">
        <v>16</v>
      </c>
      <c r="J5001">
        <v>1</v>
      </c>
      <c r="K5001" t="s">
        <v>92</v>
      </c>
      <c r="L5001" t="s">
        <v>80</v>
      </c>
      <c r="M5001" t="s">
        <v>304</v>
      </c>
    </row>
    <row r="5002" spans="1:13" x14ac:dyDescent="0.25">
      <c r="A5002" s="1">
        <v>5000</v>
      </c>
      <c r="B5002">
        <v>5489</v>
      </c>
      <c r="C5002">
        <v>28238</v>
      </c>
      <c r="D5002">
        <v>5</v>
      </c>
      <c r="E5002" t="s">
        <v>5234</v>
      </c>
      <c r="F5002" t="s">
        <v>268</v>
      </c>
      <c r="G5002" t="s">
        <v>114</v>
      </c>
      <c r="H5002" t="s">
        <v>3537</v>
      </c>
      <c r="I5002" t="s">
        <v>16</v>
      </c>
      <c r="J5002">
        <v>1</v>
      </c>
      <c r="K5002" t="s">
        <v>92</v>
      </c>
      <c r="L5002" t="s">
        <v>80</v>
      </c>
      <c r="M5002" t="s">
        <v>304</v>
      </c>
    </row>
    <row r="5003" spans="1:13" x14ac:dyDescent="0.25">
      <c r="A5003" s="1">
        <v>5001</v>
      </c>
      <c r="B5003">
        <v>5490</v>
      </c>
      <c r="C5003">
        <v>28239</v>
      </c>
      <c r="D5003">
        <v>5</v>
      </c>
      <c r="E5003" t="s">
        <v>5235</v>
      </c>
      <c r="F5003" t="s">
        <v>268</v>
      </c>
      <c r="G5003" t="s">
        <v>116</v>
      </c>
      <c r="H5003" t="s">
        <v>3537</v>
      </c>
      <c r="I5003" t="s">
        <v>16</v>
      </c>
      <c r="J5003">
        <v>1</v>
      </c>
      <c r="K5003" t="s">
        <v>92</v>
      </c>
      <c r="L5003" t="s">
        <v>80</v>
      </c>
      <c r="M5003" t="s">
        <v>304</v>
      </c>
    </row>
    <row r="5004" spans="1:13" x14ac:dyDescent="0.25">
      <c r="A5004" s="1">
        <v>5002</v>
      </c>
      <c r="B5004">
        <v>5491</v>
      </c>
      <c r="C5004">
        <v>28240</v>
      </c>
      <c r="D5004">
        <v>5</v>
      </c>
      <c r="E5004" t="s">
        <v>5236</v>
      </c>
      <c r="F5004" t="s">
        <v>268</v>
      </c>
      <c r="G5004" t="s">
        <v>118</v>
      </c>
      <c r="H5004" t="s">
        <v>3537</v>
      </c>
      <c r="I5004" t="s">
        <v>16</v>
      </c>
      <c r="J5004">
        <v>1</v>
      </c>
      <c r="K5004" t="s">
        <v>92</v>
      </c>
      <c r="L5004" t="s">
        <v>17</v>
      </c>
      <c r="M5004" t="s">
        <v>306</v>
      </c>
    </row>
    <row r="5005" spans="1:13" x14ac:dyDescent="0.25">
      <c r="A5005" s="1">
        <v>5003</v>
      </c>
      <c r="B5005">
        <v>5492</v>
      </c>
      <c r="C5005">
        <v>28241</v>
      </c>
      <c r="D5005">
        <v>5</v>
      </c>
      <c r="E5005" t="s">
        <v>5237</v>
      </c>
      <c r="F5005" t="s">
        <v>268</v>
      </c>
      <c r="G5005" t="s">
        <v>120</v>
      </c>
      <c r="H5005" t="s">
        <v>3537</v>
      </c>
      <c r="I5005" t="s">
        <v>16</v>
      </c>
      <c r="J5005">
        <v>1</v>
      </c>
      <c r="K5005" t="s">
        <v>92</v>
      </c>
      <c r="L5005" t="s">
        <v>17</v>
      </c>
      <c r="M5005" t="s">
        <v>306</v>
      </c>
    </row>
    <row r="5006" spans="1:13" x14ac:dyDescent="0.25">
      <c r="A5006" s="1">
        <v>5004</v>
      </c>
      <c r="B5006">
        <v>5493</v>
      </c>
      <c r="C5006">
        <v>28242</v>
      </c>
      <c r="D5006">
        <v>5</v>
      </c>
      <c r="E5006" t="s">
        <v>5238</v>
      </c>
      <c r="F5006" t="s">
        <v>268</v>
      </c>
      <c r="G5006" t="s">
        <v>122</v>
      </c>
      <c r="H5006" t="s">
        <v>3537</v>
      </c>
      <c r="I5006" t="s">
        <v>16</v>
      </c>
      <c r="J5006">
        <v>1</v>
      </c>
      <c r="K5006" t="s">
        <v>92</v>
      </c>
      <c r="L5006" t="s">
        <v>123</v>
      </c>
      <c r="M5006" t="s">
        <v>326</v>
      </c>
    </row>
    <row r="5007" spans="1:13" x14ac:dyDescent="0.25">
      <c r="A5007" s="1">
        <v>5005</v>
      </c>
      <c r="B5007">
        <v>5494</v>
      </c>
      <c r="C5007">
        <v>28243</v>
      </c>
      <c r="D5007">
        <v>5</v>
      </c>
      <c r="E5007" t="s">
        <v>5239</v>
      </c>
      <c r="F5007" t="s">
        <v>268</v>
      </c>
      <c r="G5007" t="s">
        <v>126</v>
      </c>
      <c r="H5007" t="s">
        <v>3537</v>
      </c>
      <c r="I5007" t="s">
        <v>16</v>
      </c>
      <c r="J5007">
        <v>1</v>
      </c>
      <c r="K5007" t="s">
        <v>92</v>
      </c>
      <c r="L5007" t="s">
        <v>80</v>
      </c>
      <c r="M5007" t="s">
        <v>304</v>
      </c>
    </row>
    <row r="5008" spans="1:13" x14ac:dyDescent="0.25">
      <c r="A5008" s="1">
        <v>5006</v>
      </c>
      <c r="B5008">
        <v>5495</v>
      </c>
      <c r="C5008">
        <v>28244</v>
      </c>
      <c r="D5008">
        <v>5</v>
      </c>
      <c r="E5008" t="s">
        <v>5240</v>
      </c>
      <c r="F5008" t="s">
        <v>268</v>
      </c>
      <c r="G5008" t="s">
        <v>128</v>
      </c>
      <c r="H5008" t="s">
        <v>3537</v>
      </c>
      <c r="I5008" t="s">
        <v>16</v>
      </c>
      <c r="J5008">
        <v>1</v>
      </c>
      <c r="K5008" t="s">
        <v>92</v>
      </c>
      <c r="L5008" t="s">
        <v>80</v>
      </c>
      <c r="M5008" t="s">
        <v>304</v>
      </c>
    </row>
    <row r="5009" spans="1:13" x14ac:dyDescent="0.25">
      <c r="A5009" s="1">
        <v>5007</v>
      </c>
      <c r="B5009">
        <v>5496</v>
      </c>
      <c r="C5009">
        <v>28245</v>
      </c>
      <c r="D5009">
        <v>5</v>
      </c>
      <c r="E5009" t="s">
        <v>5241</v>
      </c>
      <c r="F5009" t="s">
        <v>268</v>
      </c>
      <c r="G5009" t="s">
        <v>130</v>
      </c>
      <c r="H5009" t="s">
        <v>3537</v>
      </c>
      <c r="I5009" t="s">
        <v>16</v>
      </c>
      <c r="J5009">
        <v>1</v>
      </c>
      <c r="K5009" t="s">
        <v>92</v>
      </c>
      <c r="L5009" t="s">
        <v>80</v>
      </c>
      <c r="M5009" t="s">
        <v>304</v>
      </c>
    </row>
    <row r="5010" spans="1:13" x14ac:dyDescent="0.25">
      <c r="A5010" s="1">
        <v>5008</v>
      </c>
      <c r="B5010">
        <v>5497</v>
      </c>
      <c r="C5010">
        <v>28246</v>
      </c>
      <c r="D5010">
        <v>5</v>
      </c>
      <c r="E5010" t="s">
        <v>5242</v>
      </c>
      <c r="F5010" t="s">
        <v>268</v>
      </c>
      <c r="G5010" t="s">
        <v>132</v>
      </c>
      <c r="H5010" t="s">
        <v>3537</v>
      </c>
      <c r="I5010" t="s">
        <v>16</v>
      </c>
      <c r="J5010">
        <v>1</v>
      </c>
      <c r="K5010" t="s">
        <v>92</v>
      </c>
      <c r="L5010" t="s">
        <v>133</v>
      </c>
      <c r="M5010" t="s">
        <v>331</v>
      </c>
    </row>
    <row r="5011" spans="1:13" x14ac:dyDescent="0.25">
      <c r="A5011" s="1">
        <v>5009</v>
      </c>
      <c r="B5011">
        <v>5498</v>
      </c>
      <c r="C5011">
        <v>28247</v>
      </c>
      <c r="D5011">
        <v>5</v>
      </c>
      <c r="E5011" t="s">
        <v>5243</v>
      </c>
      <c r="F5011" t="s">
        <v>268</v>
      </c>
      <c r="G5011" t="s">
        <v>136</v>
      </c>
      <c r="H5011" t="s">
        <v>3537</v>
      </c>
      <c r="I5011" t="s">
        <v>16</v>
      </c>
      <c r="J5011">
        <v>1</v>
      </c>
      <c r="K5011" t="s">
        <v>92</v>
      </c>
      <c r="L5011" t="s">
        <v>80</v>
      </c>
      <c r="M5011" t="s">
        <v>304</v>
      </c>
    </row>
    <row r="5012" spans="1:13" x14ac:dyDescent="0.25">
      <c r="A5012" s="1">
        <v>5010</v>
      </c>
      <c r="B5012">
        <v>5499</v>
      </c>
      <c r="C5012">
        <v>28248</v>
      </c>
      <c r="D5012">
        <v>5</v>
      </c>
      <c r="E5012" t="s">
        <v>5244</v>
      </c>
      <c r="F5012" t="s">
        <v>268</v>
      </c>
      <c r="G5012" t="s">
        <v>138</v>
      </c>
      <c r="H5012" t="s">
        <v>3537</v>
      </c>
      <c r="I5012" t="s">
        <v>16</v>
      </c>
      <c r="J5012">
        <v>1</v>
      </c>
      <c r="K5012" t="s">
        <v>92</v>
      </c>
      <c r="L5012" t="s">
        <v>133</v>
      </c>
      <c r="M5012" t="s">
        <v>331</v>
      </c>
    </row>
    <row r="5013" spans="1:13" x14ac:dyDescent="0.25">
      <c r="A5013" s="1">
        <v>5011</v>
      </c>
      <c r="B5013">
        <v>5500</v>
      </c>
      <c r="C5013">
        <v>28249</v>
      </c>
      <c r="D5013">
        <v>5</v>
      </c>
      <c r="E5013" t="s">
        <v>5245</v>
      </c>
      <c r="F5013" t="s">
        <v>268</v>
      </c>
      <c r="G5013" t="s">
        <v>140</v>
      </c>
      <c r="H5013" t="s">
        <v>3537</v>
      </c>
      <c r="I5013" t="s">
        <v>16</v>
      </c>
      <c r="J5013">
        <v>1</v>
      </c>
      <c r="K5013" t="s">
        <v>92</v>
      </c>
      <c r="L5013" t="s">
        <v>80</v>
      </c>
      <c r="M5013" t="s">
        <v>304</v>
      </c>
    </row>
    <row r="5014" spans="1:13" x14ac:dyDescent="0.25">
      <c r="A5014" s="1">
        <v>5012</v>
      </c>
      <c r="B5014">
        <v>5501</v>
      </c>
      <c r="C5014">
        <v>28250</v>
      </c>
      <c r="D5014">
        <v>5</v>
      </c>
      <c r="E5014" t="s">
        <v>5246</v>
      </c>
      <c r="F5014" t="s">
        <v>268</v>
      </c>
      <c r="G5014" t="s">
        <v>142</v>
      </c>
      <c r="H5014" t="s">
        <v>3537</v>
      </c>
      <c r="I5014" t="s">
        <v>16</v>
      </c>
      <c r="J5014">
        <v>1</v>
      </c>
      <c r="K5014" t="s">
        <v>92</v>
      </c>
      <c r="L5014" t="s">
        <v>80</v>
      </c>
      <c r="M5014" t="s">
        <v>304</v>
      </c>
    </row>
    <row r="5015" spans="1:13" x14ac:dyDescent="0.25">
      <c r="A5015" s="1">
        <v>5013</v>
      </c>
      <c r="B5015">
        <v>5502</v>
      </c>
      <c r="C5015">
        <v>28251</v>
      </c>
      <c r="D5015">
        <v>5</v>
      </c>
      <c r="E5015" t="s">
        <v>5247</v>
      </c>
      <c r="F5015" t="s">
        <v>268</v>
      </c>
      <c r="G5015" t="s">
        <v>144</v>
      </c>
      <c r="H5015" t="s">
        <v>3537</v>
      </c>
      <c r="I5015" t="s">
        <v>16</v>
      </c>
      <c r="J5015">
        <v>1</v>
      </c>
      <c r="K5015" t="s">
        <v>92</v>
      </c>
      <c r="L5015" t="s">
        <v>80</v>
      </c>
      <c r="M5015" t="s">
        <v>304</v>
      </c>
    </row>
    <row r="5016" spans="1:13" x14ac:dyDescent="0.25">
      <c r="A5016" s="1">
        <v>5014</v>
      </c>
      <c r="B5016">
        <v>5503</v>
      </c>
      <c r="C5016">
        <v>28252</v>
      </c>
      <c r="D5016">
        <v>5</v>
      </c>
      <c r="E5016" t="s">
        <v>5248</v>
      </c>
      <c r="F5016" t="s">
        <v>268</v>
      </c>
      <c r="G5016" t="s">
        <v>146</v>
      </c>
      <c r="H5016" t="s">
        <v>3537</v>
      </c>
      <c r="I5016" t="s">
        <v>16</v>
      </c>
      <c r="J5016">
        <v>1</v>
      </c>
      <c r="K5016" t="s">
        <v>92</v>
      </c>
      <c r="L5016" t="s">
        <v>80</v>
      </c>
      <c r="M5016" t="s">
        <v>304</v>
      </c>
    </row>
    <row r="5017" spans="1:13" x14ac:dyDescent="0.25">
      <c r="A5017" s="1">
        <v>5015</v>
      </c>
      <c r="B5017">
        <v>5504</v>
      </c>
      <c r="C5017">
        <v>28253</v>
      </c>
      <c r="D5017">
        <v>5</v>
      </c>
      <c r="E5017" t="s">
        <v>5249</v>
      </c>
      <c r="F5017" t="s">
        <v>268</v>
      </c>
      <c r="G5017" t="s">
        <v>148</v>
      </c>
      <c r="H5017" t="s">
        <v>3537</v>
      </c>
      <c r="I5017" t="s">
        <v>16</v>
      </c>
      <c r="J5017">
        <v>1</v>
      </c>
      <c r="K5017" t="s">
        <v>92</v>
      </c>
      <c r="L5017" t="s">
        <v>80</v>
      </c>
      <c r="M5017" t="s">
        <v>304</v>
      </c>
    </row>
    <row r="5018" spans="1:13" x14ac:dyDescent="0.25">
      <c r="A5018" s="1">
        <v>5016</v>
      </c>
      <c r="B5018">
        <v>5505</v>
      </c>
      <c r="C5018">
        <v>28254</v>
      </c>
      <c r="D5018">
        <v>5</v>
      </c>
      <c r="E5018" t="s">
        <v>5250</v>
      </c>
      <c r="F5018" t="s">
        <v>268</v>
      </c>
      <c r="G5018" t="s">
        <v>150</v>
      </c>
      <c r="H5018" t="s">
        <v>3537</v>
      </c>
      <c r="I5018" t="s">
        <v>16</v>
      </c>
      <c r="J5018">
        <v>1</v>
      </c>
      <c r="K5018" t="s">
        <v>92</v>
      </c>
      <c r="L5018" t="s">
        <v>80</v>
      </c>
      <c r="M5018" t="s">
        <v>304</v>
      </c>
    </row>
    <row r="5019" spans="1:13" x14ac:dyDescent="0.25">
      <c r="A5019" s="1">
        <v>5017</v>
      </c>
      <c r="B5019">
        <v>5506</v>
      </c>
      <c r="C5019">
        <v>28255</v>
      </c>
      <c r="D5019">
        <v>5</v>
      </c>
      <c r="E5019" t="s">
        <v>5251</v>
      </c>
      <c r="F5019" t="s">
        <v>268</v>
      </c>
      <c r="G5019" t="s">
        <v>152</v>
      </c>
      <c r="H5019" t="s">
        <v>3537</v>
      </c>
      <c r="I5019" t="s">
        <v>16</v>
      </c>
      <c r="J5019">
        <v>1</v>
      </c>
      <c r="K5019" t="s">
        <v>92</v>
      </c>
      <c r="L5019" t="s">
        <v>80</v>
      </c>
      <c r="M5019" t="s">
        <v>304</v>
      </c>
    </row>
    <row r="5020" spans="1:13" x14ac:dyDescent="0.25">
      <c r="A5020" s="1">
        <v>5018</v>
      </c>
      <c r="B5020">
        <v>5507</v>
      </c>
      <c r="C5020">
        <v>28256</v>
      </c>
      <c r="D5020">
        <v>5</v>
      </c>
      <c r="E5020" t="s">
        <v>5252</v>
      </c>
      <c r="F5020" t="s">
        <v>268</v>
      </c>
      <c r="G5020" t="s">
        <v>154</v>
      </c>
      <c r="H5020" t="s">
        <v>3537</v>
      </c>
      <c r="I5020" t="s">
        <v>16</v>
      </c>
      <c r="J5020">
        <v>1</v>
      </c>
      <c r="K5020" t="s">
        <v>92</v>
      </c>
      <c r="L5020" t="s">
        <v>80</v>
      </c>
      <c r="M5020" t="s">
        <v>304</v>
      </c>
    </row>
    <row r="5021" spans="1:13" x14ac:dyDescent="0.25">
      <c r="A5021" s="1">
        <v>5019</v>
      </c>
      <c r="B5021">
        <v>5508</v>
      </c>
      <c r="C5021">
        <v>28257</v>
      </c>
      <c r="D5021">
        <v>5</v>
      </c>
      <c r="E5021" t="s">
        <v>5253</v>
      </c>
      <c r="F5021" t="s">
        <v>268</v>
      </c>
      <c r="G5021" t="s">
        <v>156</v>
      </c>
      <c r="H5021" t="s">
        <v>3537</v>
      </c>
      <c r="I5021" t="s">
        <v>16</v>
      </c>
      <c r="J5021">
        <v>1</v>
      </c>
      <c r="K5021" t="s">
        <v>92</v>
      </c>
      <c r="L5021" t="s">
        <v>157</v>
      </c>
      <c r="M5021" t="s">
        <v>343</v>
      </c>
    </row>
    <row r="5022" spans="1:13" x14ac:dyDescent="0.25">
      <c r="A5022" s="1">
        <v>5020</v>
      </c>
      <c r="B5022">
        <v>5509</v>
      </c>
      <c r="C5022">
        <v>28258</v>
      </c>
      <c r="D5022">
        <v>5</v>
      </c>
      <c r="E5022" t="s">
        <v>5254</v>
      </c>
      <c r="F5022" t="s">
        <v>268</v>
      </c>
      <c r="G5022" t="s">
        <v>160</v>
      </c>
      <c r="H5022" t="s">
        <v>3537</v>
      </c>
      <c r="I5022" t="s">
        <v>16</v>
      </c>
      <c r="J5022">
        <v>1</v>
      </c>
      <c r="K5022" t="s">
        <v>92</v>
      </c>
      <c r="L5022" t="s">
        <v>123</v>
      </c>
      <c r="M5022" t="s">
        <v>326</v>
      </c>
    </row>
    <row r="5023" spans="1:13" x14ac:dyDescent="0.25">
      <c r="A5023" s="1">
        <v>5021</v>
      </c>
      <c r="B5023">
        <v>5510</v>
      </c>
      <c r="C5023">
        <v>28259</v>
      </c>
      <c r="D5023">
        <v>5</v>
      </c>
      <c r="E5023" t="s">
        <v>5255</v>
      </c>
      <c r="F5023" t="s">
        <v>268</v>
      </c>
      <c r="G5023" t="s">
        <v>162</v>
      </c>
      <c r="H5023" t="s">
        <v>3537</v>
      </c>
      <c r="I5023" t="s">
        <v>16</v>
      </c>
      <c r="J5023">
        <v>1</v>
      </c>
      <c r="K5023" t="s">
        <v>92</v>
      </c>
      <c r="L5023" t="s">
        <v>163</v>
      </c>
      <c r="M5023" t="s">
        <v>346</v>
      </c>
    </row>
    <row r="5024" spans="1:13" x14ac:dyDescent="0.25">
      <c r="A5024" s="1">
        <v>5022</v>
      </c>
      <c r="B5024">
        <v>5511</v>
      </c>
      <c r="C5024">
        <v>28260</v>
      </c>
      <c r="D5024">
        <v>5</v>
      </c>
      <c r="E5024" t="s">
        <v>5256</v>
      </c>
      <c r="F5024" t="s">
        <v>268</v>
      </c>
      <c r="G5024" t="s">
        <v>166</v>
      </c>
      <c r="H5024" t="s">
        <v>3537</v>
      </c>
      <c r="I5024" t="s">
        <v>16</v>
      </c>
      <c r="J5024">
        <v>1</v>
      </c>
      <c r="K5024" t="s">
        <v>92</v>
      </c>
      <c r="L5024" t="s">
        <v>80</v>
      </c>
      <c r="M5024" t="s">
        <v>304</v>
      </c>
    </row>
    <row r="5025" spans="1:13" x14ac:dyDescent="0.25">
      <c r="A5025" s="1">
        <v>5023</v>
      </c>
      <c r="B5025">
        <v>5512</v>
      </c>
      <c r="C5025">
        <v>28261</v>
      </c>
      <c r="D5025">
        <v>5</v>
      </c>
      <c r="E5025" t="s">
        <v>5257</v>
      </c>
      <c r="F5025" t="s">
        <v>268</v>
      </c>
      <c r="G5025" t="s">
        <v>168</v>
      </c>
      <c r="H5025" t="s">
        <v>3537</v>
      </c>
      <c r="I5025" t="s">
        <v>16</v>
      </c>
      <c r="J5025">
        <v>1</v>
      </c>
      <c r="K5025" t="s">
        <v>92</v>
      </c>
      <c r="L5025" t="s">
        <v>163</v>
      </c>
      <c r="M5025" t="s">
        <v>346</v>
      </c>
    </row>
    <row r="5026" spans="1:13" x14ac:dyDescent="0.25">
      <c r="A5026" s="1">
        <v>5024</v>
      </c>
      <c r="B5026">
        <v>5513</v>
      </c>
      <c r="C5026">
        <v>28262</v>
      </c>
      <c r="D5026">
        <v>5</v>
      </c>
      <c r="E5026" t="s">
        <v>5258</v>
      </c>
      <c r="F5026" t="s">
        <v>268</v>
      </c>
      <c r="G5026" t="s">
        <v>170</v>
      </c>
      <c r="H5026" t="s">
        <v>3537</v>
      </c>
      <c r="I5026" t="s">
        <v>16</v>
      </c>
      <c r="J5026">
        <v>1</v>
      </c>
      <c r="K5026" t="s">
        <v>92</v>
      </c>
      <c r="L5026" t="s">
        <v>107</v>
      </c>
      <c r="M5026" t="s">
        <v>318</v>
      </c>
    </row>
    <row r="5027" spans="1:13" x14ac:dyDescent="0.25">
      <c r="A5027" s="1">
        <v>5025</v>
      </c>
      <c r="B5027">
        <v>5514</v>
      </c>
      <c r="C5027">
        <v>28263</v>
      </c>
      <c r="D5027">
        <v>5</v>
      </c>
      <c r="E5027" t="s">
        <v>5259</v>
      </c>
      <c r="F5027" t="s">
        <v>268</v>
      </c>
      <c r="G5027" t="s">
        <v>172</v>
      </c>
      <c r="H5027" t="s">
        <v>3537</v>
      </c>
      <c r="I5027" t="s">
        <v>16</v>
      </c>
      <c r="J5027">
        <v>1</v>
      </c>
      <c r="K5027" t="s">
        <v>92</v>
      </c>
      <c r="L5027" t="s">
        <v>80</v>
      </c>
      <c r="M5027" t="s">
        <v>304</v>
      </c>
    </row>
    <row r="5028" spans="1:13" x14ac:dyDescent="0.25">
      <c r="A5028" s="1">
        <v>5026</v>
      </c>
      <c r="B5028">
        <v>5515</v>
      </c>
      <c r="C5028">
        <v>28264</v>
      </c>
      <c r="D5028">
        <v>5</v>
      </c>
      <c r="E5028" t="s">
        <v>5260</v>
      </c>
      <c r="F5028" t="s">
        <v>268</v>
      </c>
      <c r="G5028" t="s">
        <v>174</v>
      </c>
      <c r="H5028" t="s">
        <v>3537</v>
      </c>
      <c r="I5028" t="s">
        <v>16</v>
      </c>
      <c r="J5028">
        <v>1</v>
      </c>
      <c r="K5028" t="s">
        <v>92</v>
      </c>
      <c r="L5028" t="s">
        <v>80</v>
      </c>
      <c r="M5028" t="s">
        <v>304</v>
      </c>
    </row>
    <row r="5029" spans="1:13" x14ac:dyDescent="0.25">
      <c r="A5029" s="1">
        <v>5027</v>
      </c>
      <c r="B5029">
        <v>5516</v>
      </c>
      <c r="C5029">
        <v>28265</v>
      </c>
      <c r="D5029">
        <v>5</v>
      </c>
      <c r="E5029" t="s">
        <v>5261</v>
      </c>
      <c r="F5029" t="s">
        <v>268</v>
      </c>
      <c r="G5029" t="s">
        <v>176</v>
      </c>
      <c r="H5029" t="s">
        <v>3537</v>
      </c>
      <c r="I5029" t="s">
        <v>16</v>
      </c>
      <c r="J5029">
        <v>1</v>
      </c>
      <c r="K5029" t="s">
        <v>92</v>
      </c>
      <c r="L5029" t="s">
        <v>80</v>
      </c>
      <c r="M5029" t="s">
        <v>304</v>
      </c>
    </row>
    <row r="5030" spans="1:13" x14ac:dyDescent="0.25">
      <c r="A5030" s="1">
        <v>5028</v>
      </c>
      <c r="B5030">
        <v>5517</v>
      </c>
      <c r="C5030">
        <v>28266</v>
      </c>
      <c r="D5030">
        <v>5</v>
      </c>
      <c r="E5030" t="s">
        <v>5262</v>
      </c>
      <c r="F5030" t="s">
        <v>268</v>
      </c>
      <c r="G5030" t="s">
        <v>178</v>
      </c>
      <c r="H5030" t="s">
        <v>3537</v>
      </c>
      <c r="I5030" t="s">
        <v>16</v>
      </c>
      <c r="J5030">
        <v>1</v>
      </c>
      <c r="K5030" t="s">
        <v>92</v>
      </c>
      <c r="L5030" t="s">
        <v>80</v>
      </c>
      <c r="M5030" t="s">
        <v>304</v>
      </c>
    </row>
    <row r="5031" spans="1:13" x14ac:dyDescent="0.25">
      <c r="A5031" s="1">
        <v>5029</v>
      </c>
      <c r="B5031">
        <v>5518</v>
      </c>
      <c r="C5031">
        <v>28267</v>
      </c>
      <c r="D5031">
        <v>5</v>
      </c>
      <c r="E5031" t="s">
        <v>5263</v>
      </c>
      <c r="F5031" t="s">
        <v>268</v>
      </c>
      <c r="G5031" t="s">
        <v>180</v>
      </c>
      <c r="H5031" t="s">
        <v>3537</v>
      </c>
      <c r="I5031" t="s">
        <v>16</v>
      </c>
      <c r="J5031">
        <v>1</v>
      </c>
      <c r="K5031" t="s">
        <v>92</v>
      </c>
      <c r="L5031" t="s">
        <v>80</v>
      </c>
      <c r="M5031" t="s">
        <v>304</v>
      </c>
    </row>
    <row r="5032" spans="1:13" x14ac:dyDescent="0.25">
      <c r="A5032" s="1">
        <v>5030</v>
      </c>
      <c r="B5032">
        <v>5519</v>
      </c>
      <c r="C5032">
        <v>28268</v>
      </c>
      <c r="D5032">
        <v>5</v>
      </c>
      <c r="E5032" t="s">
        <v>5264</v>
      </c>
      <c r="F5032" t="s">
        <v>268</v>
      </c>
      <c r="G5032" t="s">
        <v>182</v>
      </c>
      <c r="H5032" t="s">
        <v>3537</v>
      </c>
      <c r="I5032" t="s">
        <v>16</v>
      </c>
      <c r="J5032">
        <v>1</v>
      </c>
      <c r="K5032" t="s">
        <v>92</v>
      </c>
      <c r="L5032" t="s">
        <v>80</v>
      </c>
      <c r="M5032" t="s">
        <v>304</v>
      </c>
    </row>
    <row r="5033" spans="1:13" x14ac:dyDescent="0.25">
      <c r="A5033" s="1">
        <v>5031</v>
      </c>
      <c r="B5033">
        <v>5520</v>
      </c>
      <c r="C5033">
        <v>28269</v>
      </c>
      <c r="D5033">
        <v>5</v>
      </c>
      <c r="E5033" t="s">
        <v>5265</v>
      </c>
      <c r="F5033" t="s">
        <v>268</v>
      </c>
      <c r="G5033" t="s">
        <v>184</v>
      </c>
      <c r="H5033" t="s">
        <v>3537</v>
      </c>
      <c r="I5033" t="s">
        <v>16</v>
      </c>
      <c r="J5033">
        <v>1</v>
      </c>
      <c r="K5033" t="s">
        <v>92</v>
      </c>
      <c r="L5033" t="s">
        <v>80</v>
      </c>
      <c r="M5033" t="s">
        <v>304</v>
      </c>
    </row>
    <row r="5034" spans="1:13" x14ac:dyDescent="0.25">
      <c r="A5034" s="1">
        <v>5032</v>
      </c>
      <c r="B5034">
        <v>5521</v>
      </c>
      <c r="C5034">
        <v>28270</v>
      </c>
      <c r="D5034">
        <v>5</v>
      </c>
      <c r="E5034" t="s">
        <v>5266</v>
      </c>
      <c r="F5034" t="s">
        <v>268</v>
      </c>
      <c r="G5034" t="s">
        <v>186</v>
      </c>
      <c r="H5034" t="s">
        <v>3537</v>
      </c>
      <c r="I5034" t="s">
        <v>16</v>
      </c>
      <c r="J5034">
        <v>1</v>
      </c>
      <c r="K5034" t="s">
        <v>92</v>
      </c>
      <c r="L5034" t="s">
        <v>80</v>
      </c>
      <c r="M5034" t="s">
        <v>304</v>
      </c>
    </row>
    <row r="5035" spans="1:13" x14ac:dyDescent="0.25">
      <c r="A5035" s="1">
        <v>5033</v>
      </c>
      <c r="B5035">
        <v>5522</v>
      </c>
      <c r="C5035">
        <v>28271</v>
      </c>
      <c r="D5035">
        <v>5</v>
      </c>
      <c r="E5035" t="s">
        <v>5267</v>
      </c>
      <c r="F5035" t="s">
        <v>268</v>
      </c>
      <c r="G5035" t="s">
        <v>188</v>
      </c>
      <c r="H5035" t="s">
        <v>3537</v>
      </c>
      <c r="I5035" t="s">
        <v>16</v>
      </c>
      <c r="J5035">
        <v>1</v>
      </c>
      <c r="K5035" t="s">
        <v>92</v>
      </c>
      <c r="L5035" t="s">
        <v>80</v>
      </c>
      <c r="M5035" t="s">
        <v>304</v>
      </c>
    </row>
    <row r="5036" spans="1:13" x14ac:dyDescent="0.25">
      <c r="A5036" s="1">
        <v>5034</v>
      </c>
      <c r="B5036">
        <v>5523</v>
      </c>
      <c r="C5036">
        <v>28272</v>
      </c>
      <c r="D5036">
        <v>5</v>
      </c>
      <c r="E5036" t="s">
        <v>5268</v>
      </c>
      <c r="F5036" t="s">
        <v>268</v>
      </c>
      <c r="G5036" t="s">
        <v>190</v>
      </c>
      <c r="H5036" t="s">
        <v>3537</v>
      </c>
      <c r="I5036" t="s">
        <v>16</v>
      </c>
      <c r="J5036">
        <v>1</v>
      </c>
      <c r="K5036" t="s">
        <v>92</v>
      </c>
      <c r="L5036" t="s">
        <v>17</v>
      </c>
      <c r="M5036" t="s">
        <v>306</v>
      </c>
    </row>
    <row r="5037" spans="1:13" x14ac:dyDescent="0.25">
      <c r="A5037" s="1">
        <v>5035</v>
      </c>
      <c r="B5037">
        <v>5524</v>
      </c>
      <c r="C5037">
        <v>28273</v>
      </c>
      <c r="D5037">
        <v>5</v>
      </c>
      <c r="E5037" t="s">
        <v>5269</v>
      </c>
      <c r="F5037" t="s">
        <v>268</v>
      </c>
      <c r="G5037" t="s">
        <v>192</v>
      </c>
      <c r="H5037" t="s">
        <v>3537</v>
      </c>
      <c r="I5037" t="s">
        <v>16</v>
      </c>
      <c r="J5037">
        <v>1</v>
      </c>
      <c r="K5037" t="s">
        <v>92</v>
      </c>
      <c r="L5037" t="s">
        <v>101</v>
      </c>
      <c r="M5037" t="s">
        <v>315</v>
      </c>
    </row>
    <row r="5038" spans="1:13" x14ac:dyDescent="0.25">
      <c r="A5038" s="1">
        <v>5036</v>
      </c>
      <c r="B5038">
        <v>5525</v>
      </c>
      <c r="C5038">
        <v>28274</v>
      </c>
      <c r="D5038">
        <v>5</v>
      </c>
      <c r="E5038" t="s">
        <v>5270</v>
      </c>
      <c r="F5038" t="s">
        <v>268</v>
      </c>
      <c r="G5038" t="s">
        <v>194</v>
      </c>
      <c r="H5038" t="s">
        <v>3537</v>
      </c>
      <c r="I5038" t="s">
        <v>16</v>
      </c>
      <c r="J5038">
        <v>1</v>
      </c>
      <c r="K5038" t="s">
        <v>92</v>
      </c>
      <c r="L5038" t="s">
        <v>92</v>
      </c>
      <c r="M5038" t="s">
        <v>313</v>
      </c>
    </row>
    <row r="5039" spans="1:13" x14ac:dyDescent="0.25">
      <c r="A5039" s="1">
        <v>5037</v>
      </c>
      <c r="B5039">
        <v>5526</v>
      </c>
      <c r="C5039">
        <v>28275</v>
      </c>
      <c r="D5039">
        <v>5</v>
      </c>
      <c r="E5039" t="s">
        <v>5271</v>
      </c>
      <c r="F5039" t="s">
        <v>268</v>
      </c>
      <c r="G5039" t="s">
        <v>196</v>
      </c>
      <c r="H5039" t="s">
        <v>3537</v>
      </c>
      <c r="I5039" t="s">
        <v>16</v>
      </c>
      <c r="J5039">
        <v>1</v>
      </c>
      <c r="K5039" t="s">
        <v>92</v>
      </c>
      <c r="L5039" t="s">
        <v>80</v>
      </c>
      <c r="M5039" t="s">
        <v>304</v>
      </c>
    </row>
    <row r="5040" spans="1:13" x14ac:dyDescent="0.25">
      <c r="A5040" s="1">
        <v>5038</v>
      </c>
      <c r="B5040">
        <v>5527</v>
      </c>
      <c r="C5040">
        <v>28276</v>
      </c>
      <c r="D5040">
        <v>5</v>
      </c>
      <c r="E5040" t="s">
        <v>5272</v>
      </c>
      <c r="F5040" t="s">
        <v>268</v>
      </c>
      <c r="G5040" t="s">
        <v>198</v>
      </c>
      <c r="H5040" t="s">
        <v>3537</v>
      </c>
      <c r="I5040" t="s">
        <v>16</v>
      </c>
      <c r="J5040">
        <v>1</v>
      </c>
      <c r="K5040" t="s">
        <v>92</v>
      </c>
      <c r="L5040" t="s">
        <v>157</v>
      </c>
      <c r="M5040" t="s">
        <v>343</v>
      </c>
    </row>
    <row r="5041" spans="1:13" x14ac:dyDescent="0.25">
      <c r="A5041" s="1">
        <v>5039</v>
      </c>
      <c r="B5041">
        <v>5528</v>
      </c>
      <c r="C5041">
        <v>28277</v>
      </c>
      <c r="D5041">
        <v>5</v>
      </c>
      <c r="E5041" t="s">
        <v>5273</v>
      </c>
      <c r="F5041" t="s">
        <v>268</v>
      </c>
      <c r="G5041" t="s">
        <v>200</v>
      </c>
      <c r="H5041" t="s">
        <v>3537</v>
      </c>
      <c r="I5041" t="s">
        <v>16</v>
      </c>
      <c r="J5041">
        <v>1</v>
      </c>
      <c r="K5041" t="s">
        <v>92</v>
      </c>
      <c r="L5041" t="s">
        <v>80</v>
      </c>
      <c r="M5041" t="s">
        <v>304</v>
      </c>
    </row>
    <row r="5042" spans="1:13" x14ac:dyDescent="0.25">
      <c r="A5042" s="1">
        <v>5040</v>
      </c>
      <c r="B5042">
        <v>5529</v>
      </c>
      <c r="C5042">
        <v>28278</v>
      </c>
      <c r="D5042">
        <v>5</v>
      </c>
      <c r="E5042" t="s">
        <v>5274</v>
      </c>
      <c r="F5042" t="s">
        <v>268</v>
      </c>
      <c r="G5042" t="s">
        <v>202</v>
      </c>
      <c r="H5042" t="s">
        <v>3537</v>
      </c>
      <c r="I5042" t="s">
        <v>16</v>
      </c>
      <c r="J5042">
        <v>1</v>
      </c>
      <c r="K5042" t="s">
        <v>92</v>
      </c>
      <c r="L5042" t="s">
        <v>157</v>
      </c>
      <c r="M5042" t="s">
        <v>343</v>
      </c>
    </row>
    <row r="5043" spans="1:13" x14ac:dyDescent="0.25">
      <c r="A5043" s="1">
        <v>5041</v>
      </c>
      <c r="B5043">
        <v>5530</v>
      </c>
      <c r="C5043">
        <v>28279</v>
      </c>
      <c r="D5043">
        <v>5</v>
      </c>
      <c r="E5043" t="s">
        <v>5275</v>
      </c>
      <c r="F5043" t="s">
        <v>268</v>
      </c>
      <c r="G5043" t="s">
        <v>204</v>
      </c>
      <c r="H5043" t="s">
        <v>3537</v>
      </c>
      <c r="I5043" t="s">
        <v>16</v>
      </c>
      <c r="J5043">
        <v>1</v>
      </c>
      <c r="K5043" t="s">
        <v>92</v>
      </c>
      <c r="L5043" t="s">
        <v>80</v>
      </c>
      <c r="M5043" t="s">
        <v>304</v>
      </c>
    </row>
    <row r="5044" spans="1:13" x14ac:dyDescent="0.25">
      <c r="A5044" s="1">
        <v>5042</v>
      </c>
      <c r="B5044">
        <v>5531</v>
      </c>
      <c r="C5044">
        <v>28280</v>
      </c>
      <c r="D5044">
        <v>5</v>
      </c>
      <c r="E5044" t="s">
        <v>5276</v>
      </c>
      <c r="F5044" t="s">
        <v>268</v>
      </c>
      <c r="G5044" t="s">
        <v>206</v>
      </c>
      <c r="H5044" t="s">
        <v>3537</v>
      </c>
      <c r="I5044" t="s">
        <v>16</v>
      </c>
      <c r="J5044">
        <v>1</v>
      </c>
      <c r="K5044" t="s">
        <v>92</v>
      </c>
      <c r="L5044" t="s">
        <v>17</v>
      </c>
      <c r="M5044" t="s">
        <v>306</v>
      </c>
    </row>
    <row r="5045" spans="1:13" x14ac:dyDescent="0.25">
      <c r="A5045" s="1">
        <v>5043</v>
      </c>
      <c r="B5045">
        <v>5532</v>
      </c>
      <c r="C5045">
        <v>28281</v>
      </c>
      <c r="D5045">
        <v>5</v>
      </c>
      <c r="E5045" t="s">
        <v>5277</v>
      </c>
      <c r="F5045" t="s">
        <v>268</v>
      </c>
      <c r="G5045" t="s">
        <v>208</v>
      </c>
      <c r="H5045" t="s">
        <v>3537</v>
      </c>
      <c r="I5045" t="s">
        <v>16</v>
      </c>
      <c r="J5045">
        <v>1</v>
      </c>
      <c r="K5045" t="s">
        <v>92</v>
      </c>
      <c r="L5045" t="s">
        <v>80</v>
      </c>
      <c r="M5045" t="s">
        <v>304</v>
      </c>
    </row>
    <row r="5046" spans="1:13" x14ac:dyDescent="0.25">
      <c r="A5046" s="1">
        <v>5044</v>
      </c>
      <c r="B5046">
        <v>5533</v>
      </c>
      <c r="C5046">
        <v>28282</v>
      </c>
      <c r="D5046">
        <v>5</v>
      </c>
      <c r="E5046" t="s">
        <v>5278</v>
      </c>
      <c r="F5046" t="s">
        <v>268</v>
      </c>
      <c r="G5046" t="s">
        <v>210</v>
      </c>
      <c r="H5046" t="s">
        <v>3537</v>
      </c>
      <c r="I5046" t="s">
        <v>16</v>
      </c>
      <c r="J5046">
        <v>1</v>
      </c>
      <c r="K5046" t="s">
        <v>92</v>
      </c>
      <c r="L5046" t="s">
        <v>17</v>
      </c>
      <c r="M5046" t="s">
        <v>306</v>
      </c>
    </row>
    <row r="5047" spans="1:13" x14ac:dyDescent="0.25">
      <c r="A5047" s="1">
        <v>5045</v>
      </c>
      <c r="B5047">
        <v>5534</v>
      </c>
      <c r="C5047">
        <v>28283</v>
      </c>
      <c r="D5047">
        <v>5</v>
      </c>
      <c r="E5047" t="s">
        <v>5279</v>
      </c>
      <c r="F5047" t="s">
        <v>268</v>
      </c>
      <c r="G5047" t="s">
        <v>212</v>
      </c>
      <c r="H5047" t="s">
        <v>3537</v>
      </c>
      <c r="I5047" t="s">
        <v>16</v>
      </c>
      <c r="J5047">
        <v>1</v>
      </c>
      <c r="K5047" t="s">
        <v>92</v>
      </c>
      <c r="L5047" t="s">
        <v>107</v>
      </c>
      <c r="M5047" t="s">
        <v>318</v>
      </c>
    </row>
    <row r="5048" spans="1:13" x14ac:dyDescent="0.25">
      <c r="A5048" s="1">
        <v>5046</v>
      </c>
      <c r="B5048">
        <v>5535</v>
      </c>
      <c r="C5048">
        <v>28284</v>
      </c>
      <c r="D5048">
        <v>5</v>
      </c>
      <c r="E5048" t="s">
        <v>5280</v>
      </c>
      <c r="F5048" t="s">
        <v>268</v>
      </c>
      <c r="G5048" t="s">
        <v>214</v>
      </c>
      <c r="H5048" t="s">
        <v>3537</v>
      </c>
      <c r="I5048" t="s">
        <v>16</v>
      </c>
      <c r="J5048">
        <v>1</v>
      </c>
      <c r="K5048" t="s">
        <v>92</v>
      </c>
      <c r="L5048" t="s">
        <v>133</v>
      </c>
      <c r="M5048" t="s">
        <v>331</v>
      </c>
    </row>
    <row r="5049" spans="1:13" x14ac:dyDescent="0.25">
      <c r="A5049" s="1">
        <v>5047</v>
      </c>
      <c r="B5049">
        <v>5536</v>
      </c>
      <c r="C5049">
        <v>28285</v>
      </c>
      <c r="D5049">
        <v>5</v>
      </c>
      <c r="E5049" t="s">
        <v>5281</v>
      </c>
      <c r="F5049" t="s">
        <v>268</v>
      </c>
      <c r="G5049" t="s">
        <v>216</v>
      </c>
      <c r="H5049" t="s">
        <v>3537</v>
      </c>
      <c r="I5049" t="s">
        <v>16</v>
      </c>
      <c r="J5049">
        <v>1</v>
      </c>
      <c r="K5049" t="s">
        <v>92</v>
      </c>
      <c r="L5049" t="s">
        <v>133</v>
      </c>
      <c r="M5049" t="s">
        <v>331</v>
      </c>
    </row>
    <row r="5050" spans="1:13" x14ac:dyDescent="0.25">
      <c r="A5050" s="1">
        <v>5048</v>
      </c>
      <c r="B5050">
        <v>5537</v>
      </c>
      <c r="C5050">
        <v>28286</v>
      </c>
      <c r="D5050">
        <v>5</v>
      </c>
      <c r="E5050" t="s">
        <v>5282</v>
      </c>
      <c r="F5050" t="s">
        <v>268</v>
      </c>
      <c r="G5050" t="s">
        <v>218</v>
      </c>
      <c r="H5050" t="s">
        <v>3537</v>
      </c>
      <c r="I5050" t="s">
        <v>16</v>
      </c>
      <c r="J5050">
        <v>1</v>
      </c>
      <c r="K5050" t="s">
        <v>92</v>
      </c>
      <c r="L5050" t="s">
        <v>92</v>
      </c>
      <c r="M5050" t="s">
        <v>313</v>
      </c>
    </row>
    <row r="5051" spans="1:13" x14ac:dyDescent="0.25">
      <c r="A5051" s="1">
        <v>5049</v>
      </c>
      <c r="B5051">
        <v>5538</v>
      </c>
      <c r="C5051">
        <v>28287</v>
      </c>
      <c r="D5051">
        <v>5</v>
      </c>
      <c r="E5051" t="s">
        <v>5283</v>
      </c>
      <c r="F5051" t="s">
        <v>268</v>
      </c>
      <c r="G5051" t="s">
        <v>220</v>
      </c>
      <c r="H5051" t="s">
        <v>3537</v>
      </c>
      <c r="I5051" t="s">
        <v>16</v>
      </c>
      <c r="J5051">
        <v>1</v>
      </c>
      <c r="K5051" t="s">
        <v>92</v>
      </c>
      <c r="L5051" t="s">
        <v>101</v>
      </c>
      <c r="M5051" t="s">
        <v>315</v>
      </c>
    </row>
    <row r="5052" spans="1:13" x14ac:dyDescent="0.25">
      <c r="A5052" s="1">
        <v>5050</v>
      </c>
      <c r="B5052">
        <v>5540</v>
      </c>
      <c r="C5052">
        <v>28289</v>
      </c>
      <c r="D5052">
        <v>5</v>
      </c>
      <c r="E5052" t="s">
        <v>5284</v>
      </c>
      <c r="F5052" t="s">
        <v>268</v>
      </c>
      <c r="G5052" t="s">
        <v>222</v>
      </c>
      <c r="H5052" t="s">
        <v>3537</v>
      </c>
      <c r="I5052" t="s">
        <v>16</v>
      </c>
      <c r="J5052">
        <v>1</v>
      </c>
      <c r="K5052" t="s">
        <v>92</v>
      </c>
      <c r="L5052" t="s">
        <v>163</v>
      </c>
      <c r="M5052" t="s">
        <v>346</v>
      </c>
    </row>
    <row r="5053" spans="1:13" x14ac:dyDescent="0.25">
      <c r="A5053" s="1">
        <v>5051</v>
      </c>
      <c r="B5053">
        <v>5541</v>
      </c>
      <c r="C5053">
        <v>28290</v>
      </c>
      <c r="D5053">
        <v>5</v>
      </c>
      <c r="E5053" t="s">
        <v>5285</v>
      </c>
      <c r="F5053" t="s">
        <v>268</v>
      </c>
      <c r="G5053" t="s">
        <v>224</v>
      </c>
      <c r="H5053" t="s">
        <v>3537</v>
      </c>
      <c r="I5053" t="s">
        <v>16</v>
      </c>
      <c r="J5053">
        <v>1</v>
      </c>
      <c r="K5053" t="s">
        <v>92</v>
      </c>
      <c r="L5053" t="s">
        <v>107</v>
      </c>
      <c r="M5053" t="s">
        <v>318</v>
      </c>
    </row>
    <row r="5054" spans="1:13" x14ac:dyDescent="0.25">
      <c r="A5054" s="1">
        <v>5052</v>
      </c>
      <c r="B5054">
        <v>5542</v>
      </c>
      <c r="C5054">
        <v>28291</v>
      </c>
      <c r="D5054">
        <v>5</v>
      </c>
      <c r="E5054" t="s">
        <v>5286</v>
      </c>
      <c r="F5054" t="s">
        <v>268</v>
      </c>
      <c r="G5054" t="s">
        <v>226</v>
      </c>
      <c r="H5054" t="s">
        <v>3537</v>
      </c>
      <c r="I5054" t="s">
        <v>16</v>
      </c>
      <c r="J5054">
        <v>1</v>
      </c>
      <c r="K5054" t="s">
        <v>92</v>
      </c>
      <c r="L5054" t="s">
        <v>80</v>
      </c>
      <c r="M5054" t="s">
        <v>304</v>
      </c>
    </row>
    <row r="5055" spans="1:13" x14ac:dyDescent="0.25">
      <c r="A5055" s="1">
        <v>5053</v>
      </c>
      <c r="B5055">
        <v>5543</v>
      </c>
      <c r="C5055">
        <v>28292</v>
      </c>
      <c r="D5055">
        <v>5</v>
      </c>
      <c r="E5055" t="s">
        <v>5287</v>
      </c>
      <c r="F5055" t="s">
        <v>268</v>
      </c>
      <c r="G5055" t="s">
        <v>228</v>
      </c>
      <c r="H5055" t="s">
        <v>3537</v>
      </c>
      <c r="I5055" t="s">
        <v>16</v>
      </c>
      <c r="J5055">
        <v>1</v>
      </c>
      <c r="K5055" t="s">
        <v>92</v>
      </c>
      <c r="L5055" t="s">
        <v>92</v>
      </c>
      <c r="M5055" t="s">
        <v>313</v>
      </c>
    </row>
    <row r="5056" spans="1:13" x14ac:dyDescent="0.25">
      <c r="A5056" s="1">
        <v>5054</v>
      </c>
      <c r="B5056">
        <v>5544</v>
      </c>
      <c r="C5056">
        <v>28293</v>
      </c>
      <c r="D5056">
        <v>5</v>
      </c>
      <c r="E5056" t="s">
        <v>5288</v>
      </c>
      <c r="F5056" t="s">
        <v>268</v>
      </c>
      <c r="G5056" t="s">
        <v>230</v>
      </c>
      <c r="H5056" t="s">
        <v>3537</v>
      </c>
      <c r="I5056" t="s">
        <v>16</v>
      </c>
      <c r="J5056">
        <v>1</v>
      </c>
      <c r="K5056" t="s">
        <v>92</v>
      </c>
      <c r="L5056" t="s">
        <v>80</v>
      </c>
      <c r="M5056" t="s">
        <v>304</v>
      </c>
    </row>
    <row r="5057" spans="1:13" x14ac:dyDescent="0.25">
      <c r="A5057" s="1">
        <v>5055</v>
      </c>
      <c r="B5057">
        <v>5545</v>
      </c>
      <c r="C5057">
        <v>28294</v>
      </c>
      <c r="D5057">
        <v>5</v>
      </c>
      <c r="E5057" t="s">
        <v>5289</v>
      </c>
      <c r="F5057" t="s">
        <v>268</v>
      </c>
      <c r="G5057" t="s">
        <v>232</v>
      </c>
      <c r="H5057" t="s">
        <v>3537</v>
      </c>
      <c r="I5057" t="s">
        <v>16</v>
      </c>
      <c r="J5057">
        <v>1</v>
      </c>
      <c r="K5057" t="s">
        <v>92</v>
      </c>
      <c r="L5057" t="s">
        <v>133</v>
      </c>
      <c r="M5057" t="s">
        <v>331</v>
      </c>
    </row>
    <row r="5058" spans="1:13" x14ac:dyDescent="0.25">
      <c r="A5058" s="1">
        <v>5056</v>
      </c>
      <c r="B5058">
        <v>5546</v>
      </c>
      <c r="C5058">
        <v>28295</v>
      </c>
      <c r="D5058">
        <v>5</v>
      </c>
      <c r="E5058" t="s">
        <v>5290</v>
      </c>
      <c r="F5058" t="s">
        <v>268</v>
      </c>
      <c r="G5058" t="s">
        <v>234</v>
      </c>
      <c r="H5058" t="s">
        <v>3537</v>
      </c>
      <c r="I5058" t="s">
        <v>16</v>
      </c>
      <c r="J5058">
        <v>1</v>
      </c>
      <c r="K5058" t="s">
        <v>92</v>
      </c>
      <c r="L5058" t="s">
        <v>80</v>
      </c>
      <c r="M5058" t="s">
        <v>304</v>
      </c>
    </row>
    <row r="5059" spans="1:13" x14ac:dyDescent="0.25">
      <c r="A5059" s="1">
        <v>5057</v>
      </c>
      <c r="B5059">
        <v>5547</v>
      </c>
      <c r="C5059">
        <v>28296</v>
      </c>
      <c r="D5059">
        <v>5</v>
      </c>
      <c r="E5059" t="s">
        <v>5291</v>
      </c>
      <c r="F5059" t="s">
        <v>268</v>
      </c>
      <c r="G5059" t="s">
        <v>236</v>
      </c>
      <c r="H5059" t="s">
        <v>3537</v>
      </c>
      <c r="I5059" t="s">
        <v>16</v>
      </c>
      <c r="J5059">
        <v>1</v>
      </c>
      <c r="K5059" t="s">
        <v>92</v>
      </c>
      <c r="L5059" t="s">
        <v>80</v>
      </c>
      <c r="M5059" t="s">
        <v>304</v>
      </c>
    </row>
    <row r="5060" spans="1:13" x14ac:dyDescent="0.25">
      <c r="A5060" s="1">
        <v>5058</v>
      </c>
      <c r="B5060">
        <v>5548</v>
      </c>
      <c r="C5060">
        <v>28297</v>
      </c>
      <c r="D5060">
        <v>5</v>
      </c>
      <c r="E5060" t="s">
        <v>5292</v>
      </c>
      <c r="F5060" t="s">
        <v>268</v>
      </c>
      <c r="G5060" t="s">
        <v>238</v>
      </c>
      <c r="H5060" t="s">
        <v>3537</v>
      </c>
      <c r="I5060" t="s">
        <v>16</v>
      </c>
      <c r="J5060">
        <v>1</v>
      </c>
      <c r="K5060" t="s">
        <v>92</v>
      </c>
      <c r="L5060" t="s">
        <v>92</v>
      </c>
      <c r="M5060" t="s">
        <v>313</v>
      </c>
    </row>
    <row r="5061" spans="1:13" x14ac:dyDescent="0.25">
      <c r="A5061" s="1">
        <v>5059</v>
      </c>
      <c r="B5061">
        <v>5549</v>
      </c>
      <c r="C5061">
        <v>28298</v>
      </c>
      <c r="D5061">
        <v>5</v>
      </c>
      <c r="E5061" t="s">
        <v>5293</v>
      </c>
      <c r="F5061" t="s">
        <v>268</v>
      </c>
      <c r="G5061" t="s">
        <v>240</v>
      </c>
      <c r="H5061" t="s">
        <v>3537</v>
      </c>
      <c r="I5061" t="s">
        <v>16</v>
      </c>
      <c r="J5061">
        <v>1</v>
      </c>
      <c r="K5061" t="s">
        <v>92</v>
      </c>
      <c r="L5061" t="s">
        <v>101</v>
      </c>
      <c r="M5061" t="s">
        <v>315</v>
      </c>
    </row>
    <row r="5062" spans="1:13" x14ac:dyDescent="0.25">
      <c r="A5062" s="1">
        <v>5060</v>
      </c>
      <c r="B5062">
        <v>5550</v>
      </c>
      <c r="C5062">
        <v>28299</v>
      </c>
      <c r="D5062">
        <v>5</v>
      </c>
      <c r="E5062" t="s">
        <v>5294</v>
      </c>
      <c r="F5062" t="s">
        <v>268</v>
      </c>
      <c r="G5062" t="s">
        <v>242</v>
      </c>
      <c r="H5062" t="s">
        <v>3537</v>
      </c>
      <c r="I5062" t="s">
        <v>16</v>
      </c>
      <c r="J5062">
        <v>1</v>
      </c>
      <c r="K5062" t="s">
        <v>92</v>
      </c>
      <c r="L5062" t="s">
        <v>17</v>
      </c>
      <c r="M5062" t="s">
        <v>306</v>
      </c>
    </row>
    <row r="5063" spans="1:13" x14ac:dyDescent="0.25">
      <c r="A5063" s="1">
        <v>5061</v>
      </c>
      <c r="B5063">
        <v>5551</v>
      </c>
      <c r="C5063">
        <v>28300</v>
      </c>
      <c r="D5063">
        <v>5</v>
      </c>
      <c r="E5063" t="s">
        <v>5295</v>
      </c>
      <c r="F5063" t="s">
        <v>268</v>
      </c>
      <c r="G5063" t="s">
        <v>244</v>
      </c>
      <c r="H5063" t="s">
        <v>3537</v>
      </c>
      <c r="I5063" t="s">
        <v>16</v>
      </c>
      <c r="J5063">
        <v>1</v>
      </c>
      <c r="K5063" t="s">
        <v>92</v>
      </c>
      <c r="L5063" t="s">
        <v>163</v>
      </c>
      <c r="M5063" t="s">
        <v>346</v>
      </c>
    </row>
    <row r="5064" spans="1:13" x14ac:dyDescent="0.25">
      <c r="A5064" s="1">
        <v>5062</v>
      </c>
      <c r="B5064">
        <v>5552</v>
      </c>
      <c r="C5064">
        <v>28301</v>
      </c>
      <c r="D5064">
        <v>5</v>
      </c>
      <c r="E5064" t="s">
        <v>5296</v>
      </c>
      <c r="F5064" t="s">
        <v>268</v>
      </c>
      <c r="G5064" t="s">
        <v>246</v>
      </c>
      <c r="H5064" t="s">
        <v>3537</v>
      </c>
      <c r="I5064" t="s">
        <v>16</v>
      </c>
      <c r="J5064">
        <v>1</v>
      </c>
      <c r="K5064" t="s">
        <v>92</v>
      </c>
      <c r="L5064" t="s">
        <v>80</v>
      </c>
      <c r="M5064" t="s">
        <v>304</v>
      </c>
    </row>
    <row r="5065" spans="1:13" x14ac:dyDescent="0.25">
      <c r="A5065" s="1">
        <v>5063</v>
      </c>
      <c r="B5065">
        <v>5553</v>
      </c>
      <c r="C5065">
        <v>28302</v>
      </c>
      <c r="D5065">
        <v>5</v>
      </c>
      <c r="E5065" t="s">
        <v>5297</v>
      </c>
      <c r="F5065" t="s">
        <v>268</v>
      </c>
      <c r="G5065" t="s">
        <v>248</v>
      </c>
      <c r="H5065" t="s">
        <v>3537</v>
      </c>
      <c r="I5065" t="s">
        <v>16</v>
      </c>
      <c r="J5065">
        <v>1</v>
      </c>
      <c r="K5065" t="s">
        <v>92</v>
      </c>
      <c r="L5065" t="s">
        <v>92</v>
      </c>
      <c r="M5065" t="s">
        <v>313</v>
      </c>
    </row>
    <row r="5066" spans="1:13" x14ac:dyDescent="0.25">
      <c r="A5066" s="1">
        <v>5064</v>
      </c>
      <c r="B5066">
        <v>5554</v>
      </c>
      <c r="C5066">
        <v>28303</v>
      </c>
      <c r="D5066">
        <v>5</v>
      </c>
      <c r="E5066" t="s">
        <v>5298</v>
      </c>
      <c r="F5066" t="s">
        <v>268</v>
      </c>
      <c r="G5066" t="s">
        <v>250</v>
      </c>
      <c r="H5066" t="s">
        <v>3537</v>
      </c>
      <c r="I5066" t="s">
        <v>16</v>
      </c>
      <c r="J5066">
        <v>1</v>
      </c>
      <c r="K5066" t="s">
        <v>92</v>
      </c>
      <c r="L5066" t="s">
        <v>80</v>
      </c>
      <c r="M5066" t="s">
        <v>304</v>
      </c>
    </row>
    <row r="5067" spans="1:13" x14ac:dyDescent="0.25">
      <c r="A5067" s="1">
        <v>5065</v>
      </c>
      <c r="B5067">
        <v>5556</v>
      </c>
      <c r="C5067">
        <v>28305</v>
      </c>
      <c r="D5067">
        <v>5</v>
      </c>
      <c r="E5067" t="s">
        <v>5299</v>
      </c>
      <c r="F5067" t="s">
        <v>268</v>
      </c>
      <c r="G5067" t="s">
        <v>252</v>
      </c>
      <c r="H5067" t="s">
        <v>3537</v>
      </c>
      <c r="I5067" t="s">
        <v>16</v>
      </c>
      <c r="J5067">
        <v>1</v>
      </c>
      <c r="K5067" t="s">
        <v>92</v>
      </c>
      <c r="L5067" t="s">
        <v>80</v>
      </c>
      <c r="M5067" t="s">
        <v>304</v>
      </c>
    </row>
    <row r="5068" spans="1:13" x14ac:dyDescent="0.25">
      <c r="A5068" s="1">
        <v>5066</v>
      </c>
      <c r="B5068">
        <v>5557</v>
      </c>
      <c r="C5068">
        <v>28306</v>
      </c>
      <c r="D5068">
        <v>5</v>
      </c>
      <c r="E5068" t="s">
        <v>5300</v>
      </c>
      <c r="F5068" t="s">
        <v>268</v>
      </c>
      <c r="G5068" t="s">
        <v>254</v>
      </c>
      <c r="H5068" t="s">
        <v>3537</v>
      </c>
      <c r="I5068" t="s">
        <v>16</v>
      </c>
      <c r="J5068">
        <v>1</v>
      </c>
      <c r="K5068" t="s">
        <v>92</v>
      </c>
      <c r="L5068" t="s">
        <v>123</v>
      </c>
      <c r="M5068" t="s">
        <v>326</v>
      </c>
    </row>
    <row r="5069" spans="1:13" x14ac:dyDescent="0.25">
      <c r="A5069" s="1">
        <v>5067</v>
      </c>
      <c r="B5069">
        <v>5558</v>
      </c>
      <c r="C5069">
        <v>28307</v>
      </c>
      <c r="D5069">
        <v>5</v>
      </c>
      <c r="E5069" t="s">
        <v>5301</v>
      </c>
      <c r="F5069" t="s">
        <v>268</v>
      </c>
      <c r="G5069" t="s">
        <v>256</v>
      </c>
      <c r="H5069" t="s">
        <v>3537</v>
      </c>
      <c r="I5069" t="s">
        <v>16</v>
      </c>
      <c r="J5069">
        <v>1</v>
      </c>
      <c r="K5069" t="s">
        <v>92</v>
      </c>
      <c r="L5069" t="s">
        <v>123</v>
      </c>
      <c r="M5069" t="s">
        <v>326</v>
      </c>
    </row>
    <row r="5070" spans="1:13" x14ac:dyDescent="0.25">
      <c r="A5070" s="1">
        <v>5068</v>
      </c>
      <c r="B5070">
        <v>5560</v>
      </c>
      <c r="C5070">
        <v>28309</v>
      </c>
      <c r="D5070">
        <v>5</v>
      </c>
      <c r="E5070" t="s">
        <v>5302</v>
      </c>
      <c r="F5070" t="s">
        <v>268</v>
      </c>
      <c r="G5070" t="s">
        <v>258</v>
      </c>
      <c r="H5070" t="s">
        <v>3537</v>
      </c>
      <c r="I5070" t="s">
        <v>16</v>
      </c>
      <c r="J5070">
        <v>1</v>
      </c>
      <c r="K5070" t="s">
        <v>92</v>
      </c>
      <c r="L5070" t="s">
        <v>80</v>
      </c>
      <c r="M5070" t="s">
        <v>304</v>
      </c>
    </row>
    <row r="5071" spans="1:13" x14ac:dyDescent="0.25">
      <c r="A5071" s="1">
        <v>5069</v>
      </c>
      <c r="B5071">
        <v>5561</v>
      </c>
      <c r="C5071">
        <v>28310</v>
      </c>
      <c r="D5071">
        <v>5</v>
      </c>
      <c r="E5071" t="s">
        <v>5303</v>
      </c>
      <c r="F5071" t="s">
        <v>268</v>
      </c>
      <c r="G5071" t="s">
        <v>260</v>
      </c>
      <c r="H5071" t="s">
        <v>3537</v>
      </c>
      <c r="I5071" t="s">
        <v>16</v>
      </c>
      <c r="J5071">
        <v>1</v>
      </c>
      <c r="K5071" t="s">
        <v>92</v>
      </c>
      <c r="L5071" t="s">
        <v>123</v>
      </c>
      <c r="M5071" t="s">
        <v>326</v>
      </c>
    </row>
    <row r="5072" spans="1:13" x14ac:dyDescent="0.25">
      <c r="A5072" s="1">
        <v>5070</v>
      </c>
      <c r="B5072">
        <v>5562</v>
      </c>
      <c r="C5072">
        <v>28311</v>
      </c>
      <c r="D5072">
        <v>5</v>
      </c>
      <c r="E5072" t="s">
        <v>5304</v>
      </c>
      <c r="F5072" t="s">
        <v>268</v>
      </c>
      <c r="G5072" t="s">
        <v>262</v>
      </c>
      <c r="H5072" t="s">
        <v>3537</v>
      </c>
      <c r="I5072" t="s">
        <v>16</v>
      </c>
      <c r="J5072">
        <v>1</v>
      </c>
      <c r="K5072" t="s">
        <v>92</v>
      </c>
      <c r="L5072" t="s">
        <v>80</v>
      </c>
      <c r="M5072" t="s">
        <v>304</v>
      </c>
    </row>
    <row r="5073" spans="1:13" x14ac:dyDescent="0.25">
      <c r="A5073" s="1">
        <v>5071</v>
      </c>
      <c r="B5073">
        <v>5563</v>
      </c>
      <c r="C5073">
        <v>28312</v>
      </c>
      <c r="D5073">
        <v>5</v>
      </c>
      <c r="E5073" t="s">
        <v>5305</v>
      </c>
      <c r="F5073" t="s">
        <v>268</v>
      </c>
      <c r="G5073" t="s">
        <v>264</v>
      </c>
      <c r="H5073" t="s">
        <v>3537</v>
      </c>
      <c r="I5073" t="s">
        <v>16</v>
      </c>
      <c r="J5073">
        <v>1</v>
      </c>
      <c r="K5073" t="s">
        <v>92</v>
      </c>
      <c r="L5073" t="s">
        <v>80</v>
      </c>
      <c r="M5073" t="s">
        <v>304</v>
      </c>
    </row>
    <row r="5074" spans="1:13" x14ac:dyDescent="0.25">
      <c r="A5074" s="1">
        <v>5072</v>
      </c>
      <c r="B5074">
        <v>5564</v>
      </c>
      <c r="C5074">
        <v>28313</v>
      </c>
      <c r="D5074">
        <v>5</v>
      </c>
      <c r="E5074" t="s">
        <v>5306</v>
      </c>
      <c r="F5074" t="s">
        <v>268</v>
      </c>
      <c r="G5074" t="s">
        <v>266</v>
      </c>
      <c r="H5074" t="s">
        <v>3537</v>
      </c>
      <c r="I5074" t="s">
        <v>16</v>
      </c>
      <c r="J5074">
        <v>1</v>
      </c>
      <c r="K5074" t="s">
        <v>92</v>
      </c>
      <c r="L5074" t="s">
        <v>80</v>
      </c>
      <c r="M5074" t="s">
        <v>304</v>
      </c>
    </row>
    <row r="5075" spans="1:13" x14ac:dyDescent="0.25">
      <c r="A5075" s="1">
        <v>5073</v>
      </c>
      <c r="B5075">
        <v>5565</v>
      </c>
      <c r="C5075">
        <v>28314</v>
      </c>
      <c r="D5075">
        <v>5</v>
      </c>
      <c r="E5075" t="s">
        <v>5307</v>
      </c>
      <c r="F5075" t="s">
        <v>268</v>
      </c>
      <c r="G5075" t="s">
        <v>270</v>
      </c>
      <c r="H5075" t="s">
        <v>3537</v>
      </c>
      <c r="I5075" t="s">
        <v>16</v>
      </c>
      <c r="J5075">
        <v>1</v>
      </c>
      <c r="K5075" t="s">
        <v>92</v>
      </c>
      <c r="L5075" t="s">
        <v>133</v>
      </c>
      <c r="M5075" t="s">
        <v>331</v>
      </c>
    </row>
    <row r="5076" spans="1:13" x14ac:dyDescent="0.25">
      <c r="A5076" s="1">
        <v>5074</v>
      </c>
      <c r="B5076">
        <v>5566</v>
      </c>
      <c r="C5076">
        <v>28315</v>
      </c>
      <c r="D5076">
        <v>5</v>
      </c>
      <c r="E5076" t="s">
        <v>5308</v>
      </c>
      <c r="F5076" t="s">
        <v>270</v>
      </c>
      <c r="G5076" t="s">
        <v>14</v>
      </c>
      <c r="H5076" t="s">
        <v>5309</v>
      </c>
      <c r="I5076" t="s">
        <v>16</v>
      </c>
      <c r="J5076">
        <v>1</v>
      </c>
      <c r="K5076" t="s">
        <v>133</v>
      </c>
      <c r="L5076" t="s">
        <v>18</v>
      </c>
      <c r="M5076" t="s">
        <v>1495</v>
      </c>
    </row>
    <row r="5077" spans="1:13" x14ac:dyDescent="0.25">
      <c r="A5077" s="1">
        <v>5075</v>
      </c>
      <c r="B5077">
        <v>5567</v>
      </c>
      <c r="C5077">
        <v>28316</v>
      </c>
      <c r="D5077">
        <v>5</v>
      </c>
      <c r="E5077" t="s">
        <v>5310</v>
      </c>
      <c r="F5077" t="s">
        <v>270</v>
      </c>
      <c r="G5077" t="s">
        <v>21</v>
      </c>
      <c r="H5077" t="s">
        <v>5309</v>
      </c>
      <c r="I5077" t="s">
        <v>16</v>
      </c>
      <c r="J5077">
        <v>1</v>
      </c>
      <c r="K5077" t="s">
        <v>133</v>
      </c>
      <c r="L5077" t="s">
        <v>18</v>
      </c>
      <c r="M5077" t="s">
        <v>1495</v>
      </c>
    </row>
    <row r="5078" spans="1:13" x14ac:dyDescent="0.25">
      <c r="A5078" s="1">
        <v>5076</v>
      </c>
      <c r="B5078">
        <v>5568</v>
      </c>
      <c r="C5078">
        <v>28317</v>
      </c>
      <c r="D5078">
        <v>5</v>
      </c>
      <c r="E5078" t="s">
        <v>5311</v>
      </c>
      <c r="F5078" t="s">
        <v>270</v>
      </c>
      <c r="G5078" t="s">
        <v>23</v>
      </c>
      <c r="H5078" t="s">
        <v>5309</v>
      </c>
      <c r="I5078" t="s">
        <v>16</v>
      </c>
      <c r="J5078">
        <v>1</v>
      </c>
      <c r="K5078" t="s">
        <v>133</v>
      </c>
      <c r="L5078" t="s">
        <v>18</v>
      </c>
      <c r="M5078" t="s">
        <v>1495</v>
      </c>
    </row>
    <row r="5079" spans="1:13" x14ac:dyDescent="0.25">
      <c r="A5079" s="1">
        <v>5077</v>
      </c>
      <c r="B5079">
        <v>5569</v>
      </c>
      <c r="C5079">
        <v>28318</v>
      </c>
      <c r="D5079">
        <v>5</v>
      </c>
      <c r="E5079" t="s">
        <v>5312</v>
      </c>
      <c r="F5079" t="s">
        <v>270</v>
      </c>
      <c r="G5079" t="s">
        <v>25</v>
      </c>
      <c r="H5079" t="s">
        <v>5309</v>
      </c>
      <c r="I5079" t="s">
        <v>16</v>
      </c>
      <c r="J5079">
        <v>1</v>
      </c>
      <c r="K5079" t="s">
        <v>133</v>
      </c>
      <c r="L5079" t="s">
        <v>18</v>
      </c>
      <c r="M5079" t="s">
        <v>1495</v>
      </c>
    </row>
    <row r="5080" spans="1:13" x14ac:dyDescent="0.25">
      <c r="A5080" s="1">
        <v>5078</v>
      </c>
      <c r="B5080">
        <v>5570</v>
      </c>
      <c r="C5080">
        <v>28319</v>
      </c>
      <c r="D5080">
        <v>5</v>
      </c>
      <c r="E5080" t="s">
        <v>5313</v>
      </c>
      <c r="F5080" t="s">
        <v>270</v>
      </c>
      <c r="G5080" t="s">
        <v>27</v>
      </c>
      <c r="H5080" t="s">
        <v>5309</v>
      </c>
      <c r="I5080" t="s">
        <v>16</v>
      </c>
      <c r="J5080">
        <v>1</v>
      </c>
      <c r="K5080" t="s">
        <v>133</v>
      </c>
      <c r="L5080" t="s">
        <v>18</v>
      </c>
      <c r="M5080" t="s">
        <v>1495</v>
      </c>
    </row>
    <row r="5081" spans="1:13" x14ac:dyDescent="0.25">
      <c r="A5081" s="1">
        <v>5079</v>
      </c>
      <c r="B5081">
        <v>5571</v>
      </c>
      <c r="C5081">
        <v>28320</v>
      </c>
      <c r="D5081">
        <v>5</v>
      </c>
      <c r="E5081" t="s">
        <v>5314</v>
      </c>
      <c r="F5081" t="s">
        <v>270</v>
      </c>
      <c r="G5081" t="s">
        <v>29</v>
      </c>
      <c r="H5081" t="s">
        <v>5309</v>
      </c>
      <c r="I5081" t="s">
        <v>16</v>
      </c>
      <c r="J5081">
        <v>1</v>
      </c>
      <c r="K5081" t="s">
        <v>133</v>
      </c>
      <c r="L5081" t="s">
        <v>18</v>
      </c>
      <c r="M5081" t="s">
        <v>1495</v>
      </c>
    </row>
    <row r="5082" spans="1:13" x14ac:dyDescent="0.25">
      <c r="A5082" s="1">
        <v>5080</v>
      </c>
      <c r="B5082">
        <v>5572</v>
      </c>
      <c r="C5082">
        <v>28321</v>
      </c>
      <c r="D5082">
        <v>5</v>
      </c>
      <c r="E5082" t="s">
        <v>5315</v>
      </c>
      <c r="F5082" t="s">
        <v>270</v>
      </c>
      <c r="G5082" t="s">
        <v>31</v>
      </c>
      <c r="H5082" t="s">
        <v>5309</v>
      </c>
      <c r="I5082" t="s">
        <v>16</v>
      </c>
      <c r="J5082">
        <v>1</v>
      </c>
      <c r="K5082" t="s">
        <v>133</v>
      </c>
      <c r="L5082" t="s">
        <v>18</v>
      </c>
      <c r="M5082" t="s">
        <v>1495</v>
      </c>
    </row>
    <row r="5083" spans="1:13" x14ac:dyDescent="0.25">
      <c r="A5083" s="1">
        <v>5081</v>
      </c>
      <c r="B5083">
        <v>5573</v>
      </c>
      <c r="C5083">
        <v>28322</v>
      </c>
      <c r="D5083">
        <v>5</v>
      </c>
      <c r="E5083" t="s">
        <v>5316</v>
      </c>
      <c r="F5083" t="s">
        <v>270</v>
      </c>
      <c r="G5083" t="s">
        <v>33</v>
      </c>
      <c r="H5083" t="s">
        <v>5309</v>
      </c>
      <c r="I5083" t="s">
        <v>16</v>
      </c>
      <c r="J5083">
        <v>1</v>
      </c>
      <c r="K5083" t="s">
        <v>133</v>
      </c>
      <c r="L5083" t="s">
        <v>18</v>
      </c>
      <c r="M5083" t="s">
        <v>1495</v>
      </c>
    </row>
    <row r="5084" spans="1:13" x14ac:dyDescent="0.25">
      <c r="A5084" s="1">
        <v>5082</v>
      </c>
      <c r="B5084">
        <v>5574</v>
      </c>
      <c r="C5084">
        <v>28323</v>
      </c>
      <c r="D5084">
        <v>5</v>
      </c>
      <c r="E5084" t="s">
        <v>5317</v>
      </c>
      <c r="F5084" t="s">
        <v>270</v>
      </c>
      <c r="G5084" t="s">
        <v>35</v>
      </c>
      <c r="H5084" t="s">
        <v>5309</v>
      </c>
      <c r="I5084" t="s">
        <v>16</v>
      </c>
      <c r="J5084">
        <v>1</v>
      </c>
      <c r="K5084" t="s">
        <v>133</v>
      </c>
      <c r="L5084" t="s">
        <v>18</v>
      </c>
      <c r="M5084" t="s">
        <v>1495</v>
      </c>
    </row>
    <row r="5085" spans="1:13" x14ac:dyDescent="0.25">
      <c r="A5085" s="1">
        <v>5083</v>
      </c>
      <c r="B5085">
        <v>5575</v>
      </c>
      <c r="C5085">
        <v>28324</v>
      </c>
      <c r="D5085">
        <v>5</v>
      </c>
      <c r="E5085" t="s">
        <v>5318</v>
      </c>
      <c r="F5085" t="s">
        <v>270</v>
      </c>
      <c r="G5085" t="s">
        <v>37</v>
      </c>
      <c r="H5085" t="s">
        <v>5309</v>
      </c>
      <c r="I5085" t="s">
        <v>16</v>
      </c>
      <c r="J5085">
        <v>1</v>
      </c>
      <c r="K5085" t="s">
        <v>133</v>
      </c>
      <c r="L5085" t="s">
        <v>18</v>
      </c>
      <c r="M5085" t="s">
        <v>1495</v>
      </c>
    </row>
    <row r="5086" spans="1:13" x14ac:dyDescent="0.25">
      <c r="A5086" s="1">
        <v>5084</v>
      </c>
      <c r="B5086">
        <v>5576</v>
      </c>
      <c r="C5086">
        <v>28325</v>
      </c>
      <c r="D5086">
        <v>5</v>
      </c>
      <c r="E5086" t="s">
        <v>5319</v>
      </c>
      <c r="F5086" t="s">
        <v>270</v>
      </c>
      <c r="G5086" t="s">
        <v>39</v>
      </c>
      <c r="H5086" t="s">
        <v>5309</v>
      </c>
      <c r="I5086" t="s">
        <v>16</v>
      </c>
      <c r="J5086">
        <v>1</v>
      </c>
      <c r="K5086" t="s">
        <v>133</v>
      </c>
      <c r="L5086" t="s">
        <v>18</v>
      </c>
      <c r="M5086" t="s">
        <v>1495</v>
      </c>
    </row>
    <row r="5087" spans="1:13" x14ac:dyDescent="0.25">
      <c r="A5087" s="1">
        <v>5085</v>
      </c>
      <c r="B5087">
        <v>5577</v>
      </c>
      <c r="C5087">
        <v>28326</v>
      </c>
      <c r="D5087">
        <v>5</v>
      </c>
      <c r="E5087" t="s">
        <v>5320</v>
      </c>
      <c r="F5087" t="s">
        <v>270</v>
      </c>
      <c r="G5087" t="s">
        <v>41</v>
      </c>
      <c r="H5087" t="s">
        <v>5309</v>
      </c>
      <c r="I5087" t="s">
        <v>16</v>
      </c>
      <c r="J5087">
        <v>1</v>
      </c>
      <c r="K5087" t="s">
        <v>133</v>
      </c>
      <c r="L5087" t="s">
        <v>18</v>
      </c>
      <c r="M5087" t="s">
        <v>1495</v>
      </c>
    </row>
    <row r="5088" spans="1:13" x14ac:dyDescent="0.25">
      <c r="A5088" s="1">
        <v>5086</v>
      </c>
      <c r="B5088">
        <v>5578</v>
      </c>
      <c r="C5088">
        <v>28327</v>
      </c>
      <c r="D5088">
        <v>5</v>
      </c>
      <c r="E5088" t="s">
        <v>5321</v>
      </c>
      <c r="F5088" t="s">
        <v>270</v>
      </c>
      <c r="G5088" t="s">
        <v>43</v>
      </c>
      <c r="H5088" t="s">
        <v>5309</v>
      </c>
      <c r="I5088" t="s">
        <v>16</v>
      </c>
      <c r="J5088">
        <v>1</v>
      </c>
      <c r="K5088" t="s">
        <v>133</v>
      </c>
      <c r="L5088" t="s">
        <v>18</v>
      </c>
      <c r="M5088" t="s">
        <v>1495</v>
      </c>
    </row>
    <row r="5089" spans="1:13" x14ac:dyDescent="0.25">
      <c r="A5089" s="1">
        <v>5087</v>
      </c>
      <c r="B5089">
        <v>5579</v>
      </c>
      <c r="C5089">
        <v>28328</v>
      </c>
      <c r="D5089">
        <v>5</v>
      </c>
      <c r="E5089" t="s">
        <v>5322</v>
      </c>
      <c r="F5089" t="s">
        <v>270</v>
      </c>
      <c r="G5089" t="s">
        <v>45</v>
      </c>
      <c r="H5089" t="s">
        <v>5309</v>
      </c>
      <c r="I5089" t="s">
        <v>16</v>
      </c>
      <c r="J5089">
        <v>1</v>
      </c>
      <c r="K5089" t="s">
        <v>133</v>
      </c>
      <c r="L5089" t="s">
        <v>18</v>
      </c>
      <c r="M5089" t="s">
        <v>1495</v>
      </c>
    </row>
    <row r="5090" spans="1:13" x14ac:dyDescent="0.25">
      <c r="A5090" s="1">
        <v>5088</v>
      </c>
      <c r="B5090">
        <v>5580</v>
      </c>
      <c r="C5090">
        <v>28329</v>
      </c>
      <c r="D5090">
        <v>5</v>
      </c>
      <c r="E5090" t="s">
        <v>5323</v>
      </c>
      <c r="F5090" t="s">
        <v>270</v>
      </c>
      <c r="G5090" t="s">
        <v>47</v>
      </c>
      <c r="H5090" t="s">
        <v>5309</v>
      </c>
      <c r="I5090" t="s">
        <v>16</v>
      </c>
      <c r="J5090">
        <v>1</v>
      </c>
      <c r="K5090" t="s">
        <v>133</v>
      </c>
      <c r="L5090" t="s">
        <v>18</v>
      </c>
      <c r="M5090" t="s">
        <v>1495</v>
      </c>
    </row>
    <row r="5091" spans="1:13" x14ac:dyDescent="0.25">
      <c r="A5091" s="1">
        <v>5089</v>
      </c>
      <c r="B5091">
        <v>5581</v>
      </c>
      <c r="C5091">
        <v>28330</v>
      </c>
      <c r="D5091">
        <v>5</v>
      </c>
      <c r="E5091" t="s">
        <v>5324</v>
      </c>
      <c r="F5091" t="s">
        <v>270</v>
      </c>
      <c r="G5091" t="s">
        <v>49</v>
      </c>
      <c r="H5091" t="s">
        <v>5309</v>
      </c>
      <c r="I5091" t="s">
        <v>16</v>
      </c>
      <c r="J5091">
        <v>1</v>
      </c>
      <c r="K5091" t="s">
        <v>133</v>
      </c>
      <c r="L5091" t="s">
        <v>18</v>
      </c>
      <c r="M5091" t="s">
        <v>1495</v>
      </c>
    </row>
    <row r="5092" spans="1:13" x14ac:dyDescent="0.25">
      <c r="A5092" s="1">
        <v>5090</v>
      </c>
      <c r="B5092">
        <v>5582</v>
      </c>
      <c r="C5092">
        <v>28331</v>
      </c>
      <c r="D5092">
        <v>5</v>
      </c>
      <c r="E5092" t="s">
        <v>5325</v>
      </c>
      <c r="F5092" t="s">
        <v>270</v>
      </c>
      <c r="G5092" t="s">
        <v>51</v>
      </c>
      <c r="H5092" t="s">
        <v>5309</v>
      </c>
      <c r="I5092" t="s">
        <v>16</v>
      </c>
      <c r="J5092">
        <v>1</v>
      </c>
      <c r="K5092" t="s">
        <v>133</v>
      </c>
      <c r="L5092" t="s">
        <v>18</v>
      </c>
      <c r="M5092" t="s">
        <v>1495</v>
      </c>
    </row>
    <row r="5093" spans="1:13" x14ac:dyDescent="0.25">
      <c r="A5093" s="1">
        <v>5091</v>
      </c>
      <c r="B5093">
        <v>5583</v>
      </c>
      <c r="C5093">
        <v>28332</v>
      </c>
      <c r="D5093">
        <v>5</v>
      </c>
      <c r="E5093" t="s">
        <v>5326</v>
      </c>
      <c r="F5093" t="s">
        <v>270</v>
      </c>
      <c r="G5093" t="s">
        <v>53</v>
      </c>
      <c r="H5093" t="s">
        <v>5309</v>
      </c>
      <c r="I5093" t="s">
        <v>16</v>
      </c>
      <c r="J5093">
        <v>1</v>
      </c>
      <c r="K5093" t="s">
        <v>133</v>
      </c>
      <c r="L5093" t="s">
        <v>18</v>
      </c>
      <c r="M5093" t="s">
        <v>1495</v>
      </c>
    </row>
    <row r="5094" spans="1:13" x14ac:dyDescent="0.25">
      <c r="A5094" s="1">
        <v>5092</v>
      </c>
      <c r="B5094">
        <v>5584</v>
      </c>
      <c r="C5094">
        <v>28333</v>
      </c>
      <c r="D5094">
        <v>5</v>
      </c>
      <c r="E5094" t="s">
        <v>5327</v>
      </c>
      <c r="F5094" t="s">
        <v>270</v>
      </c>
      <c r="G5094" t="s">
        <v>55</v>
      </c>
      <c r="H5094" t="s">
        <v>5309</v>
      </c>
      <c r="I5094" t="s">
        <v>16</v>
      </c>
      <c r="J5094">
        <v>1</v>
      </c>
      <c r="K5094" t="s">
        <v>133</v>
      </c>
      <c r="L5094" t="s">
        <v>18</v>
      </c>
      <c r="M5094" t="s">
        <v>1495</v>
      </c>
    </row>
    <row r="5095" spans="1:13" x14ac:dyDescent="0.25">
      <c r="A5095" s="1">
        <v>5093</v>
      </c>
      <c r="B5095">
        <v>5585</v>
      </c>
      <c r="C5095">
        <v>28334</v>
      </c>
      <c r="D5095">
        <v>5</v>
      </c>
      <c r="E5095" t="s">
        <v>5328</v>
      </c>
      <c r="F5095" t="s">
        <v>270</v>
      </c>
      <c r="G5095" t="s">
        <v>57</v>
      </c>
      <c r="H5095" t="s">
        <v>5309</v>
      </c>
      <c r="I5095" t="s">
        <v>16</v>
      </c>
      <c r="J5095">
        <v>1</v>
      </c>
      <c r="K5095" t="s">
        <v>133</v>
      </c>
      <c r="L5095" t="s">
        <v>18</v>
      </c>
      <c r="M5095" t="s">
        <v>1495</v>
      </c>
    </row>
    <row r="5096" spans="1:13" x14ac:dyDescent="0.25">
      <c r="A5096" s="1">
        <v>5094</v>
      </c>
      <c r="B5096">
        <v>5586</v>
      </c>
      <c r="C5096">
        <v>28335</v>
      </c>
      <c r="D5096">
        <v>5</v>
      </c>
      <c r="E5096" t="s">
        <v>5329</v>
      </c>
      <c r="F5096" t="s">
        <v>270</v>
      </c>
      <c r="G5096" t="s">
        <v>59</v>
      </c>
      <c r="H5096" t="s">
        <v>5309</v>
      </c>
      <c r="I5096" t="s">
        <v>16</v>
      </c>
      <c r="J5096">
        <v>1</v>
      </c>
      <c r="K5096" t="s">
        <v>133</v>
      </c>
      <c r="L5096" t="s">
        <v>18</v>
      </c>
      <c r="M5096" t="s">
        <v>1495</v>
      </c>
    </row>
    <row r="5097" spans="1:13" x14ac:dyDescent="0.25">
      <c r="A5097" s="1">
        <v>5095</v>
      </c>
      <c r="B5097">
        <v>5587</v>
      </c>
      <c r="C5097">
        <v>28336</v>
      </c>
      <c r="D5097">
        <v>5</v>
      </c>
      <c r="E5097" t="s">
        <v>5330</v>
      </c>
      <c r="F5097" t="s">
        <v>270</v>
      </c>
      <c r="G5097" t="s">
        <v>61</v>
      </c>
      <c r="H5097" t="s">
        <v>5309</v>
      </c>
      <c r="I5097" t="s">
        <v>16</v>
      </c>
      <c r="J5097">
        <v>1</v>
      </c>
      <c r="K5097" t="s">
        <v>133</v>
      </c>
      <c r="L5097" t="s">
        <v>18</v>
      </c>
      <c r="M5097" t="s">
        <v>1495</v>
      </c>
    </row>
    <row r="5098" spans="1:13" x14ac:dyDescent="0.25">
      <c r="A5098" s="1">
        <v>5096</v>
      </c>
      <c r="B5098">
        <v>5588</v>
      </c>
      <c r="C5098">
        <v>28337</v>
      </c>
      <c r="D5098">
        <v>5</v>
      </c>
      <c r="E5098" t="s">
        <v>5331</v>
      </c>
      <c r="F5098" t="s">
        <v>270</v>
      </c>
      <c r="G5098" t="s">
        <v>63</v>
      </c>
      <c r="H5098" t="s">
        <v>5309</v>
      </c>
      <c r="I5098" t="s">
        <v>16</v>
      </c>
      <c r="J5098">
        <v>1</v>
      </c>
      <c r="K5098" t="s">
        <v>133</v>
      </c>
      <c r="L5098" t="s">
        <v>18</v>
      </c>
      <c r="M5098" t="s">
        <v>1495</v>
      </c>
    </row>
    <row r="5099" spans="1:13" x14ac:dyDescent="0.25">
      <c r="A5099" s="1">
        <v>5097</v>
      </c>
      <c r="B5099">
        <v>5589</v>
      </c>
      <c r="C5099">
        <v>28338</v>
      </c>
      <c r="D5099">
        <v>5</v>
      </c>
      <c r="E5099" t="s">
        <v>5332</v>
      </c>
      <c r="F5099" t="s">
        <v>270</v>
      </c>
      <c r="G5099" t="s">
        <v>65</v>
      </c>
      <c r="H5099" t="s">
        <v>5309</v>
      </c>
      <c r="I5099" t="s">
        <v>16</v>
      </c>
      <c r="J5099">
        <v>1</v>
      </c>
      <c r="K5099" t="s">
        <v>133</v>
      </c>
      <c r="L5099" t="s">
        <v>18</v>
      </c>
      <c r="M5099" t="s">
        <v>1495</v>
      </c>
    </row>
    <row r="5100" spans="1:13" x14ac:dyDescent="0.25">
      <c r="A5100" s="1">
        <v>5098</v>
      </c>
      <c r="B5100">
        <v>5590</v>
      </c>
      <c r="C5100">
        <v>28339</v>
      </c>
      <c r="D5100">
        <v>5</v>
      </c>
      <c r="E5100" t="s">
        <v>5333</v>
      </c>
      <c r="F5100" t="s">
        <v>270</v>
      </c>
      <c r="G5100" t="s">
        <v>67</v>
      </c>
      <c r="H5100" t="s">
        <v>5309</v>
      </c>
      <c r="I5100" t="s">
        <v>16</v>
      </c>
      <c r="J5100">
        <v>1</v>
      </c>
      <c r="K5100" t="s">
        <v>133</v>
      </c>
      <c r="L5100" t="s">
        <v>18</v>
      </c>
      <c r="M5100" t="s">
        <v>1495</v>
      </c>
    </row>
    <row r="5101" spans="1:13" x14ac:dyDescent="0.25">
      <c r="A5101" s="1">
        <v>5099</v>
      </c>
      <c r="B5101">
        <v>5591</v>
      </c>
      <c r="C5101">
        <v>28340</v>
      </c>
      <c r="D5101">
        <v>5</v>
      </c>
      <c r="E5101" t="s">
        <v>5334</v>
      </c>
      <c r="F5101" t="s">
        <v>270</v>
      </c>
      <c r="G5101" t="s">
        <v>69</v>
      </c>
      <c r="H5101" t="s">
        <v>5309</v>
      </c>
      <c r="I5101" t="s">
        <v>16</v>
      </c>
      <c r="J5101">
        <v>1</v>
      </c>
      <c r="K5101" t="s">
        <v>133</v>
      </c>
      <c r="L5101" t="s">
        <v>18</v>
      </c>
      <c r="M5101" t="s">
        <v>1495</v>
      </c>
    </row>
    <row r="5102" spans="1:13" x14ac:dyDescent="0.25">
      <c r="A5102" s="1">
        <v>5100</v>
      </c>
      <c r="B5102">
        <v>5592</v>
      </c>
      <c r="C5102">
        <v>28341</v>
      </c>
      <c r="D5102">
        <v>5</v>
      </c>
      <c r="E5102" t="s">
        <v>5335</v>
      </c>
      <c r="F5102" t="s">
        <v>270</v>
      </c>
      <c r="G5102" t="s">
        <v>71</v>
      </c>
      <c r="H5102" t="s">
        <v>5309</v>
      </c>
      <c r="I5102" t="s">
        <v>16</v>
      </c>
      <c r="J5102">
        <v>1</v>
      </c>
      <c r="K5102" t="s">
        <v>133</v>
      </c>
      <c r="L5102" t="s">
        <v>18</v>
      </c>
      <c r="M5102" t="s">
        <v>1495</v>
      </c>
    </row>
    <row r="5103" spans="1:13" x14ac:dyDescent="0.25">
      <c r="A5103" s="1">
        <v>5101</v>
      </c>
      <c r="B5103">
        <v>5593</v>
      </c>
      <c r="C5103">
        <v>28342</v>
      </c>
      <c r="D5103">
        <v>5</v>
      </c>
      <c r="E5103" t="s">
        <v>5336</v>
      </c>
      <c r="F5103" t="s">
        <v>270</v>
      </c>
      <c r="G5103" t="s">
        <v>73</v>
      </c>
      <c r="H5103" t="s">
        <v>5309</v>
      </c>
      <c r="I5103" t="s">
        <v>16</v>
      </c>
      <c r="J5103">
        <v>1</v>
      </c>
      <c r="K5103" t="s">
        <v>133</v>
      </c>
      <c r="L5103" t="s">
        <v>18</v>
      </c>
      <c r="M5103" t="s">
        <v>1495</v>
      </c>
    </row>
    <row r="5104" spans="1:13" x14ac:dyDescent="0.25">
      <c r="A5104" s="1">
        <v>5102</v>
      </c>
      <c r="B5104">
        <v>5594</v>
      </c>
      <c r="C5104">
        <v>28343</v>
      </c>
      <c r="D5104">
        <v>5</v>
      </c>
      <c r="E5104" t="s">
        <v>5337</v>
      </c>
      <c r="F5104" t="s">
        <v>270</v>
      </c>
      <c r="G5104" t="s">
        <v>75</v>
      </c>
      <c r="H5104" t="s">
        <v>5309</v>
      </c>
      <c r="I5104" t="s">
        <v>16</v>
      </c>
      <c r="J5104">
        <v>1</v>
      </c>
      <c r="K5104" t="s">
        <v>133</v>
      </c>
      <c r="L5104" t="s">
        <v>18</v>
      </c>
      <c r="M5104" t="s">
        <v>1495</v>
      </c>
    </row>
    <row r="5105" spans="1:13" x14ac:dyDescent="0.25">
      <c r="A5105" s="1">
        <v>5103</v>
      </c>
      <c r="B5105">
        <v>5595</v>
      </c>
      <c r="C5105">
        <v>28344</v>
      </c>
      <c r="D5105">
        <v>5</v>
      </c>
      <c r="E5105" t="s">
        <v>5338</v>
      </c>
      <c r="F5105" t="s">
        <v>270</v>
      </c>
      <c r="G5105" t="s">
        <v>77</v>
      </c>
      <c r="H5105" t="s">
        <v>5309</v>
      </c>
      <c r="I5105" t="s">
        <v>16</v>
      </c>
      <c r="J5105">
        <v>1</v>
      </c>
      <c r="K5105" t="s">
        <v>133</v>
      </c>
      <c r="L5105" t="s">
        <v>18</v>
      </c>
      <c r="M5105" t="s">
        <v>1495</v>
      </c>
    </row>
    <row r="5106" spans="1:13" x14ac:dyDescent="0.25">
      <c r="A5106" s="1">
        <v>5104</v>
      </c>
      <c r="B5106">
        <v>5596</v>
      </c>
      <c r="C5106">
        <v>28345</v>
      </c>
      <c r="D5106">
        <v>5</v>
      </c>
      <c r="E5106" t="s">
        <v>5339</v>
      </c>
      <c r="F5106" t="s">
        <v>270</v>
      </c>
      <c r="G5106" t="s">
        <v>79</v>
      </c>
      <c r="H5106" t="s">
        <v>5309</v>
      </c>
      <c r="I5106" t="s">
        <v>16</v>
      </c>
      <c r="J5106">
        <v>1</v>
      </c>
      <c r="K5106" t="s">
        <v>133</v>
      </c>
      <c r="L5106" t="s">
        <v>80</v>
      </c>
      <c r="M5106" t="s">
        <v>1526</v>
      </c>
    </row>
    <row r="5107" spans="1:13" x14ac:dyDescent="0.25">
      <c r="A5107" s="1">
        <v>5105</v>
      </c>
      <c r="B5107">
        <v>5597</v>
      </c>
      <c r="C5107">
        <v>28346</v>
      </c>
      <c r="D5107">
        <v>5</v>
      </c>
      <c r="E5107" t="s">
        <v>5340</v>
      </c>
      <c r="F5107" t="s">
        <v>270</v>
      </c>
      <c r="G5107" t="s">
        <v>13</v>
      </c>
      <c r="H5107" t="s">
        <v>5309</v>
      </c>
      <c r="I5107" t="s">
        <v>16</v>
      </c>
      <c r="J5107">
        <v>1</v>
      </c>
      <c r="K5107" t="s">
        <v>133</v>
      </c>
      <c r="L5107" t="s">
        <v>17</v>
      </c>
      <c r="M5107" t="s">
        <v>1528</v>
      </c>
    </row>
    <row r="5108" spans="1:13" x14ac:dyDescent="0.25">
      <c r="A5108" s="1">
        <v>5106</v>
      </c>
      <c r="B5108">
        <v>5598</v>
      </c>
      <c r="C5108">
        <v>28347</v>
      </c>
      <c r="D5108">
        <v>5</v>
      </c>
      <c r="E5108" t="s">
        <v>5341</v>
      </c>
      <c r="F5108" t="s">
        <v>270</v>
      </c>
      <c r="G5108" t="s">
        <v>83</v>
      </c>
      <c r="H5108" t="s">
        <v>5309</v>
      </c>
      <c r="I5108" t="s">
        <v>16</v>
      </c>
      <c r="J5108">
        <v>1</v>
      </c>
      <c r="K5108" t="s">
        <v>133</v>
      </c>
      <c r="L5108" t="s">
        <v>80</v>
      </c>
      <c r="M5108" t="s">
        <v>1526</v>
      </c>
    </row>
    <row r="5109" spans="1:13" x14ac:dyDescent="0.25">
      <c r="A5109" s="1">
        <v>5107</v>
      </c>
      <c r="B5109">
        <v>5599</v>
      </c>
      <c r="C5109">
        <v>28348</v>
      </c>
      <c r="D5109">
        <v>5</v>
      </c>
      <c r="E5109" t="s">
        <v>5342</v>
      </c>
      <c r="F5109" t="s">
        <v>270</v>
      </c>
      <c r="G5109" t="s">
        <v>85</v>
      </c>
      <c r="H5109" t="s">
        <v>5309</v>
      </c>
      <c r="I5109" t="s">
        <v>16</v>
      </c>
      <c r="J5109">
        <v>1</v>
      </c>
      <c r="K5109" t="s">
        <v>133</v>
      </c>
      <c r="L5109" t="s">
        <v>80</v>
      </c>
      <c r="M5109" t="s">
        <v>1526</v>
      </c>
    </row>
    <row r="5110" spans="1:13" x14ac:dyDescent="0.25">
      <c r="A5110" s="1">
        <v>5108</v>
      </c>
      <c r="B5110">
        <v>5600</v>
      </c>
      <c r="C5110">
        <v>28349</v>
      </c>
      <c r="D5110">
        <v>5</v>
      </c>
      <c r="E5110" t="s">
        <v>5343</v>
      </c>
      <c r="F5110" t="s">
        <v>270</v>
      </c>
      <c r="G5110" t="s">
        <v>87</v>
      </c>
      <c r="H5110" t="s">
        <v>5309</v>
      </c>
      <c r="I5110" t="s">
        <v>16</v>
      </c>
      <c r="J5110">
        <v>1</v>
      </c>
      <c r="K5110" t="s">
        <v>133</v>
      </c>
      <c r="L5110" t="s">
        <v>80</v>
      </c>
      <c r="M5110" t="s">
        <v>1526</v>
      </c>
    </row>
    <row r="5111" spans="1:13" x14ac:dyDescent="0.25">
      <c r="A5111" s="1">
        <v>5109</v>
      </c>
      <c r="B5111">
        <v>5601</v>
      </c>
      <c r="C5111">
        <v>28350</v>
      </c>
      <c r="D5111">
        <v>5</v>
      </c>
      <c r="E5111" t="s">
        <v>5344</v>
      </c>
      <c r="F5111" t="s">
        <v>270</v>
      </c>
      <c r="G5111" t="s">
        <v>89</v>
      </c>
      <c r="H5111" t="s">
        <v>5309</v>
      </c>
      <c r="I5111" t="s">
        <v>16</v>
      </c>
      <c r="J5111">
        <v>1</v>
      </c>
      <c r="K5111" t="s">
        <v>133</v>
      </c>
      <c r="L5111" t="s">
        <v>80</v>
      </c>
      <c r="M5111" t="s">
        <v>1526</v>
      </c>
    </row>
    <row r="5112" spans="1:13" x14ac:dyDescent="0.25">
      <c r="A5112" s="1">
        <v>5110</v>
      </c>
      <c r="B5112">
        <v>5602</v>
      </c>
      <c r="C5112">
        <v>28351</v>
      </c>
      <c r="D5112">
        <v>5</v>
      </c>
      <c r="E5112" t="s">
        <v>5345</v>
      </c>
      <c r="F5112" t="s">
        <v>270</v>
      </c>
      <c r="G5112" t="s">
        <v>91</v>
      </c>
      <c r="H5112" t="s">
        <v>5309</v>
      </c>
      <c r="I5112" t="s">
        <v>16</v>
      </c>
      <c r="J5112">
        <v>1</v>
      </c>
      <c r="K5112" t="s">
        <v>133</v>
      </c>
      <c r="L5112" t="s">
        <v>92</v>
      </c>
      <c r="M5112" t="s">
        <v>1534</v>
      </c>
    </row>
    <row r="5113" spans="1:13" x14ac:dyDescent="0.25">
      <c r="A5113" s="1">
        <v>5111</v>
      </c>
      <c r="B5113">
        <v>5603</v>
      </c>
      <c r="C5113">
        <v>28352</v>
      </c>
      <c r="D5113">
        <v>5</v>
      </c>
      <c r="E5113" t="s">
        <v>5346</v>
      </c>
      <c r="F5113" t="s">
        <v>270</v>
      </c>
      <c r="G5113" t="s">
        <v>95</v>
      </c>
      <c r="H5113" t="s">
        <v>5309</v>
      </c>
      <c r="I5113" t="s">
        <v>16</v>
      </c>
      <c r="J5113">
        <v>1</v>
      </c>
      <c r="K5113" t="s">
        <v>133</v>
      </c>
      <c r="L5113" t="s">
        <v>17</v>
      </c>
      <c r="M5113" t="s">
        <v>1528</v>
      </c>
    </row>
    <row r="5114" spans="1:13" x14ac:dyDescent="0.25">
      <c r="A5114" s="1">
        <v>5112</v>
      </c>
      <c r="B5114">
        <v>5604</v>
      </c>
      <c r="C5114">
        <v>28353</v>
      </c>
      <c r="D5114">
        <v>5</v>
      </c>
      <c r="E5114" t="s">
        <v>5347</v>
      </c>
      <c r="F5114" t="s">
        <v>270</v>
      </c>
      <c r="G5114" t="s">
        <v>98</v>
      </c>
      <c r="H5114" t="s">
        <v>5309</v>
      </c>
      <c r="I5114" t="s">
        <v>16</v>
      </c>
      <c r="J5114">
        <v>1</v>
      </c>
      <c r="K5114" t="s">
        <v>133</v>
      </c>
      <c r="L5114" t="s">
        <v>92</v>
      </c>
      <c r="M5114" t="s">
        <v>1534</v>
      </c>
    </row>
    <row r="5115" spans="1:13" x14ac:dyDescent="0.25">
      <c r="A5115" s="1">
        <v>5113</v>
      </c>
      <c r="B5115">
        <v>5605</v>
      </c>
      <c r="C5115">
        <v>28354</v>
      </c>
      <c r="D5115">
        <v>5</v>
      </c>
      <c r="E5115" t="s">
        <v>5348</v>
      </c>
      <c r="F5115" t="s">
        <v>270</v>
      </c>
      <c r="G5115" t="s">
        <v>100</v>
      </c>
      <c r="H5115" t="s">
        <v>5309</v>
      </c>
      <c r="I5115" t="s">
        <v>16</v>
      </c>
      <c r="J5115">
        <v>1</v>
      </c>
      <c r="K5115" t="s">
        <v>133</v>
      </c>
      <c r="L5115" t="s">
        <v>101</v>
      </c>
      <c r="M5115" t="s">
        <v>1538</v>
      </c>
    </row>
    <row r="5116" spans="1:13" x14ac:dyDescent="0.25">
      <c r="A5116" s="1">
        <v>5114</v>
      </c>
      <c r="B5116">
        <v>5606</v>
      </c>
      <c r="C5116">
        <v>28355</v>
      </c>
      <c r="D5116">
        <v>5</v>
      </c>
      <c r="E5116" t="s">
        <v>5349</v>
      </c>
      <c r="F5116" t="s">
        <v>270</v>
      </c>
      <c r="G5116" t="s">
        <v>104</v>
      </c>
      <c r="H5116" t="s">
        <v>5309</v>
      </c>
      <c r="I5116" t="s">
        <v>16</v>
      </c>
      <c r="J5116">
        <v>1</v>
      </c>
      <c r="K5116" t="s">
        <v>133</v>
      </c>
      <c r="L5116" t="s">
        <v>17</v>
      </c>
      <c r="M5116" t="s">
        <v>1528</v>
      </c>
    </row>
    <row r="5117" spans="1:13" x14ac:dyDescent="0.25">
      <c r="A5117" s="1">
        <v>5115</v>
      </c>
      <c r="B5117">
        <v>5607</v>
      </c>
      <c r="C5117">
        <v>28356</v>
      </c>
      <c r="D5117">
        <v>5</v>
      </c>
      <c r="E5117" t="s">
        <v>5350</v>
      </c>
      <c r="F5117" t="s">
        <v>270</v>
      </c>
      <c r="G5117" t="s">
        <v>106</v>
      </c>
      <c r="H5117" t="s">
        <v>5309</v>
      </c>
      <c r="I5117" t="s">
        <v>16</v>
      </c>
      <c r="J5117">
        <v>1</v>
      </c>
      <c r="K5117" t="s">
        <v>133</v>
      </c>
      <c r="L5117" t="s">
        <v>107</v>
      </c>
      <c r="M5117" t="s">
        <v>1541</v>
      </c>
    </row>
    <row r="5118" spans="1:13" x14ac:dyDescent="0.25">
      <c r="A5118" s="1">
        <v>5116</v>
      </c>
      <c r="B5118">
        <v>5608</v>
      </c>
      <c r="C5118">
        <v>28357</v>
      </c>
      <c r="D5118">
        <v>5</v>
      </c>
      <c r="E5118" t="s">
        <v>5351</v>
      </c>
      <c r="F5118" t="s">
        <v>270</v>
      </c>
      <c r="G5118" t="s">
        <v>110</v>
      </c>
      <c r="H5118" t="s">
        <v>5309</v>
      </c>
      <c r="I5118" t="s">
        <v>16</v>
      </c>
      <c r="J5118">
        <v>1</v>
      </c>
      <c r="K5118" t="s">
        <v>133</v>
      </c>
      <c r="L5118" t="s">
        <v>101</v>
      </c>
      <c r="M5118" t="s">
        <v>1538</v>
      </c>
    </row>
    <row r="5119" spans="1:13" x14ac:dyDescent="0.25">
      <c r="A5119" s="1">
        <v>5117</v>
      </c>
      <c r="B5119">
        <v>5609</v>
      </c>
      <c r="C5119">
        <v>28358</v>
      </c>
      <c r="D5119">
        <v>5</v>
      </c>
      <c r="E5119" t="s">
        <v>5352</v>
      </c>
      <c r="F5119" t="s">
        <v>270</v>
      </c>
      <c r="G5119" t="s">
        <v>112</v>
      </c>
      <c r="H5119" t="s">
        <v>5309</v>
      </c>
      <c r="I5119" t="s">
        <v>16</v>
      </c>
      <c r="J5119">
        <v>1</v>
      </c>
      <c r="K5119" t="s">
        <v>133</v>
      </c>
      <c r="L5119" t="s">
        <v>80</v>
      </c>
      <c r="M5119" t="s">
        <v>1526</v>
      </c>
    </row>
    <row r="5120" spans="1:13" x14ac:dyDescent="0.25">
      <c r="A5120" s="1">
        <v>5118</v>
      </c>
      <c r="B5120">
        <v>5610</v>
      </c>
      <c r="C5120">
        <v>28359</v>
      </c>
      <c r="D5120">
        <v>5</v>
      </c>
      <c r="E5120" t="s">
        <v>5353</v>
      </c>
      <c r="F5120" t="s">
        <v>270</v>
      </c>
      <c r="G5120" t="s">
        <v>114</v>
      </c>
      <c r="H5120" t="s">
        <v>5309</v>
      </c>
      <c r="I5120" t="s">
        <v>16</v>
      </c>
      <c r="J5120">
        <v>1</v>
      </c>
      <c r="K5120" t="s">
        <v>133</v>
      </c>
      <c r="L5120" t="s">
        <v>80</v>
      </c>
      <c r="M5120" t="s">
        <v>1526</v>
      </c>
    </row>
    <row r="5121" spans="1:13" x14ac:dyDescent="0.25">
      <c r="A5121" s="1">
        <v>5119</v>
      </c>
      <c r="B5121">
        <v>5611</v>
      </c>
      <c r="C5121">
        <v>28360</v>
      </c>
      <c r="D5121">
        <v>5</v>
      </c>
      <c r="E5121" t="s">
        <v>5354</v>
      </c>
      <c r="F5121" t="s">
        <v>270</v>
      </c>
      <c r="G5121" t="s">
        <v>116</v>
      </c>
      <c r="H5121" t="s">
        <v>5309</v>
      </c>
      <c r="I5121" t="s">
        <v>16</v>
      </c>
      <c r="J5121">
        <v>1</v>
      </c>
      <c r="K5121" t="s">
        <v>133</v>
      </c>
      <c r="L5121" t="s">
        <v>80</v>
      </c>
      <c r="M5121" t="s">
        <v>1526</v>
      </c>
    </row>
    <row r="5122" spans="1:13" x14ac:dyDescent="0.25">
      <c r="A5122" s="1">
        <v>5120</v>
      </c>
      <c r="B5122">
        <v>5612</v>
      </c>
      <c r="C5122">
        <v>28361</v>
      </c>
      <c r="D5122">
        <v>5</v>
      </c>
      <c r="E5122" t="s">
        <v>5355</v>
      </c>
      <c r="F5122" t="s">
        <v>270</v>
      </c>
      <c r="G5122" t="s">
        <v>118</v>
      </c>
      <c r="H5122" t="s">
        <v>5309</v>
      </c>
      <c r="I5122" t="s">
        <v>16</v>
      </c>
      <c r="J5122">
        <v>1</v>
      </c>
      <c r="K5122" t="s">
        <v>133</v>
      </c>
      <c r="L5122" t="s">
        <v>17</v>
      </c>
      <c r="M5122" t="s">
        <v>1528</v>
      </c>
    </row>
    <row r="5123" spans="1:13" x14ac:dyDescent="0.25">
      <c r="A5123" s="1">
        <v>5121</v>
      </c>
      <c r="B5123">
        <v>5613</v>
      </c>
      <c r="C5123">
        <v>28362</v>
      </c>
      <c r="D5123">
        <v>5</v>
      </c>
      <c r="E5123" t="s">
        <v>5356</v>
      </c>
      <c r="F5123" t="s">
        <v>270</v>
      </c>
      <c r="G5123" t="s">
        <v>120</v>
      </c>
      <c r="H5123" t="s">
        <v>5309</v>
      </c>
      <c r="I5123" t="s">
        <v>16</v>
      </c>
      <c r="J5123">
        <v>1</v>
      </c>
      <c r="K5123" t="s">
        <v>133</v>
      </c>
      <c r="L5123" t="s">
        <v>17</v>
      </c>
      <c r="M5123" t="s">
        <v>1528</v>
      </c>
    </row>
    <row r="5124" spans="1:13" x14ac:dyDescent="0.25">
      <c r="A5124" s="1">
        <v>5122</v>
      </c>
      <c r="B5124">
        <v>5614</v>
      </c>
      <c r="C5124">
        <v>28363</v>
      </c>
      <c r="D5124">
        <v>5</v>
      </c>
      <c r="E5124" t="s">
        <v>5357</v>
      </c>
      <c r="F5124" t="s">
        <v>270</v>
      </c>
      <c r="G5124" t="s">
        <v>122</v>
      </c>
      <c r="H5124" t="s">
        <v>5309</v>
      </c>
      <c r="I5124" t="s">
        <v>16</v>
      </c>
      <c r="J5124">
        <v>1</v>
      </c>
      <c r="K5124" t="s">
        <v>133</v>
      </c>
      <c r="L5124" t="s">
        <v>123</v>
      </c>
      <c r="M5124" t="s">
        <v>1549</v>
      </c>
    </row>
    <row r="5125" spans="1:13" x14ac:dyDescent="0.25">
      <c r="A5125" s="1">
        <v>5123</v>
      </c>
      <c r="B5125">
        <v>5615</v>
      </c>
      <c r="C5125">
        <v>28364</v>
      </c>
      <c r="D5125">
        <v>5</v>
      </c>
      <c r="E5125" t="s">
        <v>5358</v>
      </c>
      <c r="F5125" t="s">
        <v>270</v>
      </c>
      <c r="G5125" t="s">
        <v>126</v>
      </c>
      <c r="H5125" t="s">
        <v>5309</v>
      </c>
      <c r="I5125" t="s">
        <v>16</v>
      </c>
      <c r="J5125">
        <v>1</v>
      </c>
      <c r="K5125" t="s">
        <v>133</v>
      </c>
      <c r="L5125" t="s">
        <v>80</v>
      </c>
      <c r="M5125" t="s">
        <v>1526</v>
      </c>
    </row>
    <row r="5126" spans="1:13" x14ac:dyDescent="0.25">
      <c r="A5126" s="1">
        <v>5124</v>
      </c>
      <c r="B5126">
        <v>5616</v>
      </c>
      <c r="C5126">
        <v>28365</v>
      </c>
      <c r="D5126">
        <v>5</v>
      </c>
      <c r="E5126" t="s">
        <v>5359</v>
      </c>
      <c r="F5126" t="s">
        <v>270</v>
      </c>
      <c r="G5126" t="s">
        <v>128</v>
      </c>
      <c r="H5126" t="s">
        <v>5309</v>
      </c>
      <c r="I5126" t="s">
        <v>16</v>
      </c>
      <c r="J5126">
        <v>1</v>
      </c>
      <c r="K5126" t="s">
        <v>133</v>
      </c>
      <c r="L5126" t="s">
        <v>80</v>
      </c>
      <c r="M5126" t="s">
        <v>1526</v>
      </c>
    </row>
    <row r="5127" spans="1:13" x14ac:dyDescent="0.25">
      <c r="A5127" s="1">
        <v>5125</v>
      </c>
      <c r="B5127">
        <v>5617</v>
      </c>
      <c r="C5127">
        <v>28366</v>
      </c>
      <c r="D5127">
        <v>5</v>
      </c>
      <c r="E5127" t="s">
        <v>5360</v>
      </c>
      <c r="F5127" t="s">
        <v>270</v>
      </c>
      <c r="G5127" t="s">
        <v>130</v>
      </c>
      <c r="H5127" t="s">
        <v>5309</v>
      </c>
      <c r="I5127" t="s">
        <v>16</v>
      </c>
      <c r="J5127">
        <v>1</v>
      </c>
      <c r="K5127" t="s">
        <v>133</v>
      </c>
      <c r="L5127" t="s">
        <v>80</v>
      </c>
      <c r="M5127" t="s">
        <v>1526</v>
      </c>
    </row>
    <row r="5128" spans="1:13" x14ac:dyDescent="0.25">
      <c r="A5128" s="1">
        <v>5126</v>
      </c>
      <c r="B5128">
        <v>5618</v>
      </c>
      <c r="C5128">
        <v>28367</v>
      </c>
      <c r="D5128">
        <v>5</v>
      </c>
      <c r="E5128" t="s">
        <v>5361</v>
      </c>
      <c r="F5128" t="s">
        <v>270</v>
      </c>
      <c r="G5128" t="s">
        <v>132</v>
      </c>
      <c r="H5128" t="s">
        <v>5309</v>
      </c>
      <c r="I5128" t="s">
        <v>16</v>
      </c>
      <c r="J5128">
        <v>1</v>
      </c>
      <c r="K5128" t="s">
        <v>133</v>
      </c>
      <c r="L5128" t="s">
        <v>133</v>
      </c>
      <c r="M5128" t="s">
        <v>1555</v>
      </c>
    </row>
    <row r="5129" spans="1:13" x14ac:dyDescent="0.25">
      <c r="A5129" s="1">
        <v>5127</v>
      </c>
      <c r="B5129">
        <v>5619</v>
      </c>
      <c r="C5129">
        <v>28368</v>
      </c>
      <c r="D5129">
        <v>5</v>
      </c>
      <c r="E5129" t="s">
        <v>5362</v>
      </c>
      <c r="F5129" t="s">
        <v>270</v>
      </c>
      <c r="G5129" t="s">
        <v>136</v>
      </c>
      <c r="H5129" t="s">
        <v>5309</v>
      </c>
      <c r="I5129" t="s">
        <v>16</v>
      </c>
      <c r="J5129">
        <v>1</v>
      </c>
      <c r="K5129" t="s">
        <v>133</v>
      </c>
      <c r="L5129" t="s">
        <v>80</v>
      </c>
      <c r="M5129" t="s">
        <v>1526</v>
      </c>
    </row>
    <row r="5130" spans="1:13" x14ac:dyDescent="0.25">
      <c r="A5130" s="1">
        <v>5128</v>
      </c>
      <c r="B5130">
        <v>5620</v>
      </c>
      <c r="C5130">
        <v>28369</v>
      </c>
      <c r="D5130">
        <v>5</v>
      </c>
      <c r="E5130" t="s">
        <v>5363</v>
      </c>
      <c r="F5130" t="s">
        <v>270</v>
      </c>
      <c r="G5130" t="s">
        <v>138</v>
      </c>
      <c r="H5130" t="s">
        <v>5309</v>
      </c>
      <c r="I5130" t="s">
        <v>16</v>
      </c>
      <c r="J5130">
        <v>1</v>
      </c>
      <c r="K5130" t="s">
        <v>133</v>
      </c>
      <c r="L5130" t="s">
        <v>133</v>
      </c>
      <c r="M5130" t="s">
        <v>1555</v>
      </c>
    </row>
    <row r="5131" spans="1:13" x14ac:dyDescent="0.25">
      <c r="A5131" s="1">
        <v>5129</v>
      </c>
      <c r="B5131">
        <v>5621</v>
      </c>
      <c r="C5131">
        <v>28370</v>
      </c>
      <c r="D5131">
        <v>5</v>
      </c>
      <c r="E5131" t="s">
        <v>5364</v>
      </c>
      <c r="F5131" t="s">
        <v>270</v>
      </c>
      <c r="G5131" t="s">
        <v>140</v>
      </c>
      <c r="H5131" t="s">
        <v>5309</v>
      </c>
      <c r="I5131" t="s">
        <v>16</v>
      </c>
      <c r="J5131">
        <v>1</v>
      </c>
      <c r="K5131" t="s">
        <v>133</v>
      </c>
      <c r="L5131" t="s">
        <v>80</v>
      </c>
      <c r="M5131" t="s">
        <v>1526</v>
      </c>
    </row>
    <row r="5132" spans="1:13" x14ac:dyDescent="0.25">
      <c r="A5132" s="1">
        <v>5130</v>
      </c>
      <c r="B5132">
        <v>5622</v>
      </c>
      <c r="C5132">
        <v>28371</v>
      </c>
      <c r="D5132">
        <v>5</v>
      </c>
      <c r="E5132" t="s">
        <v>5365</v>
      </c>
      <c r="F5132" t="s">
        <v>270</v>
      </c>
      <c r="G5132" t="s">
        <v>142</v>
      </c>
      <c r="H5132" t="s">
        <v>5309</v>
      </c>
      <c r="I5132" t="s">
        <v>16</v>
      </c>
      <c r="J5132">
        <v>1</v>
      </c>
      <c r="K5132" t="s">
        <v>133</v>
      </c>
      <c r="L5132" t="s">
        <v>80</v>
      </c>
      <c r="M5132" t="s">
        <v>1526</v>
      </c>
    </row>
    <row r="5133" spans="1:13" x14ac:dyDescent="0.25">
      <c r="A5133" s="1">
        <v>5131</v>
      </c>
      <c r="B5133">
        <v>5623</v>
      </c>
      <c r="C5133">
        <v>28372</v>
      </c>
      <c r="D5133">
        <v>5</v>
      </c>
      <c r="E5133" t="s">
        <v>5366</v>
      </c>
      <c r="F5133" t="s">
        <v>270</v>
      </c>
      <c r="G5133" t="s">
        <v>144</v>
      </c>
      <c r="H5133" t="s">
        <v>5309</v>
      </c>
      <c r="I5133" t="s">
        <v>16</v>
      </c>
      <c r="J5133">
        <v>1</v>
      </c>
      <c r="K5133" t="s">
        <v>133</v>
      </c>
      <c r="L5133" t="s">
        <v>80</v>
      </c>
      <c r="M5133" t="s">
        <v>1526</v>
      </c>
    </row>
    <row r="5134" spans="1:13" x14ac:dyDescent="0.25">
      <c r="A5134" s="1">
        <v>5132</v>
      </c>
      <c r="B5134">
        <v>5624</v>
      </c>
      <c r="C5134">
        <v>28373</v>
      </c>
      <c r="D5134">
        <v>5</v>
      </c>
      <c r="E5134" t="s">
        <v>5367</v>
      </c>
      <c r="F5134" t="s">
        <v>270</v>
      </c>
      <c r="G5134" t="s">
        <v>146</v>
      </c>
      <c r="H5134" t="s">
        <v>5309</v>
      </c>
      <c r="I5134" t="s">
        <v>16</v>
      </c>
      <c r="J5134">
        <v>1</v>
      </c>
      <c r="K5134" t="s">
        <v>133</v>
      </c>
      <c r="L5134" t="s">
        <v>80</v>
      </c>
      <c r="M5134" t="s">
        <v>1526</v>
      </c>
    </row>
    <row r="5135" spans="1:13" x14ac:dyDescent="0.25">
      <c r="A5135" s="1">
        <v>5133</v>
      </c>
      <c r="B5135">
        <v>5625</v>
      </c>
      <c r="C5135">
        <v>28374</v>
      </c>
      <c r="D5135">
        <v>5</v>
      </c>
      <c r="E5135" t="s">
        <v>5368</v>
      </c>
      <c r="F5135" t="s">
        <v>270</v>
      </c>
      <c r="G5135" t="s">
        <v>148</v>
      </c>
      <c r="H5135" t="s">
        <v>5309</v>
      </c>
      <c r="I5135" t="s">
        <v>16</v>
      </c>
      <c r="J5135">
        <v>1</v>
      </c>
      <c r="K5135" t="s">
        <v>133</v>
      </c>
      <c r="L5135" t="s">
        <v>80</v>
      </c>
      <c r="M5135" t="s">
        <v>1526</v>
      </c>
    </row>
    <row r="5136" spans="1:13" x14ac:dyDescent="0.25">
      <c r="A5136" s="1">
        <v>5134</v>
      </c>
      <c r="B5136">
        <v>5626</v>
      </c>
      <c r="C5136">
        <v>28375</v>
      </c>
      <c r="D5136">
        <v>5</v>
      </c>
      <c r="E5136" t="s">
        <v>5369</v>
      </c>
      <c r="F5136" t="s">
        <v>270</v>
      </c>
      <c r="G5136" t="s">
        <v>150</v>
      </c>
      <c r="H5136" t="s">
        <v>5309</v>
      </c>
      <c r="I5136" t="s">
        <v>16</v>
      </c>
      <c r="J5136">
        <v>1</v>
      </c>
      <c r="K5136" t="s">
        <v>133</v>
      </c>
      <c r="L5136" t="s">
        <v>80</v>
      </c>
      <c r="M5136" t="s">
        <v>1526</v>
      </c>
    </row>
    <row r="5137" spans="1:13" x14ac:dyDescent="0.25">
      <c r="A5137" s="1">
        <v>5135</v>
      </c>
      <c r="B5137">
        <v>5627</v>
      </c>
      <c r="C5137">
        <v>28376</v>
      </c>
      <c r="D5137">
        <v>5</v>
      </c>
      <c r="E5137" t="s">
        <v>5370</v>
      </c>
      <c r="F5137" t="s">
        <v>270</v>
      </c>
      <c r="G5137" t="s">
        <v>152</v>
      </c>
      <c r="H5137" t="s">
        <v>5309</v>
      </c>
      <c r="I5137" t="s">
        <v>16</v>
      </c>
      <c r="J5137">
        <v>1</v>
      </c>
      <c r="K5137" t="s">
        <v>133</v>
      </c>
      <c r="L5137" t="s">
        <v>80</v>
      </c>
      <c r="M5137" t="s">
        <v>1526</v>
      </c>
    </row>
    <row r="5138" spans="1:13" x14ac:dyDescent="0.25">
      <c r="A5138" s="1">
        <v>5136</v>
      </c>
      <c r="B5138">
        <v>5628</v>
      </c>
      <c r="C5138">
        <v>28377</v>
      </c>
      <c r="D5138">
        <v>5</v>
      </c>
      <c r="E5138" t="s">
        <v>5371</v>
      </c>
      <c r="F5138" t="s">
        <v>270</v>
      </c>
      <c r="G5138" t="s">
        <v>154</v>
      </c>
      <c r="H5138" t="s">
        <v>5309</v>
      </c>
      <c r="I5138" t="s">
        <v>16</v>
      </c>
      <c r="J5138">
        <v>1</v>
      </c>
      <c r="K5138" t="s">
        <v>133</v>
      </c>
      <c r="L5138" t="s">
        <v>80</v>
      </c>
      <c r="M5138" t="s">
        <v>1526</v>
      </c>
    </row>
    <row r="5139" spans="1:13" x14ac:dyDescent="0.25">
      <c r="A5139" s="1">
        <v>5137</v>
      </c>
      <c r="B5139">
        <v>5629</v>
      </c>
      <c r="C5139">
        <v>28378</v>
      </c>
      <c r="D5139">
        <v>5</v>
      </c>
      <c r="E5139" t="s">
        <v>5372</v>
      </c>
      <c r="F5139" t="s">
        <v>270</v>
      </c>
      <c r="G5139" t="s">
        <v>156</v>
      </c>
      <c r="H5139" t="s">
        <v>5309</v>
      </c>
      <c r="I5139" t="s">
        <v>16</v>
      </c>
      <c r="J5139">
        <v>1</v>
      </c>
      <c r="K5139" t="s">
        <v>133</v>
      </c>
      <c r="L5139" t="s">
        <v>157</v>
      </c>
      <c r="M5139" t="s">
        <v>1565</v>
      </c>
    </row>
    <row r="5140" spans="1:13" x14ac:dyDescent="0.25">
      <c r="A5140" s="1">
        <v>5138</v>
      </c>
      <c r="B5140">
        <v>5630</v>
      </c>
      <c r="C5140">
        <v>28379</v>
      </c>
      <c r="D5140">
        <v>5</v>
      </c>
      <c r="E5140" t="s">
        <v>5373</v>
      </c>
      <c r="F5140" t="s">
        <v>270</v>
      </c>
      <c r="G5140" t="s">
        <v>160</v>
      </c>
      <c r="H5140" t="s">
        <v>5309</v>
      </c>
      <c r="I5140" t="s">
        <v>16</v>
      </c>
      <c r="J5140">
        <v>1</v>
      </c>
      <c r="K5140" t="s">
        <v>133</v>
      </c>
      <c r="L5140" t="s">
        <v>123</v>
      </c>
      <c r="M5140" t="s">
        <v>1549</v>
      </c>
    </row>
    <row r="5141" spans="1:13" x14ac:dyDescent="0.25">
      <c r="A5141" s="1">
        <v>5139</v>
      </c>
      <c r="B5141">
        <v>5631</v>
      </c>
      <c r="C5141">
        <v>28380</v>
      </c>
      <c r="D5141">
        <v>5</v>
      </c>
      <c r="E5141" t="s">
        <v>5374</v>
      </c>
      <c r="F5141" t="s">
        <v>270</v>
      </c>
      <c r="G5141" t="s">
        <v>162</v>
      </c>
      <c r="H5141" t="s">
        <v>5309</v>
      </c>
      <c r="I5141" t="s">
        <v>16</v>
      </c>
      <c r="J5141">
        <v>1</v>
      </c>
      <c r="K5141" t="s">
        <v>133</v>
      </c>
      <c r="L5141" t="s">
        <v>163</v>
      </c>
      <c r="M5141" t="s">
        <v>1568</v>
      </c>
    </row>
    <row r="5142" spans="1:13" x14ac:dyDescent="0.25">
      <c r="A5142" s="1">
        <v>5140</v>
      </c>
      <c r="B5142">
        <v>5632</v>
      </c>
      <c r="C5142">
        <v>28381</v>
      </c>
      <c r="D5142">
        <v>5</v>
      </c>
      <c r="E5142" t="s">
        <v>5375</v>
      </c>
      <c r="F5142" t="s">
        <v>270</v>
      </c>
      <c r="G5142" t="s">
        <v>166</v>
      </c>
      <c r="H5142" t="s">
        <v>5309</v>
      </c>
      <c r="I5142" t="s">
        <v>16</v>
      </c>
      <c r="J5142">
        <v>1</v>
      </c>
      <c r="K5142" t="s">
        <v>133</v>
      </c>
      <c r="L5142" t="s">
        <v>80</v>
      </c>
      <c r="M5142" t="s">
        <v>1526</v>
      </c>
    </row>
    <row r="5143" spans="1:13" x14ac:dyDescent="0.25">
      <c r="A5143" s="1">
        <v>5141</v>
      </c>
      <c r="B5143">
        <v>5633</v>
      </c>
      <c r="C5143">
        <v>28382</v>
      </c>
      <c r="D5143">
        <v>5</v>
      </c>
      <c r="E5143" t="s">
        <v>5376</v>
      </c>
      <c r="F5143" t="s">
        <v>270</v>
      </c>
      <c r="G5143" t="s">
        <v>168</v>
      </c>
      <c r="H5143" t="s">
        <v>5309</v>
      </c>
      <c r="I5143" t="s">
        <v>16</v>
      </c>
      <c r="J5143">
        <v>1</v>
      </c>
      <c r="K5143" t="s">
        <v>133</v>
      </c>
      <c r="L5143" t="s">
        <v>163</v>
      </c>
      <c r="M5143" t="s">
        <v>1568</v>
      </c>
    </row>
    <row r="5144" spans="1:13" x14ac:dyDescent="0.25">
      <c r="A5144" s="1">
        <v>5142</v>
      </c>
      <c r="B5144">
        <v>5634</v>
      </c>
      <c r="C5144">
        <v>28383</v>
      </c>
      <c r="D5144">
        <v>5</v>
      </c>
      <c r="E5144" t="s">
        <v>5377</v>
      </c>
      <c r="F5144" t="s">
        <v>270</v>
      </c>
      <c r="G5144" t="s">
        <v>170</v>
      </c>
      <c r="H5144" t="s">
        <v>5309</v>
      </c>
      <c r="I5144" t="s">
        <v>16</v>
      </c>
      <c r="J5144">
        <v>1</v>
      </c>
      <c r="K5144" t="s">
        <v>133</v>
      </c>
      <c r="L5144" t="s">
        <v>107</v>
      </c>
      <c r="M5144" t="s">
        <v>1541</v>
      </c>
    </row>
    <row r="5145" spans="1:13" x14ac:dyDescent="0.25">
      <c r="A5145" s="1">
        <v>5143</v>
      </c>
      <c r="B5145">
        <v>5635</v>
      </c>
      <c r="C5145">
        <v>28384</v>
      </c>
      <c r="D5145">
        <v>5</v>
      </c>
      <c r="E5145" t="s">
        <v>5378</v>
      </c>
      <c r="F5145" t="s">
        <v>270</v>
      </c>
      <c r="G5145" t="s">
        <v>172</v>
      </c>
      <c r="H5145" t="s">
        <v>5309</v>
      </c>
      <c r="I5145" t="s">
        <v>16</v>
      </c>
      <c r="J5145">
        <v>1</v>
      </c>
      <c r="K5145" t="s">
        <v>133</v>
      </c>
      <c r="L5145" t="s">
        <v>80</v>
      </c>
      <c r="M5145" t="s">
        <v>1526</v>
      </c>
    </row>
    <row r="5146" spans="1:13" x14ac:dyDescent="0.25">
      <c r="A5146" s="1">
        <v>5144</v>
      </c>
      <c r="B5146">
        <v>5636</v>
      </c>
      <c r="C5146">
        <v>28385</v>
      </c>
      <c r="D5146">
        <v>5</v>
      </c>
      <c r="E5146" t="s">
        <v>5379</v>
      </c>
      <c r="F5146" t="s">
        <v>270</v>
      </c>
      <c r="G5146" t="s">
        <v>174</v>
      </c>
      <c r="H5146" t="s">
        <v>5309</v>
      </c>
      <c r="I5146" t="s">
        <v>16</v>
      </c>
      <c r="J5146">
        <v>1</v>
      </c>
      <c r="K5146" t="s">
        <v>133</v>
      </c>
      <c r="L5146" t="s">
        <v>80</v>
      </c>
      <c r="M5146" t="s">
        <v>1526</v>
      </c>
    </row>
    <row r="5147" spans="1:13" x14ac:dyDescent="0.25">
      <c r="A5147" s="1">
        <v>5145</v>
      </c>
      <c r="B5147">
        <v>5637</v>
      </c>
      <c r="C5147">
        <v>28386</v>
      </c>
      <c r="D5147">
        <v>5</v>
      </c>
      <c r="E5147" t="s">
        <v>5380</v>
      </c>
      <c r="F5147" t="s">
        <v>270</v>
      </c>
      <c r="G5147" t="s">
        <v>176</v>
      </c>
      <c r="H5147" t="s">
        <v>5309</v>
      </c>
      <c r="I5147" t="s">
        <v>16</v>
      </c>
      <c r="J5147">
        <v>1</v>
      </c>
      <c r="K5147" t="s">
        <v>133</v>
      </c>
      <c r="L5147" t="s">
        <v>80</v>
      </c>
      <c r="M5147" t="s">
        <v>1526</v>
      </c>
    </row>
    <row r="5148" spans="1:13" x14ac:dyDescent="0.25">
      <c r="A5148" s="1">
        <v>5146</v>
      </c>
      <c r="B5148">
        <v>5638</v>
      </c>
      <c r="C5148">
        <v>28387</v>
      </c>
      <c r="D5148">
        <v>5</v>
      </c>
      <c r="E5148" t="s">
        <v>5381</v>
      </c>
      <c r="F5148" t="s">
        <v>270</v>
      </c>
      <c r="G5148" t="s">
        <v>178</v>
      </c>
      <c r="H5148" t="s">
        <v>5309</v>
      </c>
      <c r="I5148" t="s">
        <v>16</v>
      </c>
      <c r="J5148">
        <v>1</v>
      </c>
      <c r="K5148" t="s">
        <v>133</v>
      </c>
      <c r="L5148" t="s">
        <v>80</v>
      </c>
      <c r="M5148" t="s">
        <v>1526</v>
      </c>
    </row>
    <row r="5149" spans="1:13" x14ac:dyDescent="0.25">
      <c r="A5149" s="1">
        <v>5147</v>
      </c>
      <c r="B5149">
        <v>5639</v>
      </c>
      <c r="C5149">
        <v>28388</v>
      </c>
      <c r="D5149">
        <v>5</v>
      </c>
      <c r="E5149" t="s">
        <v>5382</v>
      </c>
      <c r="F5149" t="s">
        <v>270</v>
      </c>
      <c r="G5149" t="s">
        <v>180</v>
      </c>
      <c r="H5149" t="s">
        <v>5309</v>
      </c>
      <c r="I5149" t="s">
        <v>16</v>
      </c>
      <c r="J5149">
        <v>1</v>
      </c>
      <c r="K5149" t="s">
        <v>133</v>
      </c>
      <c r="L5149" t="s">
        <v>80</v>
      </c>
      <c r="M5149" t="s">
        <v>1526</v>
      </c>
    </row>
    <row r="5150" spans="1:13" x14ac:dyDescent="0.25">
      <c r="A5150" s="1">
        <v>5148</v>
      </c>
      <c r="B5150">
        <v>5640</v>
      </c>
      <c r="C5150">
        <v>28389</v>
      </c>
      <c r="D5150">
        <v>5</v>
      </c>
      <c r="E5150" t="s">
        <v>5383</v>
      </c>
      <c r="F5150" t="s">
        <v>270</v>
      </c>
      <c r="G5150" t="s">
        <v>182</v>
      </c>
      <c r="H5150" t="s">
        <v>5309</v>
      </c>
      <c r="I5150" t="s">
        <v>16</v>
      </c>
      <c r="J5150">
        <v>1</v>
      </c>
      <c r="K5150" t="s">
        <v>133</v>
      </c>
      <c r="L5150" t="s">
        <v>80</v>
      </c>
      <c r="M5150" t="s">
        <v>1526</v>
      </c>
    </row>
    <row r="5151" spans="1:13" x14ac:dyDescent="0.25">
      <c r="A5151" s="1">
        <v>5149</v>
      </c>
      <c r="B5151">
        <v>5641</v>
      </c>
      <c r="C5151">
        <v>28390</v>
      </c>
      <c r="D5151">
        <v>5</v>
      </c>
      <c r="E5151" t="s">
        <v>5384</v>
      </c>
      <c r="F5151" t="s">
        <v>270</v>
      </c>
      <c r="G5151" t="s">
        <v>184</v>
      </c>
      <c r="H5151" t="s">
        <v>5309</v>
      </c>
      <c r="I5151" t="s">
        <v>16</v>
      </c>
      <c r="J5151">
        <v>1</v>
      </c>
      <c r="K5151" t="s">
        <v>133</v>
      </c>
      <c r="L5151" t="s">
        <v>80</v>
      </c>
      <c r="M5151" t="s">
        <v>1526</v>
      </c>
    </row>
    <row r="5152" spans="1:13" x14ac:dyDescent="0.25">
      <c r="A5152" s="1">
        <v>5150</v>
      </c>
      <c r="B5152">
        <v>5642</v>
      </c>
      <c r="C5152">
        <v>28391</v>
      </c>
      <c r="D5152">
        <v>5</v>
      </c>
      <c r="E5152" t="s">
        <v>5385</v>
      </c>
      <c r="F5152" t="s">
        <v>270</v>
      </c>
      <c r="G5152" t="s">
        <v>186</v>
      </c>
      <c r="H5152" t="s">
        <v>5309</v>
      </c>
      <c r="I5152" t="s">
        <v>16</v>
      </c>
      <c r="J5152">
        <v>1</v>
      </c>
      <c r="K5152" t="s">
        <v>133</v>
      </c>
      <c r="L5152" t="s">
        <v>80</v>
      </c>
      <c r="M5152" t="s">
        <v>1526</v>
      </c>
    </row>
    <row r="5153" spans="1:13" x14ac:dyDescent="0.25">
      <c r="A5153" s="1">
        <v>5151</v>
      </c>
      <c r="B5153">
        <v>5643</v>
      </c>
      <c r="C5153">
        <v>28392</v>
      </c>
      <c r="D5153">
        <v>5</v>
      </c>
      <c r="E5153" t="s">
        <v>5386</v>
      </c>
      <c r="F5153" t="s">
        <v>270</v>
      </c>
      <c r="G5153" t="s">
        <v>188</v>
      </c>
      <c r="H5153" t="s">
        <v>5309</v>
      </c>
      <c r="I5153" t="s">
        <v>16</v>
      </c>
      <c r="J5153">
        <v>1</v>
      </c>
      <c r="K5153" t="s">
        <v>133</v>
      </c>
      <c r="L5153" t="s">
        <v>80</v>
      </c>
      <c r="M5153" t="s">
        <v>1526</v>
      </c>
    </row>
    <row r="5154" spans="1:13" x14ac:dyDescent="0.25">
      <c r="A5154" s="1">
        <v>5152</v>
      </c>
      <c r="B5154">
        <v>5644</v>
      </c>
      <c r="C5154">
        <v>28393</v>
      </c>
      <c r="D5154">
        <v>5</v>
      </c>
      <c r="E5154" t="s">
        <v>5387</v>
      </c>
      <c r="F5154" t="s">
        <v>270</v>
      </c>
      <c r="G5154" t="s">
        <v>190</v>
      </c>
      <c r="H5154" t="s">
        <v>5309</v>
      </c>
      <c r="I5154" t="s">
        <v>16</v>
      </c>
      <c r="J5154">
        <v>1</v>
      </c>
      <c r="K5154" t="s">
        <v>133</v>
      </c>
      <c r="L5154" t="s">
        <v>17</v>
      </c>
      <c r="M5154" t="s">
        <v>1528</v>
      </c>
    </row>
    <row r="5155" spans="1:13" x14ac:dyDescent="0.25">
      <c r="A5155" s="1">
        <v>5153</v>
      </c>
      <c r="B5155">
        <v>5645</v>
      </c>
      <c r="C5155">
        <v>28394</v>
      </c>
      <c r="D5155">
        <v>5</v>
      </c>
      <c r="E5155" t="s">
        <v>5388</v>
      </c>
      <c r="F5155" t="s">
        <v>270</v>
      </c>
      <c r="G5155" t="s">
        <v>192</v>
      </c>
      <c r="H5155" t="s">
        <v>5309</v>
      </c>
      <c r="I5155" t="s">
        <v>16</v>
      </c>
      <c r="J5155">
        <v>1</v>
      </c>
      <c r="K5155" t="s">
        <v>133</v>
      </c>
      <c r="L5155" t="s">
        <v>101</v>
      </c>
      <c r="M5155" t="s">
        <v>1538</v>
      </c>
    </row>
    <row r="5156" spans="1:13" x14ac:dyDescent="0.25">
      <c r="A5156" s="1">
        <v>5154</v>
      </c>
      <c r="B5156">
        <v>5646</v>
      </c>
      <c r="C5156">
        <v>28395</v>
      </c>
      <c r="D5156">
        <v>5</v>
      </c>
      <c r="E5156" t="s">
        <v>5389</v>
      </c>
      <c r="F5156" t="s">
        <v>270</v>
      </c>
      <c r="G5156" t="s">
        <v>194</v>
      </c>
      <c r="H5156" t="s">
        <v>5309</v>
      </c>
      <c r="I5156" t="s">
        <v>16</v>
      </c>
      <c r="J5156">
        <v>1</v>
      </c>
      <c r="K5156" t="s">
        <v>133</v>
      </c>
      <c r="L5156" t="s">
        <v>92</v>
      </c>
      <c r="M5156" t="s">
        <v>1534</v>
      </c>
    </row>
    <row r="5157" spans="1:13" x14ac:dyDescent="0.25">
      <c r="A5157" s="1">
        <v>5155</v>
      </c>
      <c r="B5157">
        <v>5647</v>
      </c>
      <c r="C5157">
        <v>28396</v>
      </c>
      <c r="D5157">
        <v>5</v>
      </c>
      <c r="E5157" t="s">
        <v>5390</v>
      </c>
      <c r="F5157" t="s">
        <v>270</v>
      </c>
      <c r="G5157" t="s">
        <v>196</v>
      </c>
      <c r="H5157" t="s">
        <v>5309</v>
      </c>
      <c r="I5157" t="s">
        <v>16</v>
      </c>
      <c r="J5157">
        <v>1</v>
      </c>
      <c r="K5157" t="s">
        <v>133</v>
      </c>
      <c r="L5157" t="s">
        <v>80</v>
      </c>
      <c r="M5157" t="s">
        <v>1526</v>
      </c>
    </row>
    <row r="5158" spans="1:13" x14ac:dyDescent="0.25">
      <c r="A5158" s="1">
        <v>5156</v>
      </c>
      <c r="B5158">
        <v>5648</v>
      </c>
      <c r="C5158">
        <v>28397</v>
      </c>
      <c r="D5158">
        <v>5</v>
      </c>
      <c r="E5158" t="s">
        <v>5391</v>
      </c>
      <c r="F5158" t="s">
        <v>270</v>
      </c>
      <c r="G5158" t="s">
        <v>198</v>
      </c>
      <c r="H5158" t="s">
        <v>5309</v>
      </c>
      <c r="I5158" t="s">
        <v>16</v>
      </c>
      <c r="J5158">
        <v>1</v>
      </c>
      <c r="K5158" t="s">
        <v>133</v>
      </c>
      <c r="L5158" t="s">
        <v>157</v>
      </c>
      <c r="M5158" t="s">
        <v>1565</v>
      </c>
    </row>
    <row r="5159" spans="1:13" x14ac:dyDescent="0.25">
      <c r="A5159" s="1">
        <v>5157</v>
      </c>
      <c r="B5159">
        <v>5649</v>
      </c>
      <c r="C5159">
        <v>28398</v>
      </c>
      <c r="D5159">
        <v>5</v>
      </c>
      <c r="E5159" t="s">
        <v>5392</v>
      </c>
      <c r="F5159" t="s">
        <v>270</v>
      </c>
      <c r="G5159" t="s">
        <v>200</v>
      </c>
      <c r="H5159" t="s">
        <v>5309</v>
      </c>
      <c r="I5159" t="s">
        <v>16</v>
      </c>
      <c r="J5159">
        <v>1</v>
      </c>
      <c r="K5159" t="s">
        <v>133</v>
      </c>
      <c r="L5159" t="s">
        <v>80</v>
      </c>
      <c r="M5159" t="s">
        <v>1526</v>
      </c>
    </row>
    <row r="5160" spans="1:13" x14ac:dyDescent="0.25">
      <c r="A5160" s="1">
        <v>5158</v>
      </c>
      <c r="B5160">
        <v>5650</v>
      </c>
      <c r="C5160">
        <v>28399</v>
      </c>
      <c r="D5160">
        <v>5</v>
      </c>
      <c r="E5160" t="s">
        <v>5393</v>
      </c>
      <c r="F5160" t="s">
        <v>270</v>
      </c>
      <c r="G5160" t="s">
        <v>202</v>
      </c>
      <c r="H5160" t="s">
        <v>5309</v>
      </c>
      <c r="I5160" t="s">
        <v>16</v>
      </c>
      <c r="J5160">
        <v>1</v>
      </c>
      <c r="K5160" t="s">
        <v>133</v>
      </c>
      <c r="L5160" t="s">
        <v>157</v>
      </c>
      <c r="M5160" t="s">
        <v>1565</v>
      </c>
    </row>
    <row r="5161" spans="1:13" x14ac:dyDescent="0.25">
      <c r="A5161" s="1">
        <v>5159</v>
      </c>
      <c r="B5161">
        <v>5651</v>
      </c>
      <c r="C5161">
        <v>28400</v>
      </c>
      <c r="D5161">
        <v>5</v>
      </c>
      <c r="E5161" t="s">
        <v>5394</v>
      </c>
      <c r="F5161" t="s">
        <v>270</v>
      </c>
      <c r="G5161" t="s">
        <v>204</v>
      </c>
      <c r="H5161" t="s">
        <v>5309</v>
      </c>
      <c r="I5161" t="s">
        <v>16</v>
      </c>
      <c r="J5161">
        <v>1</v>
      </c>
      <c r="K5161" t="s">
        <v>133</v>
      </c>
      <c r="L5161" t="s">
        <v>80</v>
      </c>
      <c r="M5161" t="s">
        <v>1526</v>
      </c>
    </row>
    <row r="5162" spans="1:13" x14ac:dyDescent="0.25">
      <c r="A5162" s="1">
        <v>5160</v>
      </c>
      <c r="B5162">
        <v>5652</v>
      </c>
      <c r="C5162">
        <v>28401</v>
      </c>
      <c r="D5162">
        <v>5</v>
      </c>
      <c r="E5162" t="s">
        <v>5395</v>
      </c>
      <c r="F5162" t="s">
        <v>270</v>
      </c>
      <c r="G5162" t="s">
        <v>206</v>
      </c>
      <c r="H5162" t="s">
        <v>5309</v>
      </c>
      <c r="I5162" t="s">
        <v>16</v>
      </c>
      <c r="J5162">
        <v>1</v>
      </c>
      <c r="K5162" t="s">
        <v>133</v>
      </c>
      <c r="L5162" t="s">
        <v>17</v>
      </c>
      <c r="M5162" t="s">
        <v>1528</v>
      </c>
    </row>
    <row r="5163" spans="1:13" x14ac:dyDescent="0.25">
      <c r="A5163" s="1">
        <v>5161</v>
      </c>
      <c r="B5163">
        <v>5653</v>
      </c>
      <c r="C5163">
        <v>28402</v>
      </c>
      <c r="D5163">
        <v>5</v>
      </c>
      <c r="E5163" t="s">
        <v>5396</v>
      </c>
      <c r="F5163" t="s">
        <v>270</v>
      </c>
      <c r="G5163" t="s">
        <v>208</v>
      </c>
      <c r="H5163" t="s">
        <v>5309</v>
      </c>
      <c r="I5163" t="s">
        <v>16</v>
      </c>
      <c r="J5163">
        <v>1</v>
      </c>
      <c r="K5163" t="s">
        <v>133</v>
      </c>
      <c r="L5163" t="s">
        <v>80</v>
      </c>
      <c r="M5163" t="s">
        <v>1526</v>
      </c>
    </row>
    <row r="5164" spans="1:13" x14ac:dyDescent="0.25">
      <c r="A5164" s="1">
        <v>5162</v>
      </c>
      <c r="B5164">
        <v>5654</v>
      </c>
      <c r="C5164">
        <v>28403</v>
      </c>
      <c r="D5164">
        <v>5</v>
      </c>
      <c r="E5164" t="s">
        <v>5397</v>
      </c>
      <c r="F5164" t="s">
        <v>270</v>
      </c>
      <c r="G5164" t="s">
        <v>210</v>
      </c>
      <c r="H5164" t="s">
        <v>5309</v>
      </c>
      <c r="I5164" t="s">
        <v>16</v>
      </c>
      <c r="J5164">
        <v>1</v>
      </c>
      <c r="K5164" t="s">
        <v>133</v>
      </c>
      <c r="L5164" t="s">
        <v>17</v>
      </c>
      <c r="M5164" t="s">
        <v>1528</v>
      </c>
    </row>
    <row r="5165" spans="1:13" x14ac:dyDescent="0.25">
      <c r="A5165" s="1">
        <v>5163</v>
      </c>
      <c r="B5165">
        <v>5655</v>
      </c>
      <c r="C5165">
        <v>28404</v>
      </c>
      <c r="D5165">
        <v>5</v>
      </c>
      <c r="E5165" t="s">
        <v>5398</v>
      </c>
      <c r="F5165" t="s">
        <v>270</v>
      </c>
      <c r="G5165" t="s">
        <v>212</v>
      </c>
      <c r="H5165" t="s">
        <v>5309</v>
      </c>
      <c r="I5165" t="s">
        <v>16</v>
      </c>
      <c r="J5165">
        <v>1</v>
      </c>
      <c r="K5165" t="s">
        <v>133</v>
      </c>
      <c r="L5165" t="s">
        <v>107</v>
      </c>
      <c r="M5165" t="s">
        <v>1541</v>
      </c>
    </row>
    <row r="5166" spans="1:13" x14ac:dyDescent="0.25">
      <c r="A5166" s="1">
        <v>5164</v>
      </c>
      <c r="B5166">
        <v>5656</v>
      </c>
      <c r="C5166">
        <v>28405</v>
      </c>
      <c r="D5166">
        <v>5</v>
      </c>
      <c r="E5166" t="s">
        <v>5399</v>
      </c>
      <c r="F5166" t="s">
        <v>270</v>
      </c>
      <c r="G5166" t="s">
        <v>214</v>
      </c>
      <c r="H5166" t="s">
        <v>5309</v>
      </c>
      <c r="I5166" t="s">
        <v>16</v>
      </c>
      <c r="J5166">
        <v>1</v>
      </c>
      <c r="K5166" t="s">
        <v>133</v>
      </c>
      <c r="L5166" t="s">
        <v>133</v>
      </c>
      <c r="M5166" t="s">
        <v>1555</v>
      </c>
    </row>
    <row r="5167" spans="1:13" x14ac:dyDescent="0.25">
      <c r="A5167" s="1">
        <v>5165</v>
      </c>
      <c r="B5167">
        <v>5657</v>
      </c>
      <c r="C5167">
        <v>28406</v>
      </c>
      <c r="D5167">
        <v>5</v>
      </c>
      <c r="E5167" t="s">
        <v>5400</v>
      </c>
      <c r="F5167" t="s">
        <v>270</v>
      </c>
      <c r="G5167" t="s">
        <v>216</v>
      </c>
      <c r="H5167" t="s">
        <v>5309</v>
      </c>
      <c r="I5167" t="s">
        <v>16</v>
      </c>
      <c r="J5167">
        <v>1</v>
      </c>
      <c r="K5167" t="s">
        <v>133</v>
      </c>
      <c r="L5167" t="s">
        <v>133</v>
      </c>
      <c r="M5167" t="s">
        <v>1555</v>
      </c>
    </row>
    <row r="5168" spans="1:13" x14ac:dyDescent="0.25">
      <c r="A5168" s="1">
        <v>5166</v>
      </c>
      <c r="B5168">
        <v>5658</v>
      </c>
      <c r="C5168">
        <v>28407</v>
      </c>
      <c r="D5168">
        <v>5</v>
      </c>
      <c r="E5168" t="s">
        <v>5401</v>
      </c>
      <c r="F5168" t="s">
        <v>270</v>
      </c>
      <c r="G5168" t="s">
        <v>218</v>
      </c>
      <c r="H5168" t="s">
        <v>5309</v>
      </c>
      <c r="I5168" t="s">
        <v>16</v>
      </c>
      <c r="J5168">
        <v>1</v>
      </c>
      <c r="K5168" t="s">
        <v>133</v>
      </c>
      <c r="L5168" t="s">
        <v>92</v>
      </c>
      <c r="M5168" t="s">
        <v>1534</v>
      </c>
    </row>
    <row r="5169" spans="1:13" x14ac:dyDescent="0.25">
      <c r="A5169" s="1">
        <v>5167</v>
      </c>
      <c r="B5169">
        <v>5659</v>
      </c>
      <c r="C5169">
        <v>28408</v>
      </c>
      <c r="D5169">
        <v>5</v>
      </c>
      <c r="E5169" t="s">
        <v>5402</v>
      </c>
      <c r="F5169" t="s">
        <v>270</v>
      </c>
      <c r="G5169" t="s">
        <v>220</v>
      </c>
      <c r="H5169" t="s">
        <v>5309</v>
      </c>
      <c r="I5169" t="s">
        <v>16</v>
      </c>
      <c r="J5169">
        <v>1</v>
      </c>
      <c r="K5169" t="s">
        <v>133</v>
      </c>
      <c r="L5169" t="s">
        <v>101</v>
      </c>
      <c r="M5169" t="s">
        <v>1538</v>
      </c>
    </row>
    <row r="5170" spans="1:13" x14ac:dyDescent="0.25">
      <c r="A5170" s="1">
        <v>5168</v>
      </c>
      <c r="B5170">
        <v>5661</v>
      </c>
      <c r="C5170">
        <v>28410</v>
      </c>
      <c r="D5170">
        <v>5</v>
      </c>
      <c r="E5170" t="s">
        <v>5403</v>
      </c>
      <c r="F5170" t="s">
        <v>270</v>
      </c>
      <c r="G5170" t="s">
        <v>222</v>
      </c>
      <c r="H5170" t="s">
        <v>5309</v>
      </c>
      <c r="I5170" t="s">
        <v>16</v>
      </c>
      <c r="J5170">
        <v>1</v>
      </c>
      <c r="K5170" t="s">
        <v>133</v>
      </c>
      <c r="L5170" t="s">
        <v>163</v>
      </c>
      <c r="M5170" t="s">
        <v>1568</v>
      </c>
    </row>
    <row r="5171" spans="1:13" x14ac:dyDescent="0.25">
      <c r="A5171" s="1">
        <v>5169</v>
      </c>
      <c r="B5171">
        <v>5662</v>
      </c>
      <c r="C5171">
        <v>28411</v>
      </c>
      <c r="D5171">
        <v>5</v>
      </c>
      <c r="E5171" t="s">
        <v>5404</v>
      </c>
      <c r="F5171" t="s">
        <v>270</v>
      </c>
      <c r="G5171" t="s">
        <v>224</v>
      </c>
      <c r="H5171" t="s">
        <v>5309</v>
      </c>
      <c r="I5171" t="s">
        <v>16</v>
      </c>
      <c r="J5171">
        <v>1</v>
      </c>
      <c r="K5171" t="s">
        <v>133</v>
      </c>
      <c r="L5171" t="s">
        <v>107</v>
      </c>
      <c r="M5171" t="s">
        <v>1541</v>
      </c>
    </row>
    <row r="5172" spans="1:13" x14ac:dyDescent="0.25">
      <c r="A5172" s="1">
        <v>5170</v>
      </c>
      <c r="B5172">
        <v>5663</v>
      </c>
      <c r="C5172">
        <v>28412</v>
      </c>
      <c r="D5172">
        <v>5</v>
      </c>
      <c r="E5172" t="s">
        <v>5405</v>
      </c>
      <c r="F5172" t="s">
        <v>270</v>
      </c>
      <c r="G5172" t="s">
        <v>226</v>
      </c>
      <c r="H5172" t="s">
        <v>5309</v>
      </c>
      <c r="I5172" t="s">
        <v>16</v>
      </c>
      <c r="J5172">
        <v>1</v>
      </c>
      <c r="K5172" t="s">
        <v>133</v>
      </c>
      <c r="L5172" t="s">
        <v>80</v>
      </c>
      <c r="M5172" t="s">
        <v>1526</v>
      </c>
    </row>
    <row r="5173" spans="1:13" x14ac:dyDescent="0.25">
      <c r="A5173" s="1">
        <v>5171</v>
      </c>
      <c r="B5173">
        <v>5664</v>
      </c>
      <c r="C5173">
        <v>28413</v>
      </c>
      <c r="D5173">
        <v>5</v>
      </c>
      <c r="E5173" t="s">
        <v>5406</v>
      </c>
      <c r="F5173" t="s">
        <v>270</v>
      </c>
      <c r="G5173" t="s">
        <v>228</v>
      </c>
      <c r="H5173" t="s">
        <v>5309</v>
      </c>
      <c r="I5173" t="s">
        <v>16</v>
      </c>
      <c r="J5173">
        <v>1</v>
      </c>
      <c r="K5173" t="s">
        <v>133</v>
      </c>
      <c r="L5173" t="s">
        <v>92</v>
      </c>
      <c r="M5173" t="s">
        <v>1534</v>
      </c>
    </row>
    <row r="5174" spans="1:13" x14ac:dyDescent="0.25">
      <c r="A5174" s="1">
        <v>5172</v>
      </c>
      <c r="B5174">
        <v>5665</v>
      </c>
      <c r="C5174">
        <v>28414</v>
      </c>
      <c r="D5174">
        <v>5</v>
      </c>
      <c r="E5174" t="s">
        <v>5407</v>
      </c>
      <c r="F5174" t="s">
        <v>270</v>
      </c>
      <c r="G5174" t="s">
        <v>230</v>
      </c>
      <c r="H5174" t="s">
        <v>5309</v>
      </c>
      <c r="I5174" t="s">
        <v>16</v>
      </c>
      <c r="J5174">
        <v>1</v>
      </c>
      <c r="K5174" t="s">
        <v>133</v>
      </c>
      <c r="L5174" t="s">
        <v>80</v>
      </c>
      <c r="M5174" t="s">
        <v>1526</v>
      </c>
    </row>
    <row r="5175" spans="1:13" x14ac:dyDescent="0.25">
      <c r="A5175" s="1">
        <v>5173</v>
      </c>
      <c r="B5175">
        <v>5666</v>
      </c>
      <c r="C5175">
        <v>28415</v>
      </c>
      <c r="D5175">
        <v>5</v>
      </c>
      <c r="E5175" t="s">
        <v>5408</v>
      </c>
      <c r="F5175" t="s">
        <v>270</v>
      </c>
      <c r="G5175" t="s">
        <v>232</v>
      </c>
      <c r="H5175" t="s">
        <v>5309</v>
      </c>
      <c r="I5175" t="s">
        <v>16</v>
      </c>
      <c r="J5175">
        <v>1</v>
      </c>
      <c r="K5175" t="s">
        <v>133</v>
      </c>
      <c r="L5175" t="s">
        <v>133</v>
      </c>
      <c r="M5175" t="s">
        <v>1555</v>
      </c>
    </row>
    <row r="5176" spans="1:13" x14ac:dyDescent="0.25">
      <c r="A5176" s="1">
        <v>5174</v>
      </c>
      <c r="B5176">
        <v>5667</v>
      </c>
      <c r="C5176">
        <v>28416</v>
      </c>
      <c r="D5176">
        <v>5</v>
      </c>
      <c r="E5176" t="s">
        <v>5409</v>
      </c>
      <c r="F5176" t="s">
        <v>270</v>
      </c>
      <c r="G5176" t="s">
        <v>234</v>
      </c>
      <c r="H5176" t="s">
        <v>5309</v>
      </c>
      <c r="I5176" t="s">
        <v>16</v>
      </c>
      <c r="J5176">
        <v>1</v>
      </c>
      <c r="K5176" t="s">
        <v>133</v>
      </c>
      <c r="L5176" t="s">
        <v>80</v>
      </c>
      <c r="M5176" t="s">
        <v>1526</v>
      </c>
    </row>
    <row r="5177" spans="1:13" x14ac:dyDescent="0.25">
      <c r="A5177" s="1">
        <v>5175</v>
      </c>
      <c r="B5177">
        <v>5668</v>
      </c>
      <c r="C5177">
        <v>28417</v>
      </c>
      <c r="D5177">
        <v>5</v>
      </c>
      <c r="E5177" t="s">
        <v>5410</v>
      </c>
      <c r="F5177" t="s">
        <v>270</v>
      </c>
      <c r="G5177" t="s">
        <v>236</v>
      </c>
      <c r="H5177" t="s">
        <v>5309</v>
      </c>
      <c r="I5177" t="s">
        <v>16</v>
      </c>
      <c r="J5177">
        <v>1</v>
      </c>
      <c r="K5177" t="s">
        <v>133</v>
      </c>
      <c r="L5177" t="s">
        <v>80</v>
      </c>
      <c r="M5177" t="s">
        <v>1526</v>
      </c>
    </row>
    <row r="5178" spans="1:13" x14ac:dyDescent="0.25">
      <c r="A5178" s="1">
        <v>5176</v>
      </c>
      <c r="B5178">
        <v>5669</v>
      </c>
      <c r="C5178">
        <v>28418</v>
      </c>
      <c r="D5178">
        <v>5</v>
      </c>
      <c r="E5178" t="s">
        <v>5411</v>
      </c>
      <c r="F5178" t="s">
        <v>270</v>
      </c>
      <c r="G5178" t="s">
        <v>238</v>
      </c>
      <c r="H5178" t="s">
        <v>5309</v>
      </c>
      <c r="I5178" t="s">
        <v>16</v>
      </c>
      <c r="J5178">
        <v>1</v>
      </c>
      <c r="K5178" t="s">
        <v>133</v>
      </c>
      <c r="L5178" t="s">
        <v>92</v>
      </c>
      <c r="M5178" t="s">
        <v>1534</v>
      </c>
    </row>
    <row r="5179" spans="1:13" x14ac:dyDescent="0.25">
      <c r="A5179" s="1">
        <v>5177</v>
      </c>
      <c r="B5179">
        <v>5670</v>
      </c>
      <c r="C5179">
        <v>28419</v>
      </c>
      <c r="D5179">
        <v>5</v>
      </c>
      <c r="E5179" t="s">
        <v>5412</v>
      </c>
      <c r="F5179" t="s">
        <v>270</v>
      </c>
      <c r="G5179" t="s">
        <v>240</v>
      </c>
      <c r="H5179" t="s">
        <v>5309</v>
      </c>
      <c r="I5179" t="s">
        <v>16</v>
      </c>
      <c r="J5179">
        <v>1</v>
      </c>
      <c r="K5179" t="s">
        <v>133</v>
      </c>
      <c r="L5179" t="s">
        <v>101</v>
      </c>
      <c r="M5179" t="s">
        <v>1538</v>
      </c>
    </row>
    <row r="5180" spans="1:13" x14ac:dyDescent="0.25">
      <c r="A5180" s="1">
        <v>5178</v>
      </c>
      <c r="B5180">
        <v>5671</v>
      </c>
      <c r="C5180">
        <v>28420</v>
      </c>
      <c r="D5180">
        <v>5</v>
      </c>
      <c r="E5180" t="s">
        <v>5413</v>
      </c>
      <c r="F5180" t="s">
        <v>270</v>
      </c>
      <c r="G5180" t="s">
        <v>242</v>
      </c>
      <c r="H5180" t="s">
        <v>5309</v>
      </c>
      <c r="I5180" t="s">
        <v>16</v>
      </c>
      <c r="J5180">
        <v>1</v>
      </c>
      <c r="K5180" t="s">
        <v>133</v>
      </c>
      <c r="L5180" t="s">
        <v>17</v>
      </c>
      <c r="M5180" t="s">
        <v>1528</v>
      </c>
    </row>
    <row r="5181" spans="1:13" x14ac:dyDescent="0.25">
      <c r="A5181" s="1">
        <v>5179</v>
      </c>
      <c r="B5181">
        <v>5672</v>
      </c>
      <c r="C5181">
        <v>28421</v>
      </c>
      <c r="D5181">
        <v>5</v>
      </c>
      <c r="E5181" t="s">
        <v>5414</v>
      </c>
      <c r="F5181" t="s">
        <v>270</v>
      </c>
      <c r="G5181" t="s">
        <v>244</v>
      </c>
      <c r="H5181" t="s">
        <v>5309</v>
      </c>
      <c r="I5181" t="s">
        <v>16</v>
      </c>
      <c r="J5181">
        <v>1</v>
      </c>
      <c r="K5181" t="s">
        <v>133</v>
      </c>
      <c r="L5181" t="s">
        <v>163</v>
      </c>
      <c r="M5181" t="s">
        <v>1568</v>
      </c>
    </row>
    <row r="5182" spans="1:13" x14ac:dyDescent="0.25">
      <c r="A5182" s="1">
        <v>5180</v>
      </c>
      <c r="B5182">
        <v>5673</v>
      </c>
      <c r="C5182">
        <v>28422</v>
      </c>
      <c r="D5182">
        <v>5</v>
      </c>
      <c r="E5182" t="s">
        <v>5415</v>
      </c>
      <c r="F5182" t="s">
        <v>270</v>
      </c>
      <c r="G5182" t="s">
        <v>246</v>
      </c>
      <c r="H5182" t="s">
        <v>5309</v>
      </c>
      <c r="I5182" t="s">
        <v>16</v>
      </c>
      <c r="J5182">
        <v>1</v>
      </c>
      <c r="K5182" t="s">
        <v>133</v>
      </c>
      <c r="L5182" t="s">
        <v>80</v>
      </c>
      <c r="M5182" t="s">
        <v>1526</v>
      </c>
    </row>
    <row r="5183" spans="1:13" x14ac:dyDescent="0.25">
      <c r="A5183" s="1">
        <v>5181</v>
      </c>
      <c r="B5183">
        <v>5674</v>
      </c>
      <c r="C5183">
        <v>28423</v>
      </c>
      <c r="D5183">
        <v>5</v>
      </c>
      <c r="E5183" t="s">
        <v>5416</v>
      </c>
      <c r="F5183" t="s">
        <v>270</v>
      </c>
      <c r="G5183" t="s">
        <v>248</v>
      </c>
      <c r="H5183" t="s">
        <v>5309</v>
      </c>
      <c r="I5183" t="s">
        <v>16</v>
      </c>
      <c r="J5183">
        <v>1</v>
      </c>
      <c r="K5183" t="s">
        <v>133</v>
      </c>
      <c r="L5183" t="s">
        <v>92</v>
      </c>
      <c r="M5183" t="s">
        <v>1534</v>
      </c>
    </row>
    <row r="5184" spans="1:13" x14ac:dyDescent="0.25">
      <c r="A5184" s="1">
        <v>5182</v>
      </c>
      <c r="B5184">
        <v>5675</v>
      </c>
      <c r="C5184">
        <v>28424</v>
      </c>
      <c r="D5184">
        <v>5</v>
      </c>
      <c r="E5184" t="s">
        <v>5417</v>
      </c>
      <c r="F5184" t="s">
        <v>270</v>
      </c>
      <c r="G5184" t="s">
        <v>250</v>
      </c>
      <c r="H5184" t="s">
        <v>5309</v>
      </c>
      <c r="I5184" t="s">
        <v>16</v>
      </c>
      <c r="J5184">
        <v>1</v>
      </c>
      <c r="K5184" t="s">
        <v>133</v>
      </c>
      <c r="L5184" t="s">
        <v>80</v>
      </c>
      <c r="M5184" t="s">
        <v>1526</v>
      </c>
    </row>
    <row r="5185" spans="1:13" x14ac:dyDescent="0.25">
      <c r="A5185" s="1">
        <v>5183</v>
      </c>
      <c r="B5185">
        <v>5677</v>
      </c>
      <c r="C5185">
        <v>28426</v>
      </c>
      <c r="D5185">
        <v>5</v>
      </c>
      <c r="E5185" t="s">
        <v>5418</v>
      </c>
      <c r="F5185" t="s">
        <v>270</v>
      </c>
      <c r="G5185" t="s">
        <v>252</v>
      </c>
      <c r="H5185" t="s">
        <v>5309</v>
      </c>
      <c r="I5185" t="s">
        <v>16</v>
      </c>
      <c r="J5185">
        <v>1</v>
      </c>
      <c r="K5185" t="s">
        <v>133</v>
      </c>
      <c r="L5185" t="s">
        <v>80</v>
      </c>
      <c r="M5185" t="s">
        <v>1526</v>
      </c>
    </row>
    <row r="5186" spans="1:13" x14ac:dyDescent="0.25">
      <c r="A5186" s="1">
        <v>5184</v>
      </c>
      <c r="B5186">
        <v>5678</v>
      </c>
      <c r="C5186">
        <v>28427</v>
      </c>
      <c r="D5186">
        <v>5</v>
      </c>
      <c r="E5186" t="s">
        <v>5419</v>
      </c>
      <c r="F5186" t="s">
        <v>270</v>
      </c>
      <c r="G5186" t="s">
        <v>254</v>
      </c>
      <c r="H5186" t="s">
        <v>5309</v>
      </c>
      <c r="I5186" t="s">
        <v>16</v>
      </c>
      <c r="J5186">
        <v>1</v>
      </c>
      <c r="K5186" t="s">
        <v>133</v>
      </c>
      <c r="L5186" t="s">
        <v>123</v>
      </c>
      <c r="M5186" t="s">
        <v>1549</v>
      </c>
    </row>
    <row r="5187" spans="1:13" x14ac:dyDescent="0.25">
      <c r="A5187" s="1">
        <v>5185</v>
      </c>
      <c r="B5187">
        <v>5679</v>
      </c>
      <c r="C5187">
        <v>28428</v>
      </c>
      <c r="D5187">
        <v>5</v>
      </c>
      <c r="E5187" t="s">
        <v>5420</v>
      </c>
      <c r="F5187" t="s">
        <v>270</v>
      </c>
      <c r="G5187" t="s">
        <v>256</v>
      </c>
      <c r="H5187" t="s">
        <v>5309</v>
      </c>
      <c r="I5187" t="s">
        <v>16</v>
      </c>
      <c r="J5187">
        <v>1</v>
      </c>
      <c r="K5187" t="s">
        <v>133</v>
      </c>
      <c r="L5187" t="s">
        <v>123</v>
      </c>
      <c r="M5187" t="s">
        <v>1549</v>
      </c>
    </row>
    <row r="5188" spans="1:13" x14ac:dyDescent="0.25">
      <c r="A5188" s="1">
        <v>5186</v>
      </c>
      <c r="B5188">
        <v>5681</v>
      </c>
      <c r="C5188">
        <v>28430</v>
      </c>
      <c r="D5188">
        <v>5</v>
      </c>
      <c r="E5188" t="s">
        <v>5421</v>
      </c>
      <c r="F5188" t="s">
        <v>270</v>
      </c>
      <c r="G5188" t="s">
        <v>258</v>
      </c>
      <c r="H5188" t="s">
        <v>5309</v>
      </c>
      <c r="I5188" t="s">
        <v>16</v>
      </c>
      <c r="J5188">
        <v>1</v>
      </c>
      <c r="K5188" t="s">
        <v>133</v>
      </c>
      <c r="L5188" t="s">
        <v>80</v>
      </c>
      <c r="M5188" t="s">
        <v>1526</v>
      </c>
    </row>
    <row r="5189" spans="1:13" x14ac:dyDescent="0.25">
      <c r="A5189" s="1">
        <v>5187</v>
      </c>
      <c r="B5189">
        <v>5682</v>
      </c>
      <c r="C5189">
        <v>28431</v>
      </c>
      <c r="D5189">
        <v>5</v>
      </c>
      <c r="E5189" t="s">
        <v>5422</v>
      </c>
      <c r="F5189" t="s">
        <v>270</v>
      </c>
      <c r="G5189" t="s">
        <v>260</v>
      </c>
      <c r="H5189" t="s">
        <v>5309</v>
      </c>
      <c r="I5189" t="s">
        <v>16</v>
      </c>
      <c r="J5189">
        <v>1</v>
      </c>
      <c r="K5189" t="s">
        <v>133</v>
      </c>
      <c r="L5189" t="s">
        <v>123</v>
      </c>
      <c r="M5189" t="s">
        <v>1549</v>
      </c>
    </row>
    <row r="5190" spans="1:13" x14ac:dyDescent="0.25">
      <c r="A5190" s="1">
        <v>5188</v>
      </c>
      <c r="B5190">
        <v>5683</v>
      </c>
      <c r="C5190">
        <v>28432</v>
      </c>
      <c r="D5190">
        <v>5</v>
      </c>
      <c r="E5190" t="s">
        <v>5423</v>
      </c>
      <c r="F5190" t="s">
        <v>270</v>
      </c>
      <c r="G5190" t="s">
        <v>262</v>
      </c>
      <c r="H5190" t="s">
        <v>5309</v>
      </c>
      <c r="I5190" t="s">
        <v>16</v>
      </c>
      <c r="J5190">
        <v>1</v>
      </c>
      <c r="K5190" t="s">
        <v>133</v>
      </c>
      <c r="L5190" t="s">
        <v>80</v>
      </c>
      <c r="M5190" t="s">
        <v>1526</v>
      </c>
    </row>
    <row r="5191" spans="1:13" x14ac:dyDescent="0.25">
      <c r="A5191" s="1">
        <v>5189</v>
      </c>
      <c r="B5191">
        <v>5684</v>
      </c>
      <c r="C5191">
        <v>28433</v>
      </c>
      <c r="D5191">
        <v>5</v>
      </c>
      <c r="E5191" t="s">
        <v>5424</v>
      </c>
      <c r="F5191" t="s">
        <v>270</v>
      </c>
      <c r="G5191" t="s">
        <v>264</v>
      </c>
      <c r="H5191" t="s">
        <v>5309</v>
      </c>
      <c r="I5191" t="s">
        <v>16</v>
      </c>
      <c r="J5191">
        <v>1</v>
      </c>
      <c r="K5191" t="s">
        <v>133</v>
      </c>
      <c r="L5191" t="s">
        <v>80</v>
      </c>
      <c r="M5191" t="s">
        <v>1526</v>
      </c>
    </row>
    <row r="5192" spans="1:13" x14ac:dyDescent="0.25">
      <c r="A5192" s="1">
        <v>5190</v>
      </c>
      <c r="B5192">
        <v>5685</v>
      </c>
      <c r="C5192">
        <v>28434</v>
      </c>
      <c r="D5192">
        <v>5</v>
      </c>
      <c r="E5192" t="s">
        <v>5425</v>
      </c>
      <c r="F5192" t="s">
        <v>270</v>
      </c>
      <c r="G5192" t="s">
        <v>266</v>
      </c>
      <c r="H5192" t="s">
        <v>5309</v>
      </c>
      <c r="I5192" t="s">
        <v>16</v>
      </c>
      <c r="J5192">
        <v>1</v>
      </c>
      <c r="K5192" t="s">
        <v>133</v>
      </c>
      <c r="L5192" t="s">
        <v>80</v>
      </c>
      <c r="M5192" t="s">
        <v>1526</v>
      </c>
    </row>
    <row r="5193" spans="1:13" x14ac:dyDescent="0.25">
      <c r="A5193" s="1">
        <v>5191</v>
      </c>
      <c r="B5193">
        <v>5686</v>
      </c>
      <c r="C5193">
        <v>28435</v>
      </c>
      <c r="D5193">
        <v>5</v>
      </c>
      <c r="E5193" t="s">
        <v>5426</v>
      </c>
      <c r="F5193" t="s">
        <v>270</v>
      </c>
      <c r="G5193" t="s">
        <v>268</v>
      </c>
      <c r="H5193" t="s">
        <v>5309</v>
      </c>
      <c r="I5193" t="s">
        <v>16</v>
      </c>
      <c r="J5193">
        <v>1</v>
      </c>
      <c r="K5193" t="s">
        <v>133</v>
      </c>
      <c r="L5193" t="s">
        <v>92</v>
      </c>
      <c r="M5193" t="s">
        <v>1534</v>
      </c>
    </row>
    <row r="5194" spans="1:13" hidden="1" x14ac:dyDescent="0.25">
      <c r="A5194" s="1">
        <v>118</v>
      </c>
      <c r="B5194">
        <v>121</v>
      </c>
      <c r="C5194">
        <v>22870</v>
      </c>
      <c r="D5194">
        <v>5</v>
      </c>
      <c r="E5194" t="s">
        <v>271</v>
      </c>
      <c r="F5194" t="s">
        <v>91</v>
      </c>
      <c r="G5194" t="s">
        <v>14</v>
      </c>
      <c r="H5194" t="s">
        <v>272</v>
      </c>
      <c r="I5194" t="s">
        <v>16</v>
      </c>
      <c r="J5194">
        <v>1</v>
      </c>
      <c r="K5194" t="s">
        <v>5427</v>
      </c>
      <c r="L5194" t="s">
        <v>18</v>
      </c>
      <c r="M5194" t="s">
        <v>5428</v>
      </c>
    </row>
    <row r="5195" spans="1:13" hidden="1" x14ac:dyDescent="0.25">
      <c r="A5195" s="1">
        <v>119</v>
      </c>
      <c r="B5195">
        <v>122</v>
      </c>
      <c r="C5195">
        <v>22871</v>
      </c>
      <c r="D5195">
        <v>5</v>
      </c>
      <c r="E5195" t="s">
        <v>274</v>
      </c>
      <c r="F5195" t="s">
        <v>91</v>
      </c>
      <c r="G5195" t="s">
        <v>21</v>
      </c>
      <c r="H5195" t="s">
        <v>272</v>
      </c>
      <c r="I5195" t="s">
        <v>16</v>
      </c>
      <c r="J5195">
        <v>1</v>
      </c>
      <c r="K5195" t="s">
        <v>5427</v>
      </c>
      <c r="L5195" t="s">
        <v>18</v>
      </c>
      <c r="M5195" t="s">
        <v>5428</v>
      </c>
    </row>
    <row r="5196" spans="1:13" hidden="1" x14ac:dyDescent="0.25">
      <c r="A5196" s="1">
        <v>120</v>
      </c>
      <c r="B5196">
        <v>123</v>
      </c>
      <c r="C5196">
        <v>22872</v>
      </c>
      <c r="D5196">
        <v>5</v>
      </c>
      <c r="E5196" t="s">
        <v>275</v>
      </c>
      <c r="F5196" t="s">
        <v>91</v>
      </c>
      <c r="G5196" t="s">
        <v>23</v>
      </c>
      <c r="H5196" t="s">
        <v>272</v>
      </c>
      <c r="I5196" t="s">
        <v>16</v>
      </c>
      <c r="J5196">
        <v>1</v>
      </c>
      <c r="K5196" t="s">
        <v>5427</v>
      </c>
      <c r="L5196" t="s">
        <v>18</v>
      </c>
      <c r="M5196" t="s">
        <v>5428</v>
      </c>
    </row>
    <row r="5197" spans="1:13" hidden="1" x14ac:dyDescent="0.25">
      <c r="A5197" s="1">
        <v>121</v>
      </c>
      <c r="B5197">
        <v>124</v>
      </c>
      <c r="C5197">
        <v>22873</v>
      </c>
      <c r="D5197">
        <v>5</v>
      </c>
      <c r="E5197" t="s">
        <v>276</v>
      </c>
      <c r="F5197" t="s">
        <v>91</v>
      </c>
      <c r="G5197" t="s">
        <v>25</v>
      </c>
      <c r="H5197" t="s">
        <v>272</v>
      </c>
      <c r="I5197" t="s">
        <v>16</v>
      </c>
      <c r="J5197">
        <v>1</v>
      </c>
      <c r="K5197" t="s">
        <v>5427</v>
      </c>
      <c r="L5197" t="s">
        <v>18</v>
      </c>
      <c r="M5197" t="s">
        <v>5428</v>
      </c>
    </row>
    <row r="5198" spans="1:13" hidden="1" x14ac:dyDescent="0.25">
      <c r="A5198" s="1">
        <v>122</v>
      </c>
      <c r="B5198">
        <v>125</v>
      </c>
      <c r="C5198">
        <v>22874</v>
      </c>
      <c r="D5198">
        <v>5</v>
      </c>
      <c r="E5198" t="s">
        <v>277</v>
      </c>
      <c r="F5198" t="s">
        <v>91</v>
      </c>
      <c r="G5198" t="s">
        <v>27</v>
      </c>
      <c r="H5198" t="s">
        <v>272</v>
      </c>
      <c r="I5198" t="s">
        <v>16</v>
      </c>
      <c r="J5198">
        <v>1</v>
      </c>
      <c r="K5198" t="s">
        <v>5427</v>
      </c>
      <c r="L5198" t="s">
        <v>18</v>
      </c>
      <c r="M5198" t="s">
        <v>5428</v>
      </c>
    </row>
    <row r="5199" spans="1:13" hidden="1" x14ac:dyDescent="0.25">
      <c r="A5199" s="1">
        <v>123</v>
      </c>
      <c r="B5199">
        <v>126</v>
      </c>
      <c r="C5199">
        <v>22875</v>
      </c>
      <c r="D5199">
        <v>5</v>
      </c>
      <c r="E5199" t="s">
        <v>278</v>
      </c>
      <c r="F5199" t="s">
        <v>91</v>
      </c>
      <c r="G5199" t="s">
        <v>29</v>
      </c>
      <c r="H5199" t="s">
        <v>272</v>
      </c>
      <c r="I5199" t="s">
        <v>16</v>
      </c>
      <c r="J5199">
        <v>1</v>
      </c>
      <c r="K5199" t="s">
        <v>5427</v>
      </c>
      <c r="L5199" t="s">
        <v>18</v>
      </c>
      <c r="M5199" t="s">
        <v>5428</v>
      </c>
    </row>
    <row r="5200" spans="1:13" hidden="1" x14ac:dyDescent="0.25">
      <c r="A5200" s="1">
        <v>124</v>
      </c>
      <c r="B5200">
        <v>127</v>
      </c>
      <c r="C5200">
        <v>22876</v>
      </c>
      <c r="D5200">
        <v>5</v>
      </c>
      <c r="E5200" t="s">
        <v>279</v>
      </c>
      <c r="F5200" t="s">
        <v>91</v>
      </c>
      <c r="G5200" t="s">
        <v>31</v>
      </c>
      <c r="H5200" t="s">
        <v>272</v>
      </c>
      <c r="I5200" t="s">
        <v>16</v>
      </c>
      <c r="J5200">
        <v>1</v>
      </c>
      <c r="K5200" t="s">
        <v>5427</v>
      </c>
      <c r="L5200" t="s">
        <v>18</v>
      </c>
      <c r="M5200" t="s">
        <v>5428</v>
      </c>
    </row>
    <row r="5201" spans="1:13" hidden="1" x14ac:dyDescent="0.25">
      <c r="A5201" s="1">
        <v>125</v>
      </c>
      <c r="B5201">
        <v>128</v>
      </c>
      <c r="C5201">
        <v>22877</v>
      </c>
      <c r="D5201">
        <v>5</v>
      </c>
      <c r="E5201" t="s">
        <v>280</v>
      </c>
      <c r="F5201" t="s">
        <v>91</v>
      </c>
      <c r="G5201" t="s">
        <v>33</v>
      </c>
      <c r="H5201" t="s">
        <v>272</v>
      </c>
      <c r="I5201" t="s">
        <v>16</v>
      </c>
      <c r="J5201">
        <v>1</v>
      </c>
      <c r="K5201" t="s">
        <v>5427</v>
      </c>
      <c r="L5201" t="s">
        <v>18</v>
      </c>
      <c r="M5201" t="s">
        <v>5428</v>
      </c>
    </row>
    <row r="5202" spans="1:13" hidden="1" x14ac:dyDescent="0.25">
      <c r="A5202" s="1">
        <v>126</v>
      </c>
      <c r="B5202">
        <v>129</v>
      </c>
      <c r="C5202">
        <v>22878</v>
      </c>
      <c r="D5202">
        <v>5</v>
      </c>
      <c r="E5202" t="s">
        <v>281</v>
      </c>
      <c r="F5202" t="s">
        <v>91</v>
      </c>
      <c r="G5202" t="s">
        <v>35</v>
      </c>
      <c r="H5202" t="s">
        <v>272</v>
      </c>
      <c r="I5202" t="s">
        <v>16</v>
      </c>
      <c r="J5202">
        <v>1</v>
      </c>
      <c r="K5202" t="s">
        <v>5427</v>
      </c>
      <c r="L5202" t="s">
        <v>18</v>
      </c>
      <c r="M5202" t="s">
        <v>5428</v>
      </c>
    </row>
    <row r="5203" spans="1:13" hidden="1" x14ac:dyDescent="0.25">
      <c r="A5203" s="1">
        <v>127</v>
      </c>
      <c r="B5203">
        <v>130</v>
      </c>
      <c r="C5203">
        <v>22879</v>
      </c>
      <c r="D5203">
        <v>5</v>
      </c>
      <c r="E5203" t="s">
        <v>282</v>
      </c>
      <c r="F5203" t="s">
        <v>91</v>
      </c>
      <c r="G5203" t="s">
        <v>37</v>
      </c>
      <c r="H5203" t="s">
        <v>272</v>
      </c>
      <c r="I5203" t="s">
        <v>16</v>
      </c>
      <c r="J5203">
        <v>1</v>
      </c>
      <c r="K5203" t="s">
        <v>5427</v>
      </c>
      <c r="L5203" t="s">
        <v>18</v>
      </c>
      <c r="M5203" t="s">
        <v>5428</v>
      </c>
    </row>
    <row r="5204" spans="1:13" hidden="1" x14ac:dyDescent="0.25">
      <c r="A5204" s="1">
        <v>128</v>
      </c>
      <c r="B5204">
        <v>131</v>
      </c>
      <c r="C5204">
        <v>22880</v>
      </c>
      <c r="D5204">
        <v>5</v>
      </c>
      <c r="E5204" t="s">
        <v>283</v>
      </c>
      <c r="F5204" t="s">
        <v>91</v>
      </c>
      <c r="G5204" t="s">
        <v>39</v>
      </c>
      <c r="H5204" t="s">
        <v>272</v>
      </c>
      <c r="I5204" t="s">
        <v>16</v>
      </c>
      <c r="J5204">
        <v>1</v>
      </c>
      <c r="K5204" t="s">
        <v>5427</v>
      </c>
      <c r="L5204" t="s">
        <v>18</v>
      </c>
      <c r="M5204" t="s">
        <v>5428</v>
      </c>
    </row>
    <row r="5205" spans="1:13" hidden="1" x14ac:dyDescent="0.25">
      <c r="A5205" s="1">
        <v>129</v>
      </c>
      <c r="B5205">
        <v>132</v>
      </c>
      <c r="C5205">
        <v>22881</v>
      </c>
      <c r="D5205">
        <v>5</v>
      </c>
      <c r="E5205" t="s">
        <v>284</v>
      </c>
      <c r="F5205" t="s">
        <v>91</v>
      </c>
      <c r="G5205" t="s">
        <v>41</v>
      </c>
      <c r="H5205" t="s">
        <v>272</v>
      </c>
      <c r="I5205" t="s">
        <v>16</v>
      </c>
      <c r="J5205">
        <v>1</v>
      </c>
      <c r="K5205" t="s">
        <v>5427</v>
      </c>
      <c r="L5205" t="s">
        <v>18</v>
      </c>
      <c r="M5205" t="s">
        <v>5428</v>
      </c>
    </row>
    <row r="5206" spans="1:13" hidden="1" x14ac:dyDescent="0.25">
      <c r="A5206" s="1">
        <v>130</v>
      </c>
      <c r="B5206">
        <v>133</v>
      </c>
      <c r="C5206">
        <v>22882</v>
      </c>
      <c r="D5206">
        <v>5</v>
      </c>
      <c r="E5206" t="s">
        <v>285</v>
      </c>
      <c r="F5206" t="s">
        <v>91</v>
      </c>
      <c r="G5206" t="s">
        <v>43</v>
      </c>
      <c r="H5206" t="s">
        <v>272</v>
      </c>
      <c r="I5206" t="s">
        <v>16</v>
      </c>
      <c r="J5206">
        <v>1</v>
      </c>
      <c r="K5206" t="s">
        <v>5427</v>
      </c>
      <c r="L5206" t="s">
        <v>18</v>
      </c>
      <c r="M5206" t="s">
        <v>5428</v>
      </c>
    </row>
    <row r="5207" spans="1:13" hidden="1" x14ac:dyDescent="0.25">
      <c r="A5207" s="1">
        <v>131</v>
      </c>
      <c r="B5207">
        <v>134</v>
      </c>
      <c r="C5207">
        <v>22883</v>
      </c>
      <c r="D5207">
        <v>5</v>
      </c>
      <c r="E5207" t="s">
        <v>286</v>
      </c>
      <c r="F5207" t="s">
        <v>91</v>
      </c>
      <c r="G5207" t="s">
        <v>45</v>
      </c>
      <c r="H5207" t="s">
        <v>272</v>
      </c>
      <c r="I5207" t="s">
        <v>16</v>
      </c>
      <c r="J5207">
        <v>1</v>
      </c>
      <c r="K5207" t="s">
        <v>5427</v>
      </c>
      <c r="L5207" t="s">
        <v>18</v>
      </c>
      <c r="M5207" t="s">
        <v>5428</v>
      </c>
    </row>
    <row r="5208" spans="1:13" hidden="1" x14ac:dyDescent="0.25">
      <c r="A5208" s="1">
        <v>132</v>
      </c>
      <c r="B5208">
        <v>135</v>
      </c>
      <c r="C5208">
        <v>22884</v>
      </c>
      <c r="D5208">
        <v>5</v>
      </c>
      <c r="E5208" t="s">
        <v>287</v>
      </c>
      <c r="F5208" t="s">
        <v>91</v>
      </c>
      <c r="G5208" t="s">
        <v>47</v>
      </c>
      <c r="H5208" t="s">
        <v>272</v>
      </c>
      <c r="I5208" t="s">
        <v>16</v>
      </c>
      <c r="J5208">
        <v>1</v>
      </c>
      <c r="K5208" t="s">
        <v>5427</v>
      </c>
      <c r="L5208" t="s">
        <v>18</v>
      </c>
      <c r="M5208" t="s">
        <v>5428</v>
      </c>
    </row>
    <row r="5209" spans="1:13" hidden="1" x14ac:dyDescent="0.25">
      <c r="A5209" s="1">
        <v>133</v>
      </c>
      <c r="B5209">
        <v>136</v>
      </c>
      <c r="C5209">
        <v>22885</v>
      </c>
      <c r="D5209">
        <v>5</v>
      </c>
      <c r="E5209" t="s">
        <v>288</v>
      </c>
      <c r="F5209" t="s">
        <v>91</v>
      </c>
      <c r="G5209" t="s">
        <v>49</v>
      </c>
      <c r="H5209" t="s">
        <v>272</v>
      </c>
      <c r="I5209" t="s">
        <v>16</v>
      </c>
      <c r="J5209">
        <v>1</v>
      </c>
      <c r="K5209" t="s">
        <v>5427</v>
      </c>
      <c r="L5209" t="s">
        <v>18</v>
      </c>
      <c r="M5209" t="s">
        <v>5428</v>
      </c>
    </row>
    <row r="5210" spans="1:13" hidden="1" x14ac:dyDescent="0.25">
      <c r="A5210" s="1">
        <v>134</v>
      </c>
      <c r="B5210">
        <v>137</v>
      </c>
      <c r="C5210">
        <v>22886</v>
      </c>
      <c r="D5210">
        <v>5</v>
      </c>
      <c r="E5210" t="s">
        <v>289</v>
      </c>
      <c r="F5210" t="s">
        <v>91</v>
      </c>
      <c r="G5210" t="s">
        <v>51</v>
      </c>
      <c r="H5210" t="s">
        <v>272</v>
      </c>
      <c r="I5210" t="s">
        <v>16</v>
      </c>
      <c r="J5210">
        <v>1</v>
      </c>
      <c r="K5210" t="s">
        <v>5427</v>
      </c>
      <c r="L5210" t="s">
        <v>18</v>
      </c>
      <c r="M5210" t="s">
        <v>5428</v>
      </c>
    </row>
    <row r="5211" spans="1:13" hidden="1" x14ac:dyDescent="0.25">
      <c r="A5211" s="1">
        <v>135</v>
      </c>
      <c r="B5211">
        <v>138</v>
      </c>
      <c r="C5211">
        <v>22887</v>
      </c>
      <c r="D5211">
        <v>5</v>
      </c>
      <c r="E5211" t="s">
        <v>290</v>
      </c>
      <c r="F5211" t="s">
        <v>91</v>
      </c>
      <c r="G5211" t="s">
        <v>53</v>
      </c>
      <c r="H5211" t="s">
        <v>272</v>
      </c>
      <c r="I5211" t="s">
        <v>16</v>
      </c>
      <c r="J5211">
        <v>1</v>
      </c>
      <c r="K5211" t="s">
        <v>5427</v>
      </c>
      <c r="L5211" t="s">
        <v>18</v>
      </c>
      <c r="M5211" t="s">
        <v>5428</v>
      </c>
    </row>
    <row r="5212" spans="1:13" hidden="1" x14ac:dyDescent="0.25">
      <c r="A5212" s="1">
        <v>136</v>
      </c>
      <c r="B5212">
        <v>139</v>
      </c>
      <c r="C5212">
        <v>22888</v>
      </c>
      <c r="D5212">
        <v>5</v>
      </c>
      <c r="E5212" t="s">
        <v>291</v>
      </c>
      <c r="F5212" t="s">
        <v>91</v>
      </c>
      <c r="G5212" t="s">
        <v>55</v>
      </c>
      <c r="H5212" t="s">
        <v>272</v>
      </c>
      <c r="I5212" t="s">
        <v>16</v>
      </c>
      <c r="J5212">
        <v>1</v>
      </c>
      <c r="K5212" t="s">
        <v>5427</v>
      </c>
      <c r="L5212" t="s">
        <v>18</v>
      </c>
      <c r="M5212" t="s">
        <v>5428</v>
      </c>
    </row>
    <row r="5213" spans="1:13" hidden="1" x14ac:dyDescent="0.25">
      <c r="A5213" s="1">
        <v>137</v>
      </c>
      <c r="B5213">
        <v>140</v>
      </c>
      <c r="C5213">
        <v>22889</v>
      </c>
      <c r="D5213">
        <v>5</v>
      </c>
      <c r="E5213" t="s">
        <v>292</v>
      </c>
      <c r="F5213" t="s">
        <v>91</v>
      </c>
      <c r="G5213" t="s">
        <v>57</v>
      </c>
      <c r="H5213" t="s">
        <v>272</v>
      </c>
      <c r="I5213" t="s">
        <v>16</v>
      </c>
      <c r="J5213">
        <v>1</v>
      </c>
      <c r="K5213" t="s">
        <v>5427</v>
      </c>
      <c r="L5213" t="s">
        <v>18</v>
      </c>
      <c r="M5213" t="s">
        <v>5428</v>
      </c>
    </row>
    <row r="5214" spans="1:13" hidden="1" x14ac:dyDescent="0.25">
      <c r="A5214" s="1">
        <v>138</v>
      </c>
      <c r="B5214">
        <v>141</v>
      </c>
      <c r="C5214">
        <v>22890</v>
      </c>
      <c r="D5214">
        <v>5</v>
      </c>
      <c r="E5214" t="s">
        <v>293</v>
      </c>
      <c r="F5214" t="s">
        <v>91</v>
      </c>
      <c r="G5214" t="s">
        <v>59</v>
      </c>
      <c r="H5214" t="s">
        <v>272</v>
      </c>
      <c r="I5214" t="s">
        <v>16</v>
      </c>
      <c r="J5214">
        <v>1</v>
      </c>
      <c r="K5214" t="s">
        <v>5427</v>
      </c>
      <c r="L5214" t="s">
        <v>18</v>
      </c>
      <c r="M5214" t="s">
        <v>5428</v>
      </c>
    </row>
    <row r="5215" spans="1:13" hidden="1" x14ac:dyDescent="0.25">
      <c r="A5215" s="1">
        <v>139</v>
      </c>
      <c r="B5215">
        <v>142</v>
      </c>
      <c r="C5215">
        <v>22891</v>
      </c>
      <c r="D5215">
        <v>5</v>
      </c>
      <c r="E5215" t="s">
        <v>294</v>
      </c>
      <c r="F5215" t="s">
        <v>91</v>
      </c>
      <c r="G5215" t="s">
        <v>61</v>
      </c>
      <c r="H5215" t="s">
        <v>272</v>
      </c>
      <c r="I5215" t="s">
        <v>16</v>
      </c>
      <c r="J5215">
        <v>1</v>
      </c>
      <c r="K5215" t="s">
        <v>5427</v>
      </c>
      <c r="L5215" t="s">
        <v>18</v>
      </c>
      <c r="M5215" t="s">
        <v>5428</v>
      </c>
    </row>
    <row r="5216" spans="1:13" hidden="1" x14ac:dyDescent="0.25">
      <c r="A5216" s="1">
        <v>140</v>
      </c>
      <c r="B5216">
        <v>143</v>
      </c>
      <c r="C5216">
        <v>22892</v>
      </c>
      <c r="D5216">
        <v>5</v>
      </c>
      <c r="E5216" t="s">
        <v>295</v>
      </c>
      <c r="F5216" t="s">
        <v>91</v>
      </c>
      <c r="G5216" t="s">
        <v>63</v>
      </c>
      <c r="H5216" t="s">
        <v>272</v>
      </c>
      <c r="I5216" t="s">
        <v>16</v>
      </c>
      <c r="J5216">
        <v>1</v>
      </c>
      <c r="K5216" t="s">
        <v>5427</v>
      </c>
      <c r="L5216" t="s">
        <v>18</v>
      </c>
      <c r="M5216" t="s">
        <v>5428</v>
      </c>
    </row>
    <row r="5217" spans="1:13" hidden="1" x14ac:dyDescent="0.25">
      <c r="A5217" s="1">
        <v>141</v>
      </c>
      <c r="B5217">
        <v>144</v>
      </c>
      <c r="C5217">
        <v>22893</v>
      </c>
      <c r="D5217">
        <v>5</v>
      </c>
      <c r="E5217" t="s">
        <v>296</v>
      </c>
      <c r="F5217" t="s">
        <v>91</v>
      </c>
      <c r="G5217" t="s">
        <v>65</v>
      </c>
      <c r="H5217" t="s">
        <v>272</v>
      </c>
      <c r="I5217" t="s">
        <v>16</v>
      </c>
      <c r="J5217">
        <v>1</v>
      </c>
      <c r="K5217" t="s">
        <v>5427</v>
      </c>
      <c r="L5217" t="s">
        <v>18</v>
      </c>
      <c r="M5217" t="s">
        <v>5428</v>
      </c>
    </row>
    <row r="5218" spans="1:13" hidden="1" x14ac:dyDescent="0.25">
      <c r="A5218" s="1">
        <v>142</v>
      </c>
      <c r="B5218">
        <v>145</v>
      </c>
      <c r="C5218">
        <v>22894</v>
      </c>
      <c r="D5218">
        <v>5</v>
      </c>
      <c r="E5218" t="s">
        <v>297</v>
      </c>
      <c r="F5218" t="s">
        <v>91</v>
      </c>
      <c r="G5218" t="s">
        <v>67</v>
      </c>
      <c r="H5218" t="s">
        <v>272</v>
      </c>
      <c r="I5218" t="s">
        <v>16</v>
      </c>
      <c r="J5218">
        <v>1</v>
      </c>
      <c r="K5218" t="s">
        <v>5427</v>
      </c>
      <c r="L5218" t="s">
        <v>18</v>
      </c>
      <c r="M5218" t="s">
        <v>5428</v>
      </c>
    </row>
    <row r="5219" spans="1:13" hidden="1" x14ac:dyDescent="0.25">
      <c r="A5219" s="1">
        <v>143</v>
      </c>
      <c r="B5219">
        <v>146</v>
      </c>
      <c r="C5219">
        <v>22895</v>
      </c>
      <c r="D5219">
        <v>5</v>
      </c>
      <c r="E5219" t="s">
        <v>298</v>
      </c>
      <c r="F5219" t="s">
        <v>91</v>
      </c>
      <c r="G5219" t="s">
        <v>69</v>
      </c>
      <c r="H5219" t="s">
        <v>272</v>
      </c>
      <c r="I5219" t="s">
        <v>16</v>
      </c>
      <c r="J5219">
        <v>1</v>
      </c>
      <c r="K5219" t="s">
        <v>5427</v>
      </c>
      <c r="L5219" t="s">
        <v>18</v>
      </c>
      <c r="M5219" t="s">
        <v>5428</v>
      </c>
    </row>
    <row r="5220" spans="1:13" hidden="1" x14ac:dyDescent="0.25">
      <c r="A5220" s="1">
        <v>144</v>
      </c>
      <c r="B5220">
        <v>147</v>
      </c>
      <c r="C5220">
        <v>22896</v>
      </c>
      <c r="D5220">
        <v>5</v>
      </c>
      <c r="E5220" t="s">
        <v>299</v>
      </c>
      <c r="F5220" t="s">
        <v>91</v>
      </c>
      <c r="G5220" t="s">
        <v>71</v>
      </c>
      <c r="H5220" t="s">
        <v>272</v>
      </c>
      <c r="I5220" t="s">
        <v>16</v>
      </c>
      <c r="J5220">
        <v>1</v>
      </c>
      <c r="K5220" t="s">
        <v>5427</v>
      </c>
      <c r="L5220" t="s">
        <v>18</v>
      </c>
      <c r="M5220" t="s">
        <v>5428</v>
      </c>
    </row>
    <row r="5221" spans="1:13" hidden="1" x14ac:dyDescent="0.25">
      <c r="A5221" s="1">
        <v>145</v>
      </c>
      <c r="B5221">
        <v>148</v>
      </c>
      <c r="C5221">
        <v>22897</v>
      </c>
      <c r="D5221">
        <v>5</v>
      </c>
      <c r="E5221" t="s">
        <v>300</v>
      </c>
      <c r="F5221" t="s">
        <v>91</v>
      </c>
      <c r="G5221" t="s">
        <v>73</v>
      </c>
      <c r="H5221" t="s">
        <v>272</v>
      </c>
      <c r="I5221" t="s">
        <v>16</v>
      </c>
      <c r="J5221">
        <v>1</v>
      </c>
      <c r="K5221" t="s">
        <v>5427</v>
      </c>
      <c r="L5221" t="s">
        <v>18</v>
      </c>
      <c r="M5221" t="s">
        <v>5428</v>
      </c>
    </row>
    <row r="5222" spans="1:13" hidden="1" x14ac:dyDescent="0.25">
      <c r="A5222" s="1">
        <v>146</v>
      </c>
      <c r="B5222">
        <v>149</v>
      </c>
      <c r="C5222">
        <v>22898</v>
      </c>
      <c r="D5222">
        <v>5</v>
      </c>
      <c r="E5222" t="s">
        <v>301</v>
      </c>
      <c r="F5222" t="s">
        <v>91</v>
      </c>
      <c r="G5222" t="s">
        <v>75</v>
      </c>
      <c r="H5222" t="s">
        <v>272</v>
      </c>
      <c r="I5222" t="s">
        <v>16</v>
      </c>
      <c r="J5222">
        <v>1</v>
      </c>
      <c r="K5222" t="s">
        <v>5427</v>
      </c>
      <c r="L5222" t="s">
        <v>18</v>
      </c>
      <c r="M5222" t="s">
        <v>5428</v>
      </c>
    </row>
    <row r="5223" spans="1:13" hidden="1" x14ac:dyDescent="0.25">
      <c r="A5223" s="1">
        <v>147</v>
      </c>
      <c r="B5223">
        <v>150</v>
      </c>
      <c r="C5223">
        <v>22899</v>
      </c>
      <c r="D5223">
        <v>5</v>
      </c>
      <c r="E5223" t="s">
        <v>302</v>
      </c>
      <c r="F5223" t="s">
        <v>91</v>
      </c>
      <c r="G5223" t="s">
        <v>77</v>
      </c>
      <c r="H5223" t="s">
        <v>272</v>
      </c>
      <c r="I5223" t="s">
        <v>16</v>
      </c>
      <c r="J5223">
        <v>1</v>
      </c>
      <c r="K5223" t="s">
        <v>5427</v>
      </c>
      <c r="L5223" t="s">
        <v>18</v>
      </c>
      <c r="M5223" t="s">
        <v>5428</v>
      </c>
    </row>
    <row r="5224" spans="1:13" hidden="1" x14ac:dyDescent="0.25">
      <c r="A5224" s="1">
        <v>148</v>
      </c>
      <c r="B5224">
        <v>151</v>
      </c>
      <c r="C5224">
        <v>22900</v>
      </c>
      <c r="D5224">
        <v>5</v>
      </c>
      <c r="E5224" t="s">
        <v>303</v>
      </c>
      <c r="F5224" t="s">
        <v>91</v>
      </c>
      <c r="G5224" t="s">
        <v>79</v>
      </c>
      <c r="H5224" t="s">
        <v>272</v>
      </c>
      <c r="I5224" t="s">
        <v>16</v>
      </c>
      <c r="J5224">
        <v>1</v>
      </c>
      <c r="K5224" t="s">
        <v>5427</v>
      </c>
      <c r="L5224" t="s">
        <v>80</v>
      </c>
      <c r="M5224" t="s">
        <v>5429</v>
      </c>
    </row>
    <row r="5225" spans="1:13" hidden="1" x14ac:dyDescent="0.25">
      <c r="A5225" s="1">
        <v>149</v>
      </c>
      <c r="B5225">
        <v>152</v>
      </c>
      <c r="C5225">
        <v>22901</v>
      </c>
      <c r="D5225">
        <v>5</v>
      </c>
      <c r="E5225" t="s">
        <v>305</v>
      </c>
      <c r="F5225" t="s">
        <v>91</v>
      </c>
      <c r="G5225" t="s">
        <v>13</v>
      </c>
      <c r="H5225" t="s">
        <v>272</v>
      </c>
      <c r="I5225" t="s">
        <v>16</v>
      </c>
      <c r="J5225">
        <v>1</v>
      </c>
      <c r="K5225" t="s">
        <v>5427</v>
      </c>
      <c r="L5225" t="s">
        <v>17</v>
      </c>
      <c r="M5225" t="s">
        <v>5430</v>
      </c>
    </row>
    <row r="5226" spans="1:13" hidden="1" x14ac:dyDescent="0.25">
      <c r="A5226" s="1">
        <v>150</v>
      </c>
      <c r="B5226">
        <v>153</v>
      </c>
      <c r="C5226">
        <v>22902</v>
      </c>
      <c r="D5226">
        <v>5</v>
      </c>
      <c r="E5226" t="s">
        <v>307</v>
      </c>
      <c r="F5226" t="s">
        <v>91</v>
      </c>
      <c r="G5226" t="s">
        <v>83</v>
      </c>
      <c r="H5226" t="s">
        <v>272</v>
      </c>
      <c r="I5226" t="s">
        <v>16</v>
      </c>
      <c r="J5226">
        <v>1</v>
      </c>
      <c r="K5226" t="s">
        <v>5427</v>
      </c>
      <c r="L5226" t="s">
        <v>80</v>
      </c>
      <c r="M5226" t="s">
        <v>5429</v>
      </c>
    </row>
    <row r="5227" spans="1:13" hidden="1" x14ac:dyDescent="0.25">
      <c r="A5227" s="1">
        <v>151</v>
      </c>
      <c r="B5227">
        <v>154</v>
      </c>
      <c r="C5227">
        <v>22903</v>
      </c>
      <c r="D5227">
        <v>5</v>
      </c>
      <c r="E5227" t="s">
        <v>308</v>
      </c>
      <c r="F5227" t="s">
        <v>91</v>
      </c>
      <c r="G5227" t="s">
        <v>85</v>
      </c>
      <c r="H5227" t="s">
        <v>272</v>
      </c>
      <c r="I5227" t="s">
        <v>16</v>
      </c>
      <c r="J5227">
        <v>1</v>
      </c>
      <c r="K5227" t="s">
        <v>5427</v>
      </c>
      <c r="L5227" t="s">
        <v>80</v>
      </c>
      <c r="M5227" t="s">
        <v>5429</v>
      </c>
    </row>
    <row r="5228" spans="1:13" hidden="1" x14ac:dyDescent="0.25">
      <c r="A5228" s="1">
        <v>152</v>
      </c>
      <c r="B5228">
        <v>155</v>
      </c>
      <c r="C5228">
        <v>22904</v>
      </c>
      <c r="D5228">
        <v>5</v>
      </c>
      <c r="E5228" t="s">
        <v>309</v>
      </c>
      <c r="F5228" t="s">
        <v>91</v>
      </c>
      <c r="G5228" t="s">
        <v>87</v>
      </c>
      <c r="H5228" t="s">
        <v>272</v>
      </c>
      <c r="I5228" t="s">
        <v>16</v>
      </c>
      <c r="J5228">
        <v>1</v>
      </c>
      <c r="K5228" t="s">
        <v>5427</v>
      </c>
      <c r="L5228" t="s">
        <v>80</v>
      </c>
      <c r="M5228" t="s">
        <v>5429</v>
      </c>
    </row>
    <row r="5229" spans="1:13" hidden="1" x14ac:dyDescent="0.25">
      <c r="A5229" s="1">
        <v>153</v>
      </c>
      <c r="B5229">
        <v>156</v>
      </c>
      <c r="C5229">
        <v>22905</v>
      </c>
      <c r="D5229">
        <v>5</v>
      </c>
      <c r="E5229" t="s">
        <v>310</v>
      </c>
      <c r="F5229" t="s">
        <v>91</v>
      </c>
      <c r="G5229" t="s">
        <v>89</v>
      </c>
      <c r="H5229" t="s">
        <v>272</v>
      </c>
      <c r="I5229" t="s">
        <v>16</v>
      </c>
      <c r="J5229">
        <v>1</v>
      </c>
      <c r="K5229" t="s">
        <v>5427</v>
      </c>
      <c r="L5229" t="s">
        <v>80</v>
      </c>
      <c r="M5229" t="s">
        <v>5429</v>
      </c>
    </row>
    <row r="5230" spans="1:13" hidden="1" x14ac:dyDescent="0.25">
      <c r="A5230" s="1">
        <v>154</v>
      </c>
      <c r="B5230">
        <v>157</v>
      </c>
      <c r="C5230">
        <v>22906</v>
      </c>
      <c r="D5230">
        <v>5</v>
      </c>
      <c r="E5230" t="s">
        <v>311</v>
      </c>
      <c r="F5230" t="s">
        <v>91</v>
      </c>
      <c r="G5230" t="s">
        <v>95</v>
      </c>
      <c r="H5230" t="s">
        <v>272</v>
      </c>
      <c r="I5230" t="s">
        <v>16</v>
      </c>
      <c r="J5230">
        <v>1</v>
      </c>
      <c r="K5230" t="s">
        <v>5427</v>
      </c>
      <c r="L5230" t="s">
        <v>17</v>
      </c>
      <c r="M5230" t="s">
        <v>5430</v>
      </c>
    </row>
    <row r="5231" spans="1:13" hidden="1" x14ac:dyDescent="0.25">
      <c r="A5231" s="1">
        <v>155</v>
      </c>
      <c r="B5231">
        <v>158</v>
      </c>
      <c r="C5231">
        <v>22907</v>
      </c>
      <c r="D5231">
        <v>5</v>
      </c>
      <c r="E5231" t="s">
        <v>312</v>
      </c>
      <c r="F5231" t="s">
        <v>91</v>
      </c>
      <c r="G5231" t="s">
        <v>98</v>
      </c>
      <c r="H5231" t="s">
        <v>272</v>
      </c>
      <c r="I5231" t="s">
        <v>16</v>
      </c>
      <c r="J5231">
        <v>1</v>
      </c>
      <c r="K5231" t="s">
        <v>5427</v>
      </c>
      <c r="L5231" t="s">
        <v>92</v>
      </c>
      <c r="M5231" t="s">
        <v>5431</v>
      </c>
    </row>
    <row r="5232" spans="1:13" hidden="1" x14ac:dyDescent="0.25">
      <c r="A5232" s="1">
        <v>156</v>
      </c>
      <c r="B5232">
        <v>159</v>
      </c>
      <c r="C5232">
        <v>22908</v>
      </c>
      <c r="D5232">
        <v>5</v>
      </c>
      <c r="E5232" t="s">
        <v>314</v>
      </c>
      <c r="F5232" t="s">
        <v>91</v>
      </c>
      <c r="G5232" t="s">
        <v>100</v>
      </c>
      <c r="H5232" t="s">
        <v>272</v>
      </c>
      <c r="I5232" t="s">
        <v>16</v>
      </c>
      <c r="J5232">
        <v>1</v>
      </c>
      <c r="K5232" t="s">
        <v>5427</v>
      </c>
      <c r="L5232" t="s">
        <v>101</v>
      </c>
      <c r="M5232" t="s">
        <v>5432</v>
      </c>
    </row>
    <row r="5233" spans="1:13" hidden="1" x14ac:dyDescent="0.25">
      <c r="A5233" s="1">
        <v>157</v>
      </c>
      <c r="B5233">
        <v>160</v>
      </c>
      <c r="C5233">
        <v>22909</v>
      </c>
      <c r="D5233">
        <v>5</v>
      </c>
      <c r="E5233" t="s">
        <v>316</v>
      </c>
      <c r="F5233" t="s">
        <v>91</v>
      </c>
      <c r="G5233" t="s">
        <v>104</v>
      </c>
      <c r="H5233" t="s">
        <v>272</v>
      </c>
      <c r="I5233" t="s">
        <v>16</v>
      </c>
      <c r="J5233">
        <v>1</v>
      </c>
      <c r="K5233" t="s">
        <v>5427</v>
      </c>
      <c r="L5233" t="s">
        <v>17</v>
      </c>
      <c r="M5233" t="s">
        <v>5430</v>
      </c>
    </row>
    <row r="5234" spans="1:13" hidden="1" x14ac:dyDescent="0.25">
      <c r="A5234" s="1">
        <v>158</v>
      </c>
      <c r="B5234">
        <v>161</v>
      </c>
      <c r="C5234">
        <v>22910</v>
      </c>
      <c r="D5234">
        <v>5</v>
      </c>
      <c r="E5234" t="s">
        <v>317</v>
      </c>
      <c r="F5234" t="s">
        <v>91</v>
      </c>
      <c r="G5234" t="s">
        <v>106</v>
      </c>
      <c r="H5234" t="s">
        <v>272</v>
      </c>
      <c r="I5234" t="s">
        <v>16</v>
      </c>
      <c r="J5234">
        <v>1</v>
      </c>
      <c r="K5234" t="s">
        <v>5427</v>
      </c>
      <c r="L5234" t="s">
        <v>107</v>
      </c>
      <c r="M5234" t="s">
        <v>5433</v>
      </c>
    </row>
    <row r="5235" spans="1:13" hidden="1" x14ac:dyDescent="0.25">
      <c r="A5235" s="1">
        <v>159</v>
      </c>
      <c r="B5235">
        <v>162</v>
      </c>
      <c r="C5235">
        <v>22911</v>
      </c>
      <c r="D5235">
        <v>5</v>
      </c>
      <c r="E5235" t="s">
        <v>319</v>
      </c>
      <c r="F5235" t="s">
        <v>91</v>
      </c>
      <c r="G5235" t="s">
        <v>110</v>
      </c>
      <c r="H5235" t="s">
        <v>272</v>
      </c>
      <c r="I5235" t="s">
        <v>16</v>
      </c>
      <c r="J5235">
        <v>1</v>
      </c>
      <c r="K5235" t="s">
        <v>5427</v>
      </c>
      <c r="L5235" t="s">
        <v>101</v>
      </c>
      <c r="M5235" t="s">
        <v>5432</v>
      </c>
    </row>
    <row r="5236" spans="1:13" hidden="1" x14ac:dyDescent="0.25">
      <c r="A5236" s="1">
        <v>160</v>
      </c>
      <c r="B5236">
        <v>163</v>
      </c>
      <c r="C5236">
        <v>22912</v>
      </c>
      <c r="D5236">
        <v>5</v>
      </c>
      <c r="E5236" t="s">
        <v>320</v>
      </c>
      <c r="F5236" t="s">
        <v>91</v>
      </c>
      <c r="G5236" t="s">
        <v>112</v>
      </c>
      <c r="H5236" t="s">
        <v>272</v>
      </c>
      <c r="I5236" t="s">
        <v>16</v>
      </c>
      <c r="J5236">
        <v>1</v>
      </c>
      <c r="K5236" t="s">
        <v>5427</v>
      </c>
      <c r="L5236" t="s">
        <v>80</v>
      </c>
      <c r="M5236" t="s">
        <v>5429</v>
      </c>
    </row>
    <row r="5237" spans="1:13" hidden="1" x14ac:dyDescent="0.25">
      <c r="A5237" s="1">
        <v>161</v>
      </c>
      <c r="B5237">
        <v>164</v>
      </c>
      <c r="C5237">
        <v>22913</v>
      </c>
      <c r="D5237">
        <v>5</v>
      </c>
      <c r="E5237" t="s">
        <v>321</v>
      </c>
      <c r="F5237" t="s">
        <v>91</v>
      </c>
      <c r="G5237" t="s">
        <v>114</v>
      </c>
      <c r="H5237" t="s">
        <v>272</v>
      </c>
      <c r="I5237" t="s">
        <v>16</v>
      </c>
      <c r="J5237">
        <v>1</v>
      </c>
      <c r="K5237" t="s">
        <v>5427</v>
      </c>
      <c r="L5237" t="s">
        <v>80</v>
      </c>
      <c r="M5237" t="s">
        <v>5429</v>
      </c>
    </row>
    <row r="5238" spans="1:13" hidden="1" x14ac:dyDescent="0.25">
      <c r="A5238" s="1">
        <v>162</v>
      </c>
      <c r="B5238">
        <v>165</v>
      </c>
      <c r="C5238">
        <v>22914</v>
      </c>
      <c r="D5238">
        <v>5</v>
      </c>
      <c r="E5238" t="s">
        <v>322</v>
      </c>
      <c r="F5238" t="s">
        <v>91</v>
      </c>
      <c r="G5238" t="s">
        <v>116</v>
      </c>
      <c r="H5238" t="s">
        <v>272</v>
      </c>
      <c r="I5238" t="s">
        <v>16</v>
      </c>
      <c r="J5238">
        <v>1</v>
      </c>
      <c r="K5238" t="s">
        <v>5427</v>
      </c>
      <c r="L5238" t="s">
        <v>80</v>
      </c>
      <c r="M5238" t="s">
        <v>5429</v>
      </c>
    </row>
    <row r="5239" spans="1:13" hidden="1" x14ac:dyDescent="0.25">
      <c r="A5239" s="1">
        <v>163</v>
      </c>
      <c r="B5239">
        <v>166</v>
      </c>
      <c r="C5239">
        <v>22915</v>
      </c>
      <c r="D5239">
        <v>5</v>
      </c>
      <c r="E5239" t="s">
        <v>323</v>
      </c>
      <c r="F5239" t="s">
        <v>91</v>
      </c>
      <c r="G5239" t="s">
        <v>118</v>
      </c>
      <c r="H5239" t="s">
        <v>272</v>
      </c>
      <c r="I5239" t="s">
        <v>16</v>
      </c>
      <c r="J5239">
        <v>1</v>
      </c>
      <c r="K5239" t="s">
        <v>5427</v>
      </c>
      <c r="L5239" t="s">
        <v>17</v>
      </c>
      <c r="M5239" t="s">
        <v>5430</v>
      </c>
    </row>
    <row r="5240" spans="1:13" hidden="1" x14ac:dyDescent="0.25">
      <c r="A5240" s="1">
        <v>164</v>
      </c>
      <c r="B5240">
        <v>167</v>
      </c>
      <c r="C5240">
        <v>22916</v>
      </c>
      <c r="D5240">
        <v>5</v>
      </c>
      <c r="E5240" t="s">
        <v>324</v>
      </c>
      <c r="F5240" t="s">
        <v>91</v>
      </c>
      <c r="G5240" t="s">
        <v>120</v>
      </c>
      <c r="H5240" t="s">
        <v>272</v>
      </c>
      <c r="I5240" t="s">
        <v>16</v>
      </c>
      <c r="J5240">
        <v>1</v>
      </c>
      <c r="K5240" t="s">
        <v>5427</v>
      </c>
      <c r="L5240" t="s">
        <v>17</v>
      </c>
      <c r="M5240" t="s">
        <v>5430</v>
      </c>
    </row>
    <row r="5241" spans="1:13" hidden="1" x14ac:dyDescent="0.25">
      <c r="A5241" s="1">
        <v>165</v>
      </c>
      <c r="B5241">
        <v>168</v>
      </c>
      <c r="C5241">
        <v>22917</v>
      </c>
      <c r="D5241">
        <v>5</v>
      </c>
      <c r="E5241" t="s">
        <v>325</v>
      </c>
      <c r="F5241" t="s">
        <v>91</v>
      </c>
      <c r="G5241" t="s">
        <v>122</v>
      </c>
      <c r="H5241" t="s">
        <v>272</v>
      </c>
      <c r="I5241" t="s">
        <v>16</v>
      </c>
      <c r="J5241">
        <v>1</v>
      </c>
      <c r="K5241" t="s">
        <v>5427</v>
      </c>
      <c r="L5241" t="s">
        <v>123</v>
      </c>
      <c r="M5241" t="s">
        <v>5434</v>
      </c>
    </row>
    <row r="5242" spans="1:13" hidden="1" x14ac:dyDescent="0.25">
      <c r="A5242" s="1">
        <v>166</v>
      </c>
      <c r="B5242">
        <v>169</v>
      </c>
      <c r="C5242">
        <v>22918</v>
      </c>
      <c r="D5242">
        <v>5</v>
      </c>
      <c r="E5242" t="s">
        <v>327</v>
      </c>
      <c r="F5242" t="s">
        <v>91</v>
      </c>
      <c r="G5242" t="s">
        <v>126</v>
      </c>
      <c r="H5242" t="s">
        <v>272</v>
      </c>
      <c r="I5242" t="s">
        <v>16</v>
      </c>
      <c r="J5242">
        <v>1</v>
      </c>
      <c r="K5242" t="s">
        <v>5427</v>
      </c>
      <c r="L5242" t="s">
        <v>80</v>
      </c>
      <c r="M5242" t="s">
        <v>5429</v>
      </c>
    </row>
    <row r="5243" spans="1:13" hidden="1" x14ac:dyDescent="0.25">
      <c r="A5243" s="1">
        <v>167</v>
      </c>
      <c r="B5243">
        <v>170</v>
      </c>
      <c r="C5243">
        <v>22919</v>
      </c>
      <c r="D5243">
        <v>5</v>
      </c>
      <c r="E5243" t="s">
        <v>328</v>
      </c>
      <c r="F5243" t="s">
        <v>91</v>
      </c>
      <c r="G5243" t="s">
        <v>128</v>
      </c>
      <c r="H5243" t="s">
        <v>272</v>
      </c>
      <c r="I5243" t="s">
        <v>16</v>
      </c>
      <c r="J5243">
        <v>1</v>
      </c>
      <c r="K5243" t="s">
        <v>5427</v>
      </c>
      <c r="L5243" t="s">
        <v>80</v>
      </c>
      <c r="M5243" t="s">
        <v>5429</v>
      </c>
    </row>
    <row r="5244" spans="1:13" hidden="1" x14ac:dyDescent="0.25">
      <c r="A5244" s="1">
        <v>168</v>
      </c>
      <c r="B5244">
        <v>171</v>
      </c>
      <c r="C5244">
        <v>22920</v>
      </c>
      <c r="D5244">
        <v>5</v>
      </c>
      <c r="E5244" t="s">
        <v>329</v>
      </c>
      <c r="F5244" t="s">
        <v>91</v>
      </c>
      <c r="G5244" t="s">
        <v>130</v>
      </c>
      <c r="H5244" t="s">
        <v>272</v>
      </c>
      <c r="I5244" t="s">
        <v>16</v>
      </c>
      <c r="J5244">
        <v>1</v>
      </c>
      <c r="K5244" t="s">
        <v>5427</v>
      </c>
      <c r="L5244" t="s">
        <v>80</v>
      </c>
      <c r="M5244" t="s">
        <v>5429</v>
      </c>
    </row>
    <row r="5245" spans="1:13" hidden="1" x14ac:dyDescent="0.25">
      <c r="A5245" s="1">
        <v>169</v>
      </c>
      <c r="B5245">
        <v>172</v>
      </c>
      <c r="C5245">
        <v>22921</v>
      </c>
      <c r="D5245">
        <v>5</v>
      </c>
      <c r="E5245" t="s">
        <v>330</v>
      </c>
      <c r="F5245" t="s">
        <v>91</v>
      </c>
      <c r="G5245" t="s">
        <v>132</v>
      </c>
      <c r="H5245" t="s">
        <v>272</v>
      </c>
      <c r="I5245" t="s">
        <v>16</v>
      </c>
      <c r="J5245">
        <v>1</v>
      </c>
      <c r="K5245" t="s">
        <v>5427</v>
      </c>
      <c r="L5245" t="s">
        <v>133</v>
      </c>
      <c r="M5245" t="s">
        <v>5435</v>
      </c>
    </row>
    <row r="5246" spans="1:13" hidden="1" x14ac:dyDescent="0.25">
      <c r="A5246" s="1">
        <v>170</v>
      </c>
      <c r="B5246">
        <v>173</v>
      </c>
      <c r="C5246">
        <v>22922</v>
      </c>
      <c r="D5246">
        <v>5</v>
      </c>
      <c r="E5246" t="s">
        <v>332</v>
      </c>
      <c r="F5246" t="s">
        <v>91</v>
      </c>
      <c r="G5246" t="s">
        <v>136</v>
      </c>
      <c r="H5246" t="s">
        <v>272</v>
      </c>
      <c r="I5246" t="s">
        <v>16</v>
      </c>
      <c r="J5246">
        <v>1</v>
      </c>
      <c r="K5246" t="s">
        <v>5427</v>
      </c>
      <c r="L5246" t="s">
        <v>80</v>
      </c>
      <c r="M5246" t="s">
        <v>5429</v>
      </c>
    </row>
    <row r="5247" spans="1:13" hidden="1" x14ac:dyDescent="0.25">
      <c r="A5247" s="1">
        <v>171</v>
      </c>
      <c r="B5247">
        <v>174</v>
      </c>
      <c r="C5247">
        <v>22923</v>
      </c>
      <c r="D5247">
        <v>5</v>
      </c>
      <c r="E5247" t="s">
        <v>333</v>
      </c>
      <c r="F5247" t="s">
        <v>91</v>
      </c>
      <c r="G5247" t="s">
        <v>138</v>
      </c>
      <c r="H5247" t="s">
        <v>272</v>
      </c>
      <c r="I5247" t="s">
        <v>16</v>
      </c>
      <c r="J5247">
        <v>1</v>
      </c>
      <c r="K5247" t="s">
        <v>5427</v>
      </c>
      <c r="L5247" t="s">
        <v>133</v>
      </c>
      <c r="M5247" t="s">
        <v>5435</v>
      </c>
    </row>
    <row r="5248" spans="1:13" hidden="1" x14ac:dyDescent="0.25">
      <c r="A5248" s="1">
        <v>172</v>
      </c>
      <c r="B5248">
        <v>175</v>
      </c>
      <c r="C5248">
        <v>22924</v>
      </c>
      <c r="D5248">
        <v>5</v>
      </c>
      <c r="E5248" t="s">
        <v>334</v>
      </c>
      <c r="F5248" t="s">
        <v>91</v>
      </c>
      <c r="G5248" t="s">
        <v>140</v>
      </c>
      <c r="H5248" t="s">
        <v>272</v>
      </c>
      <c r="I5248" t="s">
        <v>16</v>
      </c>
      <c r="J5248">
        <v>1</v>
      </c>
      <c r="K5248" t="s">
        <v>5427</v>
      </c>
      <c r="L5248" t="s">
        <v>80</v>
      </c>
      <c r="M5248" t="s">
        <v>5429</v>
      </c>
    </row>
    <row r="5249" spans="1:13" hidden="1" x14ac:dyDescent="0.25">
      <c r="A5249" s="1">
        <v>173</v>
      </c>
      <c r="B5249">
        <v>176</v>
      </c>
      <c r="C5249">
        <v>22925</v>
      </c>
      <c r="D5249">
        <v>5</v>
      </c>
      <c r="E5249" t="s">
        <v>335</v>
      </c>
      <c r="F5249" t="s">
        <v>91</v>
      </c>
      <c r="G5249" t="s">
        <v>142</v>
      </c>
      <c r="H5249" t="s">
        <v>272</v>
      </c>
      <c r="I5249" t="s">
        <v>16</v>
      </c>
      <c r="J5249">
        <v>1</v>
      </c>
      <c r="K5249" t="s">
        <v>5427</v>
      </c>
      <c r="L5249" t="s">
        <v>80</v>
      </c>
      <c r="M5249" t="s">
        <v>5429</v>
      </c>
    </row>
    <row r="5250" spans="1:13" hidden="1" x14ac:dyDescent="0.25">
      <c r="A5250" s="1">
        <v>174</v>
      </c>
      <c r="B5250">
        <v>177</v>
      </c>
      <c r="C5250">
        <v>22926</v>
      </c>
      <c r="D5250">
        <v>5</v>
      </c>
      <c r="E5250" t="s">
        <v>336</v>
      </c>
      <c r="F5250" t="s">
        <v>91</v>
      </c>
      <c r="G5250" t="s">
        <v>144</v>
      </c>
      <c r="H5250" t="s">
        <v>272</v>
      </c>
      <c r="I5250" t="s">
        <v>16</v>
      </c>
      <c r="J5250">
        <v>1</v>
      </c>
      <c r="K5250" t="s">
        <v>5427</v>
      </c>
      <c r="L5250" t="s">
        <v>80</v>
      </c>
      <c r="M5250" t="s">
        <v>5429</v>
      </c>
    </row>
    <row r="5251" spans="1:13" hidden="1" x14ac:dyDescent="0.25">
      <c r="A5251" s="1">
        <v>175</v>
      </c>
      <c r="B5251">
        <v>178</v>
      </c>
      <c r="C5251">
        <v>22927</v>
      </c>
      <c r="D5251">
        <v>5</v>
      </c>
      <c r="E5251" t="s">
        <v>337</v>
      </c>
      <c r="F5251" t="s">
        <v>91</v>
      </c>
      <c r="G5251" t="s">
        <v>146</v>
      </c>
      <c r="H5251" t="s">
        <v>272</v>
      </c>
      <c r="I5251" t="s">
        <v>16</v>
      </c>
      <c r="J5251">
        <v>1</v>
      </c>
      <c r="K5251" t="s">
        <v>5427</v>
      </c>
      <c r="L5251" t="s">
        <v>80</v>
      </c>
      <c r="M5251" t="s">
        <v>5429</v>
      </c>
    </row>
    <row r="5252" spans="1:13" hidden="1" x14ac:dyDescent="0.25">
      <c r="A5252" s="1">
        <v>176</v>
      </c>
      <c r="B5252">
        <v>179</v>
      </c>
      <c r="C5252">
        <v>22928</v>
      </c>
      <c r="D5252">
        <v>5</v>
      </c>
      <c r="E5252" t="s">
        <v>338</v>
      </c>
      <c r="F5252" t="s">
        <v>91</v>
      </c>
      <c r="G5252" t="s">
        <v>148</v>
      </c>
      <c r="H5252" t="s">
        <v>272</v>
      </c>
      <c r="I5252" t="s">
        <v>16</v>
      </c>
      <c r="J5252">
        <v>1</v>
      </c>
      <c r="K5252" t="s">
        <v>5427</v>
      </c>
      <c r="L5252" t="s">
        <v>80</v>
      </c>
      <c r="M5252" t="s">
        <v>5429</v>
      </c>
    </row>
    <row r="5253" spans="1:13" hidden="1" x14ac:dyDescent="0.25">
      <c r="A5253" s="1">
        <v>177</v>
      </c>
      <c r="B5253">
        <v>180</v>
      </c>
      <c r="C5253">
        <v>22929</v>
      </c>
      <c r="D5253">
        <v>5</v>
      </c>
      <c r="E5253" t="s">
        <v>339</v>
      </c>
      <c r="F5253" t="s">
        <v>91</v>
      </c>
      <c r="G5253" t="s">
        <v>150</v>
      </c>
      <c r="H5253" t="s">
        <v>272</v>
      </c>
      <c r="I5253" t="s">
        <v>16</v>
      </c>
      <c r="J5253">
        <v>1</v>
      </c>
      <c r="K5253" t="s">
        <v>5427</v>
      </c>
      <c r="L5253" t="s">
        <v>80</v>
      </c>
      <c r="M5253" t="s">
        <v>5429</v>
      </c>
    </row>
    <row r="5254" spans="1:13" hidden="1" x14ac:dyDescent="0.25">
      <c r="A5254" s="1">
        <v>178</v>
      </c>
      <c r="B5254">
        <v>181</v>
      </c>
      <c r="C5254">
        <v>22930</v>
      </c>
      <c r="D5254">
        <v>5</v>
      </c>
      <c r="E5254" t="s">
        <v>340</v>
      </c>
      <c r="F5254" t="s">
        <v>91</v>
      </c>
      <c r="G5254" t="s">
        <v>152</v>
      </c>
      <c r="H5254" t="s">
        <v>272</v>
      </c>
      <c r="I5254" t="s">
        <v>16</v>
      </c>
      <c r="J5254">
        <v>1</v>
      </c>
      <c r="K5254" t="s">
        <v>5427</v>
      </c>
      <c r="L5254" t="s">
        <v>80</v>
      </c>
      <c r="M5254" t="s">
        <v>5429</v>
      </c>
    </row>
    <row r="5255" spans="1:13" hidden="1" x14ac:dyDescent="0.25">
      <c r="A5255" s="1">
        <v>179</v>
      </c>
      <c r="B5255">
        <v>182</v>
      </c>
      <c r="C5255">
        <v>22931</v>
      </c>
      <c r="D5255">
        <v>5</v>
      </c>
      <c r="E5255" t="s">
        <v>341</v>
      </c>
      <c r="F5255" t="s">
        <v>91</v>
      </c>
      <c r="G5255" t="s">
        <v>154</v>
      </c>
      <c r="H5255" t="s">
        <v>272</v>
      </c>
      <c r="I5255" t="s">
        <v>16</v>
      </c>
      <c r="J5255">
        <v>1</v>
      </c>
      <c r="K5255" t="s">
        <v>5427</v>
      </c>
      <c r="L5255" t="s">
        <v>80</v>
      </c>
      <c r="M5255" t="s">
        <v>5429</v>
      </c>
    </row>
    <row r="5256" spans="1:13" hidden="1" x14ac:dyDescent="0.25">
      <c r="A5256" s="1">
        <v>180</v>
      </c>
      <c r="B5256">
        <v>183</v>
      </c>
      <c r="C5256">
        <v>22932</v>
      </c>
      <c r="D5256">
        <v>5</v>
      </c>
      <c r="E5256" t="s">
        <v>342</v>
      </c>
      <c r="F5256" t="s">
        <v>91</v>
      </c>
      <c r="G5256" t="s">
        <v>156</v>
      </c>
      <c r="H5256" t="s">
        <v>272</v>
      </c>
      <c r="I5256" t="s">
        <v>16</v>
      </c>
      <c r="J5256">
        <v>1</v>
      </c>
      <c r="K5256" t="s">
        <v>5427</v>
      </c>
      <c r="L5256" t="s">
        <v>157</v>
      </c>
      <c r="M5256" t="s">
        <v>5436</v>
      </c>
    </row>
    <row r="5257" spans="1:13" hidden="1" x14ac:dyDescent="0.25">
      <c r="A5257" s="1">
        <v>181</v>
      </c>
      <c r="B5257">
        <v>184</v>
      </c>
      <c r="C5257">
        <v>22933</v>
      </c>
      <c r="D5257">
        <v>5</v>
      </c>
      <c r="E5257" t="s">
        <v>344</v>
      </c>
      <c r="F5257" t="s">
        <v>91</v>
      </c>
      <c r="G5257" t="s">
        <v>160</v>
      </c>
      <c r="H5257" t="s">
        <v>272</v>
      </c>
      <c r="I5257" t="s">
        <v>16</v>
      </c>
      <c r="J5257">
        <v>1</v>
      </c>
      <c r="K5257" t="s">
        <v>5427</v>
      </c>
      <c r="L5257" t="s">
        <v>123</v>
      </c>
      <c r="M5257" t="s">
        <v>5434</v>
      </c>
    </row>
    <row r="5258" spans="1:13" hidden="1" x14ac:dyDescent="0.25">
      <c r="A5258" s="1">
        <v>182</v>
      </c>
      <c r="B5258">
        <v>185</v>
      </c>
      <c r="C5258">
        <v>22934</v>
      </c>
      <c r="D5258">
        <v>5</v>
      </c>
      <c r="E5258" t="s">
        <v>345</v>
      </c>
      <c r="F5258" t="s">
        <v>91</v>
      </c>
      <c r="G5258" t="s">
        <v>162</v>
      </c>
      <c r="H5258" t="s">
        <v>272</v>
      </c>
      <c r="I5258" t="s">
        <v>16</v>
      </c>
      <c r="J5258">
        <v>1</v>
      </c>
      <c r="K5258" t="s">
        <v>5427</v>
      </c>
      <c r="L5258" t="s">
        <v>163</v>
      </c>
      <c r="M5258" t="s">
        <v>5437</v>
      </c>
    </row>
    <row r="5259" spans="1:13" hidden="1" x14ac:dyDescent="0.25">
      <c r="A5259" s="1">
        <v>183</v>
      </c>
      <c r="B5259">
        <v>186</v>
      </c>
      <c r="C5259">
        <v>22935</v>
      </c>
      <c r="D5259">
        <v>5</v>
      </c>
      <c r="E5259" t="s">
        <v>347</v>
      </c>
      <c r="F5259" t="s">
        <v>91</v>
      </c>
      <c r="G5259" t="s">
        <v>166</v>
      </c>
      <c r="H5259" t="s">
        <v>272</v>
      </c>
      <c r="I5259" t="s">
        <v>16</v>
      </c>
      <c r="J5259">
        <v>1</v>
      </c>
      <c r="K5259" t="s">
        <v>5427</v>
      </c>
      <c r="L5259" t="s">
        <v>80</v>
      </c>
      <c r="M5259" t="s">
        <v>5429</v>
      </c>
    </row>
    <row r="5260" spans="1:13" hidden="1" x14ac:dyDescent="0.25">
      <c r="A5260" s="1">
        <v>184</v>
      </c>
      <c r="B5260">
        <v>187</v>
      </c>
      <c r="C5260">
        <v>22936</v>
      </c>
      <c r="D5260">
        <v>5</v>
      </c>
      <c r="E5260" t="s">
        <v>348</v>
      </c>
      <c r="F5260" t="s">
        <v>91</v>
      </c>
      <c r="G5260" t="s">
        <v>168</v>
      </c>
      <c r="H5260" t="s">
        <v>272</v>
      </c>
      <c r="I5260" t="s">
        <v>16</v>
      </c>
      <c r="J5260">
        <v>1</v>
      </c>
      <c r="K5260" t="s">
        <v>5427</v>
      </c>
      <c r="L5260" t="s">
        <v>163</v>
      </c>
      <c r="M5260" t="s">
        <v>5437</v>
      </c>
    </row>
    <row r="5261" spans="1:13" hidden="1" x14ac:dyDescent="0.25">
      <c r="A5261" s="1">
        <v>185</v>
      </c>
      <c r="B5261">
        <v>188</v>
      </c>
      <c r="C5261">
        <v>22937</v>
      </c>
      <c r="D5261">
        <v>5</v>
      </c>
      <c r="E5261" t="s">
        <v>349</v>
      </c>
      <c r="F5261" t="s">
        <v>91</v>
      </c>
      <c r="G5261" t="s">
        <v>170</v>
      </c>
      <c r="H5261" t="s">
        <v>272</v>
      </c>
      <c r="I5261" t="s">
        <v>16</v>
      </c>
      <c r="J5261">
        <v>1</v>
      </c>
      <c r="K5261" t="s">
        <v>5427</v>
      </c>
      <c r="L5261" t="s">
        <v>107</v>
      </c>
      <c r="M5261" t="s">
        <v>5433</v>
      </c>
    </row>
    <row r="5262" spans="1:13" hidden="1" x14ac:dyDescent="0.25">
      <c r="A5262" s="1">
        <v>186</v>
      </c>
      <c r="B5262">
        <v>189</v>
      </c>
      <c r="C5262">
        <v>22938</v>
      </c>
      <c r="D5262">
        <v>5</v>
      </c>
      <c r="E5262" t="s">
        <v>350</v>
      </c>
      <c r="F5262" t="s">
        <v>91</v>
      </c>
      <c r="G5262" t="s">
        <v>172</v>
      </c>
      <c r="H5262" t="s">
        <v>272</v>
      </c>
      <c r="I5262" t="s">
        <v>16</v>
      </c>
      <c r="J5262">
        <v>1</v>
      </c>
      <c r="K5262" t="s">
        <v>5427</v>
      </c>
      <c r="L5262" t="s">
        <v>80</v>
      </c>
      <c r="M5262" t="s">
        <v>5429</v>
      </c>
    </row>
    <row r="5263" spans="1:13" hidden="1" x14ac:dyDescent="0.25">
      <c r="A5263" s="1">
        <v>187</v>
      </c>
      <c r="B5263">
        <v>190</v>
      </c>
      <c r="C5263">
        <v>22939</v>
      </c>
      <c r="D5263">
        <v>5</v>
      </c>
      <c r="E5263" t="s">
        <v>351</v>
      </c>
      <c r="F5263" t="s">
        <v>91</v>
      </c>
      <c r="G5263" t="s">
        <v>174</v>
      </c>
      <c r="H5263" t="s">
        <v>272</v>
      </c>
      <c r="I5263" t="s">
        <v>16</v>
      </c>
      <c r="J5263">
        <v>1</v>
      </c>
      <c r="K5263" t="s">
        <v>5427</v>
      </c>
      <c r="L5263" t="s">
        <v>80</v>
      </c>
      <c r="M5263" t="s">
        <v>5429</v>
      </c>
    </row>
    <row r="5264" spans="1:13" hidden="1" x14ac:dyDescent="0.25">
      <c r="A5264" s="1">
        <v>188</v>
      </c>
      <c r="B5264">
        <v>191</v>
      </c>
      <c r="C5264">
        <v>22940</v>
      </c>
      <c r="D5264">
        <v>5</v>
      </c>
      <c r="E5264" t="s">
        <v>352</v>
      </c>
      <c r="F5264" t="s">
        <v>91</v>
      </c>
      <c r="G5264" t="s">
        <v>176</v>
      </c>
      <c r="H5264" t="s">
        <v>272</v>
      </c>
      <c r="I5264" t="s">
        <v>16</v>
      </c>
      <c r="J5264">
        <v>1</v>
      </c>
      <c r="K5264" t="s">
        <v>5427</v>
      </c>
      <c r="L5264" t="s">
        <v>80</v>
      </c>
      <c r="M5264" t="s">
        <v>5429</v>
      </c>
    </row>
    <row r="5265" spans="1:13" hidden="1" x14ac:dyDescent="0.25">
      <c r="A5265" s="1">
        <v>189</v>
      </c>
      <c r="B5265">
        <v>192</v>
      </c>
      <c r="C5265">
        <v>22941</v>
      </c>
      <c r="D5265">
        <v>5</v>
      </c>
      <c r="E5265" t="s">
        <v>353</v>
      </c>
      <c r="F5265" t="s">
        <v>91</v>
      </c>
      <c r="G5265" t="s">
        <v>178</v>
      </c>
      <c r="H5265" t="s">
        <v>272</v>
      </c>
      <c r="I5265" t="s">
        <v>16</v>
      </c>
      <c r="J5265">
        <v>1</v>
      </c>
      <c r="K5265" t="s">
        <v>5427</v>
      </c>
      <c r="L5265" t="s">
        <v>80</v>
      </c>
      <c r="M5265" t="s">
        <v>5429</v>
      </c>
    </row>
    <row r="5266" spans="1:13" hidden="1" x14ac:dyDescent="0.25">
      <c r="A5266" s="1">
        <v>190</v>
      </c>
      <c r="B5266">
        <v>193</v>
      </c>
      <c r="C5266">
        <v>22942</v>
      </c>
      <c r="D5266">
        <v>5</v>
      </c>
      <c r="E5266" t="s">
        <v>354</v>
      </c>
      <c r="F5266" t="s">
        <v>91</v>
      </c>
      <c r="G5266" t="s">
        <v>180</v>
      </c>
      <c r="H5266" t="s">
        <v>272</v>
      </c>
      <c r="I5266" t="s">
        <v>16</v>
      </c>
      <c r="J5266">
        <v>1</v>
      </c>
      <c r="K5266" t="s">
        <v>5427</v>
      </c>
      <c r="L5266" t="s">
        <v>80</v>
      </c>
      <c r="M5266" t="s">
        <v>5429</v>
      </c>
    </row>
    <row r="5267" spans="1:13" hidden="1" x14ac:dyDescent="0.25">
      <c r="A5267" s="1">
        <v>191</v>
      </c>
      <c r="B5267">
        <v>194</v>
      </c>
      <c r="C5267">
        <v>22943</v>
      </c>
      <c r="D5267">
        <v>5</v>
      </c>
      <c r="E5267" t="s">
        <v>355</v>
      </c>
      <c r="F5267" t="s">
        <v>91</v>
      </c>
      <c r="G5267" t="s">
        <v>182</v>
      </c>
      <c r="H5267" t="s">
        <v>272</v>
      </c>
      <c r="I5267" t="s">
        <v>16</v>
      </c>
      <c r="J5267">
        <v>1</v>
      </c>
      <c r="K5267" t="s">
        <v>5427</v>
      </c>
      <c r="L5267" t="s">
        <v>80</v>
      </c>
      <c r="M5267" t="s">
        <v>5429</v>
      </c>
    </row>
    <row r="5268" spans="1:13" hidden="1" x14ac:dyDescent="0.25">
      <c r="A5268" s="1">
        <v>192</v>
      </c>
      <c r="B5268">
        <v>195</v>
      </c>
      <c r="C5268">
        <v>22944</v>
      </c>
      <c r="D5268">
        <v>5</v>
      </c>
      <c r="E5268" t="s">
        <v>356</v>
      </c>
      <c r="F5268" t="s">
        <v>91</v>
      </c>
      <c r="G5268" t="s">
        <v>184</v>
      </c>
      <c r="H5268" t="s">
        <v>272</v>
      </c>
      <c r="I5268" t="s">
        <v>16</v>
      </c>
      <c r="J5268">
        <v>1</v>
      </c>
      <c r="K5268" t="s">
        <v>5427</v>
      </c>
      <c r="L5268" t="s">
        <v>80</v>
      </c>
      <c r="M5268" t="s">
        <v>5429</v>
      </c>
    </row>
    <row r="5269" spans="1:13" hidden="1" x14ac:dyDescent="0.25">
      <c r="A5269" s="1">
        <v>193</v>
      </c>
      <c r="B5269">
        <v>196</v>
      </c>
      <c r="C5269">
        <v>22945</v>
      </c>
      <c r="D5269">
        <v>5</v>
      </c>
      <c r="E5269" t="s">
        <v>357</v>
      </c>
      <c r="F5269" t="s">
        <v>91</v>
      </c>
      <c r="G5269" t="s">
        <v>186</v>
      </c>
      <c r="H5269" t="s">
        <v>272</v>
      </c>
      <c r="I5269" t="s">
        <v>16</v>
      </c>
      <c r="J5269">
        <v>1</v>
      </c>
      <c r="K5269" t="s">
        <v>5427</v>
      </c>
      <c r="L5269" t="s">
        <v>80</v>
      </c>
      <c r="M5269" t="s">
        <v>5429</v>
      </c>
    </row>
    <row r="5270" spans="1:13" hidden="1" x14ac:dyDescent="0.25">
      <c r="A5270" s="1">
        <v>194</v>
      </c>
      <c r="B5270">
        <v>197</v>
      </c>
      <c r="C5270">
        <v>22946</v>
      </c>
      <c r="D5270">
        <v>5</v>
      </c>
      <c r="E5270" t="s">
        <v>358</v>
      </c>
      <c r="F5270" t="s">
        <v>91</v>
      </c>
      <c r="G5270" t="s">
        <v>188</v>
      </c>
      <c r="H5270" t="s">
        <v>272</v>
      </c>
      <c r="I5270" t="s">
        <v>16</v>
      </c>
      <c r="J5270">
        <v>1</v>
      </c>
      <c r="K5270" t="s">
        <v>5427</v>
      </c>
      <c r="L5270" t="s">
        <v>80</v>
      </c>
      <c r="M5270" t="s">
        <v>5429</v>
      </c>
    </row>
    <row r="5271" spans="1:13" hidden="1" x14ac:dyDescent="0.25">
      <c r="A5271" s="1">
        <v>195</v>
      </c>
      <c r="B5271">
        <v>198</v>
      </c>
      <c r="C5271">
        <v>22947</v>
      </c>
      <c r="D5271">
        <v>5</v>
      </c>
      <c r="E5271" t="s">
        <v>359</v>
      </c>
      <c r="F5271" t="s">
        <v>91</v>
      </c>
      <c r="G5271" t="s">
        <v>190</v>
      </c>
      <c r="H5271" t="s">
        <v>272</v>
      </c>
      <c r="I5271" t="s">
        <v>16</v>
      </c>
      <c r="J5271">
        <v>1</v>
      </c>
      <c r="K5271" t="s">
        <v>5427</v>
      </c>
      <c r="L5271" t="s">
        <v>17</v>
      </c>
      <c r="M5271" t="s">
        <v>5430</v>
      </c>
    </row>
    <row r="5272" spans="1:13" hidden="1" x14ac:dyDescent="0.25">
      <c r="A5272" s="1">
        <v>196</v>
      </c>
      <c r="B5272">
        <v>199</v>
      </c>
      <c r="C5272">
        <v>22948</v>
      </c>
      <c r="D5272">
        <v>5</v>
      </c>
      <c r="E5272" t="s">
        <v>360</v>
      </c>
      <c r="F5272" t="s">
        <v>91</v>
      </c>
      <c r="G5272" t="s">
        <v>192</v>
      </c>
      <c r="H5272" t="s">
        <v>272</v>
      </c>
      <c r="I5272" t="s">
        <v>16</v>
      </c>
      <c r="J5272">
        <v>1</v>
      </c>
      <c r="K5272" t="s">
        <v>5427</v>
      </c>
      <c r="L5272" t="s">
        <v>101</v>
      </c>
      <c r="M5272" t="s">
        <v>5432</v>
      </c>
    </row>
    <row r="5273" spans="1:13" hidden="1" x14ac:dyDescent="0.25">
      <c r="A5273" s="1">
        <v>197</v>
      </c>
      <c r="B5273">
        <v>200</v>
      </c>
      <c r="C5273">
        <v>22949</v>
      </c>
      <c r="D5273">
        <v>5</v>
      </c>
      <c r="E5273" t="s">
        <v>361</v>
      </c>
      <c r="F5273" t="s">
        <v>91</v>
      </c>
      <c r="G5273" t="s">
        <v>194</v>
      </c>
      <c r="H5273" t="s">
        <v>272</v>
      </c>
      <c r="I5273" t="s">
        <v>16</v>
      </c>
      <c r="J5273">
        <v>1</v>
      </c>
      <c r="K5273" t="s">
        <v>5427</v>
      </c>
      <c r="L5273" t="s">
        <v>92</v>
      </c>
      <c r="M5273" t="s">
        <v>5431</v>
      </c>
    </row>
    <row r="5274" spans="1:13" hidden="1" x14ac:dyDescent="0.25">
      <c r="A5274" s="1">
        <v>198</v>
      </c>
      <c r="B5274">
        <v>201</v>
      </c>
      <c r="C5274">
        <v>22950</v>
      </c>
      <c r="D5274">
        <v>5</v>
      </c>
      <c r="E5274" t="s">
        <v>362</v>
      </c>
      <c r="F5274" t="s">
        <v>91</v>
      </c>
      <c r="G5274" t="s">
        <v>196</v>
      </c>
      <c r="H5274" t="s">
        <v>272</v>
      </c>
      <c r="I5274" t="s">
        <v>16</v>
      </c>
      <c r="J5274">
        <v>1</v>
      </c>
      <c r="K5274" t="s">
        <v>5427</v>
      </c>
      <c r="L5274" t="s">
        <v>80</v>
      </c>
      <c r="M5274" t="s">
        <v>5429</v>
      </c>
    </row>
    <row r="5275" spans="1:13" hidden="1" x14ac:dyDescent="0.25">
      <c r="A5275" s="1">
        <v>199</v>
      </c>
      <c r="B5275">
        <v>202</v>
      </c>
      <c r="C5275">
        <v>22951</v>
      </c>
      <c r="D5275">
        <v>5</v>
      </c>
      <c r="E5275" t="s">
        <v>363</v>
      </c>
      <c r="F5275" t="s">
        <v>91</v>
      </c>
      <c r="G5275" t="s">
        <v>198</v>
      </c>
      <c r="H5275" t="s">
        <v>272</v>
      </c>
      <c r="I5275" t="s">
        <v>16</v>
      </c>
      <c r="J5275">
        <v>1</v>
      </c>
      <c r="K5275" t="s">
        <v>5427</v>
      </c>
      <c r="L5275" t="s">
        <v>157</v>
      </c>
      <c r="M5275" t="s">
        <v>5436</v>
      </c>
    </row>
    <row r="5276" spans="1:13" hidden="1" x14ac:dyDescent="0.25">
      <c r="A5276" s="1">
        <v>200</v>
      </c>
      <c r="B5276">
        <v>203</v>
      </c>
      <c r="C5276">
        <v>22952</v>
      </c>
      <c r="D5276">
        <v>5</v>
      </c>
      <c r="E5276" t="s">
        <v>364</v>
      </c>
      <c r="F5276" t="s">
        <v>91</v>
      </c>
      <c r="G5276" t="s">
        <v>200</v>
      </c>
      <c r="H5276" t="s">
        <v>272</v>
      </c>
      <c r="I5276" t="s">
        <v>16</v>
      </c>
      <c r="J5276">
        <v>1</v>
      </c>
      <c r="K5276" t="s">
        <v>5427</v>
      </c>
      <c r="L5276" t="s">
        <v>80</v>
      </c>
      <c r="M5276" t="s">
        <v>5429</v>
      </c>
    </row>
    <row r="5277" spans="1:13" hidden="1" x14ac:dyDescent="0.25">
      <c r="A5277" s="1">
        <v>201</v>
      </c>
      <c r="B5277">
        <v>204</v>
      </c>
      <c r="C5277">
        <v>22953</v>
      </c>
      <c r="D5277">
        <v>5</v>
      </c>
      <c r="E5277" t="s">
        <v>365</v>
      </c>
      <c r="F5277" t="s">
        <v>91</v>
      </c>
      <c r="G5277" t="s">
        <v>202</v>
      </c>
      <c r="H5277" t="s">
        <v>272</v>
      </c>
      <c r="I5277" t="s">
        <v>16</v>
      </c>
      <c r="J5277">
        <v>1</v>
      </c>
      <c r="K5277" t="s">
        <v>5427</v>
      </c>
      <c r="L5277" t="s">
        <v>157</v>
      </c>
      <c r="M5277" t="s">
        <v>5436</v>
      </c>
    </row>
    <row r="5278" spans="1:13" hidden="1" x14ac:dyDescent="0.25">
      <c r="A5278" s="1">
        <v>202</v>
      </c>
      <c r="B5278">
        <v>205</v>
      </c>
      <c r="C5278">
        <v>22954</v>
      </c>
      <c r="D5278">
        <v>5</v>
      </c>
      <c r="E5278" t="s">
        <v>366</v>
      </c>
      <c r="F5278" t="s">
        <v>91</v>
      </c>
      <c r="G5278" t="s">
        <v>204</v>
      </c>
      <c r="H5278" t="s">
        <v>272</v>
      </c>
      <c r="I5278" t="s">
        <v>16</v>
      </c>
      <c r="J5278">
        <v>1</v>
      </c>
      <c r="K5278" t="s">
        <v>5427</v>
      </c>
      <c r="L5278" t="s">
        <v>80</v>
      </c>
      <c r="M5278" t="s">
        <v>5429</v>
      </c>
    </row>
    <row r="5279" spans="1:13" hidden="1" x14ac:dyDescent="0.25">
      <c r="A5279" s="1">
        <v>203</v>
      </c>
      <c r="B5279">
        <v>206</v>
      </c>
      <c r="C5279">
        <v>22955</v>
      </c>
      <c r="D5279">
        <v>5</v>
      </c>
      <c r="E5279" t="s">
        <v>367</v>
      </c>
      <c r="F5279" t="s">
        <v>91</v>
      </c>
      <c r="G5279" t="s">
        <v>206</v>
      </c>
      <c r="H5279" t="s">
        <v>272</v>
      </c>
      <c r="I5279" t="s">
        <v>16</v>
      </c>
      <c r="J5279">
        <v>1</v>
      </c>
      <c r="K5279" t="s">
        <v>5427</v>
      </c>
      <c r="L5279" t="s">
        <v>17</v>
      </c>
      <c r="M5279" t="s">
        <v>5430</v>
      </c>
    </row>
    <row r="5280" spans="1:13" hidden="1" x14ac:dyDescent="0.25">
      <c r="A5280" s="1">
        <v>204</v>
      </c>
      <c r="B5280">
        <v>207</v>
      </c>
      <c r="C5280">
        <v>22956</v>
      </c>
      <c r="D5280">
        <v>5</v>
      </c>
      <c r="E5280" t="s">
        <v>368</v>
      </c>
      <c r="F5280" t="s">
        <v>91</v>
      </c>
      <c r="G5280" t="s">
        <v>208</v>
      </c>
      <c r="H5280" t="s">
        <v>272</v>
      </c>
      <c r="I5280" t="s">
        <v>16</v>
      </c>
      <c r="J5280">
        <v>1</v>
      </c>
      <c r="K5280" t="s">
        <v>5427</v>
      </c>
      <c r="L5280" t="s">
        <v>80</v>
      </c>
      <c r="M5280" t="s">
        <v>5429</v>
      </c>
    </row>
    <row r="5281" spans="1:13" hidden="1" x14ac:dyDescent="0.25">
      <c r="A5281" s="1">
        <v>205</v>
      </c>
      <c r="B5281">
        <v>208</v>
      </c>
      <c r="C5281">
        <v>22957</v>
      </c>
      <c r="D5281">
        <v>5</v>
      </c>
      <c r="E5281" t="s">
        <v>369</v>
      </c>
      <c r="F5281" t="s">
        <v>91</v>
      </c>
      <c r="G5281" t="s">
        <v>210</v>
      </c>
      <c r="H5281" t="s">
        <v>272</v>
      </c>
      <c r="I5281" t="s">
        <v>16</v>
      </c>
      <c r="J5281">
        <v>1</v>
      </c>
      <c r="K5281" t="s">
        <v>5427</v>
      </c>
      <c r="L5281" t="s">
        <v>17</v>
      </c>
      <c r="M5281" t="s">
        <v>5430</v>
      </c>
    </row>
    <row r="5282" spans="1:13" hidden="1" x14ac:dyDescent="0.25">
      <c r="A5282" s="1">
        <v>206</v>
      </c>
      <c r="B5282">
        <v>209</v>
      </c>
      <c r="C5282">
        <v>22958</v>
      </c>
      <c r="D5282">
        <v>5</v>
      </c>
      <c r="E5282" t="s">
        <v>370</v>
      </c>
      <c r="F5282" t="s">
        <v>91</v>
      </c>
      <c r="G5282" t="s">
        <v>212</v>
      </c>
      <c r="H5282" t="s">
        <v>272</v>
      </c>
      <c r="I5282" t="s">
        <v>16</v>
      </c>
      <c r="J5282">
        <v>1</v>
      </c>
      <c r="K5282" t="s">
        <v>5427</v>
      </c>
      <c r="L5282" t="s">
        <v>107</v>
      </c>
      <c r="M5282" t="s">
        <v>5433</v>
      </c>
    </row>
    <row r="5283" spans="1:13" hidden="1" x14ac:dyDescent="0.25">
      <c r="A5283" s="1">
        <v>207</v>
      </c>
      <c r="B5283">
        <v>210</v>
      </c>
      <c r="C5283">
        <v>22959</v>
      </c>
      <c r="D5283">
        <v>5</v>
      </c>
      <c r="E5283" t="s">
        <v>371</v>
      </c>
      <c r="F5283" t="s">
        <v>91</v>
      </c>
      <c r="G5283" t="s">
        <v>214</v>
      </c>
      <c r="H5283" t="s">
        <v>272</v>
      </c>
      <c r="I5283" t="s">
        <v>16</v>
      </c>
      <c r="J5283">
        <v>1</v>
      </c>
      <c r="K5283" t="s">
        <v>5427</v>
      </c>
      <c r="L5283" t="s">
        <v>133</v>
      </c>
      <c r="M5283" t="s">
        <v>5435</v>
      </c>
    </row>
    <row r="5284" spans="1:13" hidden="1" x14ac:dyDescent="0.25">
      <c r="A5284" s="1">
        <v>208</v>
      </c>
      <c r="B5284">
        <v>211</v>
      </c>
      <c r="C5284">
        <v>22960</v>
      </c>
      <c r="D5284">
        <v>5</v>
      </c>
      <c r="E5284" t="s">
        <v>372</v>
      </c>
      <c r="F5284" t="s">
        <v>91</v>
      </c>
      <c r="G5284" t="s">
        <v>216</v>
      </c>
      <c r="H5284" t="s">
        <v>272</v>
      </c>
      <c r="I5284" t="s">
        <v>16</v>
      </c>
      <c r="J5284">
        <v>1</v>
      </c>
      <c r="K5284" t="s">
        <v>5427</v>
      </c>
      <c r="L5284" t="s">
        <v>133</v>
      </c>
      <c r="M5284" t="s">
        <v>5435</v>
      </c>
    </row>
    <row r="5285" spans="1:13" hidden="1" x14ac:dyDescent="0.25">
      <c r="A5285" s="1">
        <v>209</v>
      </c>
      <c r="B5285">
        <v>212</v>
      </c>
      <c r="C5285">
        <v>22961</v>
      </c>
      <c r="D5285">
        <v>5</v>
      </c>
      <c r="E5285" t="s">
        <v>373</v>
      </c>
      <c r="F5285" t="s">
        <v>91</v>
      </c>
      <c r="G5285" t="s">
        <v>218</v>
      </c>
      <c r="H5285" t="s">
        <v>272</v>
      </c>
      <c r="I5285" t="s">
        <v>16</v>
      </c>
      <c r="J5285">
        <v>1</v>
      </c>
      <c r="K5285" t="s">
        <v>5427</v>
      </c>
      <c r="L5285" t="s">
        <v>92</v>
      </c>
      <c r="M5285" t="s">
        <v>5431</v>
      </c>
    </row>
    <row r="5286" spans="1:13" hidden="1" x14ac:dyDescent="0.25">
      <c r="A5286" s="1">
        <v>210</v>
      </c>
      <c r="B5286">
        <v>213</v>
      </c>
      <c r="C5286">
        <v>22962</v>
      </c>
      <c r="D5286">
        <v>5</v>
      </c>
      <c r="E5286" t="s">
        <v>374</v>
      </c>
      <c r="F5286" t="s">
        <v>91</v>
      </c>
      <c r="G5286" t="s">
        <v>220</v>
      </c>
      <c r="H5286" t="s">
        <v>272</v>
      </c>
      <c r="I5286" t="s">
        <v>16</v>
      </c>
      <c r="J5286">
        <v>1</v>
      </c>
      <c r="K5286" t="s">
        <v>5427</v>
      </c>
      <c r="L5286" t="s">
        <v>101</v>
      </c>
      <c r="M5286" t="s">
        <v>5432</v>
      </c>
    </row>
    <row r="5287" spans="1:13" hidden="1" x14ac:dyDescent="0.25">
      <c r="A5287" s="1">
        <v>211</v>
      </c>
      <c r="B5287">
        <v>215</v>
      </c>
      <c r="C5287">
        <v>22964</v>
      </c>
      <c r="D5287">
        <v>5</v>
      </c>
      <c r="E5287" t="s">
        <v>375</v>
      </c>
      <c r="F5287" t="s">
        <v>91</v>
      </c>
      <c r="G5287" t="s">
        <v>222</v>
      </c>
      <c r="H5287" t="s">
        <v>272</v>
      </c>
      <c r="I5287" t="s">
        <v>16</v>
      </c>
      <c r="J5287">
        <v>1</v>
      </c>
      <c r="K5287" t="s">
        <v>5427</v>
      </c>
      <c r="L5287" t="s">
        <v>163</v>
      </c>
      <c r="M5287" t="s">
        <v>5437</v>
      </c>
    </row>
    <row r="5288" spans="1:13" hidden="1" x14ac:dyDescent="0.25">
      <c r="A5288" s="1">
        <v>212</v>
      </c>
      <c r="B5288">
        <v>216</v>
      </c>
      <c r="C5288">
        <v>22965</v>
      </c>
      <c r="D5288">
        <v>5</v>
      </c>
      <c r="E5288" t="s">
        <v>376</v>
      </c>
      <c r="F5288" t="s">
        <v>91</v>
      </c>
      <c r="G5288" t="s">
        <v>224</v>
      </c>
      <c r="H5288" t="s">
        <v>272</v>
      </c>
      <c r="I5288" t="s">
        <v>16</v>
      </c>
      <c r="J5288">
        <v>1</v>
      </c>
      <c r="K5288" t="s">
        <v>5427</v>
      </c>
      <c r="L5288" t="s">
        <v>107</v>
      </c>
      <c r="M5288" t="s">
        <v>5433</v>
      </c>
    </row>
    <row r="5289" spans="1:13" hidden="1" x14ac:dyDescent="0.25">
      <c r="A5289" s="1">
        <v>213</v>
      </c>
      <c r="B5289">
        <v>217</v>
      </c>
      <c r="C5289">
        <v>22966</v>
      </c>
      <c r="D5289">
        <v>5</v>
      </c>
      <c r="E5289" t="s">
        <v>377</v>
      </c>
      <c r="F5289" t="s">
        <v>91</v>
      </c>
      <c r="G5289" t="s">
        <v>226</v>
      </c>
      <c r="H5289" t="s">
        <v>272</v>
      </c>
      <c r="I5289" t="s">
        <v>16</v>
      </c>
      <c r="J5289">
        <v>1</v>
      </c>
      <c r="K5289" t="s">
        <v>5427</v>
      </c>
      <c r="L5289" t="s">
        <v>80</v>
      </c>
      <c r="M5289" t="s">
        <v>5429</v>
      </c>
    </row>
    <row r="5290" spans="1:13" hidden="1" x14ac:dyDescent="0.25">
      <c r="A5290" s="1">
        <v>214</v>
      </c>
      <c r="B5290">
        <v>218</v>
      </c>
      <c r="C5290">
        <v>22967</v>
      </c>
      <c r="D5290">
        <v>5</v>
      </c>
      <c r="E5290" t="s">
        <v>378</v>
      </c>
      <c r="F5290" t="s">
        <v>91</v>
      </c>
      <c r="G5290" t="s">
        <v>228</v>
      </c>
      <c r="H5290" t="s">
        <v>272</v>
      </c>
      <c r="I5290" t="s">
        <v>16</v>
      </c>
      <c r="J5290">
        <v>1</v>
      </c>
      <c r="K5290" t="s">
        <v>5427</v>
      </c>
      <c r="L5290" t="s">
        <v>92</v>
      </c>
      <c r="M5290" t="s">
        <v>5431</v>
      </c>
    </row>
    <row r="5291" spans="1:13" hidden="1" x14ac:dyDescent="0.25">
      <c r="A5291" s="1">
        <v>215</v>
      </c>
      <c r="B5291">
        <v>219</v>
      </c>
      <c r="C5291">
        <v>22968</v>
      </c>
      <c r="D5291">
        <v>5</v>
      </c>
      <c r="E5291" t="s">
        <v>379</v>
      </c>
      <c r="F5291" t="s">
        <v>91</v>
      </c>
      <c r="G5291" t="s">
        <v>230</v>
      </c>
      <c r="H5291" t="s">
        <v>272</v>
      </c>
      <c r="I5291" t="s">
        <v>16</v>
      </c>
      <c r="J5291">
        <v>1</v>
      </c>
      <c r="K5291" t="s">
        <v>5427</v>
      </c>
      <c r="L5291" t="s">
        <v>80</v>
      </c>
      <c r="M5291" t="s">
        <v>5429</v>
      </c>
    </row>
    <row r="5292" spans="1:13" hidden="1" x14ac:dyDescent="0.25">
      <c r="A5292" s="1">
        <v>216</v>
      </c>
      <c r="B5292">
        <v>220</v>
      </c>
      <c r="C5292">
        <v>22969</v>
      </c>
      <c r="D5292">
        <v>5</v>
      </c>
      <c r="E5292" t="s">
        <v>380</v>
      </c>
      <c r="F5292" t="s">
        <v>91</v>
      </c>
      <c r="G5292" t="s">
        <v>232</v>
      </c>
      <c r="H5292" t="s">
        <v>272</v>
      </c>
      <c r="I5292" t="s">
        <v>16</v>
      </c>
      <c r="J5292">
        <v>1</v>
      </c>
      <c r="K5292" t="s">
        <v>5427</v>
      </c>
      <c r="L5292" t="s">
        <v>133</v>
      </c>
      <c r="M5292" t="s">
        <v>5435</v>
      </c>
    </row>
    <row r="5293" spans="1:13" hidden="1" x14ac:dyDescent="0.25">
      <c r="A5293" s="1">
        <v>217</v>
      </c>
      <c r="B5293">
        <v>221</v>
      </c>
      <c r="C5293">
        <v>22970</v>
      </c>
      <c r="D5293">
        <v>5</v>
      </c>
      <c r="E5293" t="s">
        <v>381</v>
      </c>
      <c r="F5293" t="s">
        <v>91</v>
      </c>
      <c r="G5293" t="s">
        <v>234</v>
      </c>
      <c r="H5293" t="s">
        <v>272</v>
      </c>
      <c r="I5293" t="s">
        <v>16</v>
      </c>
      <c r="J5293">
        <v>1</v>
      </c>
      <c r="K5293" t="s">
        <v>5427</v>
      </c>
      <c r="L5293" t="s">
        <v>80</v>
      </c>
      <c r="M5293" t="s">
        <v>5429</v>
      </c>
    </row>
    <row r="5294" spans="1:13" hidden="1" x14ac:dyDescent="0.25">
      <c r="A5294" s="1">
        <v>218</v>
      </c>
      <c r="B5294">
        <v>222</v>
      </c>
      <c r="C5294">
        <v>22971</v>
      </c>
      <c r="D5294">
        <v>5</v>
      </c>
      <c r="E5294" t="s">
        <v>382</v>
      </c>
      <c r="F5294" t="s">
        <v>91</v>
      </c>
      <c r="G5294" t="s">
        <v>236</v>
      </c>
      <c r="H5294" t="s">
        <v>272</v>
      </c>
      <c r="I5294" t="s">
        <v>16</v>
      </c>
      <c r="J5294">
        <v>1</v>
      </c>
      <c r="K5294" t="s">
        <v>5427</v>
      </c>
      <c r="L5294" t="s">
        <v>80</v>
      </c>
      <c r="M5294" t="s">
        <v>5429</v>
      </c>
    </row>
    <row r="5295" spans="1:13" hidden="1" x14ac:dyDescent="0.25">
      <c r="A5295" s="1">
        <v>219</v>
      </c>
      <c r="B5295">
        <v>223</v>
      </c>
      <c r="C5295">
        <v>22972</v>
      </c>
      <c r="D5295">
        <v>5</v>
      </c>
      <c r="E5295" t="s">
        <v>383</v>
      </c>
      <c r="F5295" t="s">
        <v>91</v>
      </c>
      <c r="G5295" t="s">
        <v>238</v>
      </c>
      <c r="H5295" t="s">
        <v>272</v>
      </c>
      <c r="I5295" t="s">
        <v>16</v>
      </c>
      <c r="J5295">
        <v>1</v>
      </c>
      <c r="K5295" t="s">
        <v>5427</v>
      </c>
      <c r="L5295" t="s">
        <v>92</v>
      </c>
      <c r="M5295" t="s">
        <v>5431</v>
      </c>
    </row>
    <row r="5296" spans="1:13" hidden="1" x14ac:dyDescent="0.25">
      <c r="A5296" s="1">
        <v>220</v>
      </c>
      <c r="B5296">
        <v>224</v>
      </c>
      <c r="C5296">
        <v>22973</v>
      </c>
      <c r="D5296">
        <v>5</v>
      </c>
      <c r="E5296" t="s">
        <v>384</v>
      </c>
      <c r="F5296" t="s">
        <v>91</v>
      </c>
      <c r="G5296" t="s">
        <v>240</v>
      </c>
      <c r="H5296" t="s">
        <v>272</v>
      </c>
      <c r="I5296" t="s">
        <v>16</v>
      </c>
      <c r="J5296">
        <v>1</v>
      </c>
      <c r="K5296" t="s">
        <v>5427</v>
      </c>
      <c r="L5296" t="s">
        <v>101</v>
      </c>
      <c r="M5296" t="s">
        <v>5432</v>
      </c>
    </row>
    <row r="5297" spans="1:13" hidden="1" x14ac:dyDescent="0.25">
      <c r="A5297" s="1">
        <v>221</v>
      </c>
      <c r="B5297">
        <v>225</v>
      </c>
      <c r="C5297">
        <v>22974</v>
      </c>
      <c r="D5297">
        <v>5</v>
      </c>
      <c r="E5297" t="s">
        <v>385</v>
      </c>
      <c r="F5297" t="s">
        <v>91</v>
      </c>
      <c r="G5297" t="s">
        <v>242</v>
      </c>
      <c r="H5297" t="s">
        <v>272</v>
      </c>
      <c r="I5297" t="s">
        <v>16</v>
      </c>
      <c r="J5297">
        <v>1</v>
      </c>
      <c r="K5297" t="s">
        <v>5427</v>
      </c>
      <c r="L5297" t="s">
        <v>17</v>
      </c>
      <c r="M5297" t="s">
        <v>5430</v>
      </c>
    </row>
    <row r="5298" spans="1:13" hidden="1" x14ac:dyDescent="0.25">
      <c r="A5298" s="1">
        <v>222</v>
      </c>
      <c r="B5298">
        <v>226</v>
      </c>
      <c r="C5298">
        <v>22975</v>
      </c>
      <c r="D5298">
        <v>5</v>
      </c>
      <c r="E5298" t="s">
        <v>386</v>
      </c>
      <c r="F5298" t="s">
        <v>91</v>
      </c>
      <c r="G5298" t="s">
        <v>244</v>
      </c>
      <c r="H5298" t="s">
        <v>272</v>
      </c>
      <c r="I5298" t="s">
        <v>16</v>
      </c>
      <c r="J5298">
        <v>1</v>
      </c>
      <c r="K5298" t="s">
        <v>5427</v>
      </c>
      <c r="L5298" t="s">
        <v>163</v>
      </c>
      <c r="M5298" t="s">
        <v>5437</v>
      </c>
    </row>
    <row r="5299" spans="1:13" hidden="1" x14ac:dyDescent="0.25">
      <c r="A5299" s="1">
        <v>223</v>
      </c>
      <c r="B5299">
        <v>227</v>
      </c>
      <c r="C5299">
        <v>22976</v>
      </c>
      <c r="D5299">
        <v>5</v>
      </c>
      <c r="E5299" t="s">
        <v>387</v>
      </c>
      <c r="F5299" t="s">
        <v>91</v>
      </c>
      <c r="G5299" t="s">
        <v>246</v>
      </c>
      <c r="H5299" t="s">
        <v>272</v>
      </c>
      <c r="I5299" t="s">
        <v>16</v>
      </c>
      <c r="J5299">
        <v>1</v>
      </c>
      <c r="K5299" t="s">
        <v>5427</v>
      </c>
      <c r="L5299" t="s">
        <v>80</v>
      </c>
      <c r="M5299" t="s">
        <v>5429</v>
      </c>
    </row>
    <row r="5300" spans="1:13" hidden="1" x14ac:dyDescent="0.25">
      <c r="A5300" s="1">
        <v>224</v>
      </c>
      <c r="B5300">
        <v>228</v>
      </c>
      <c r="C5300">
        <v>22977</v>
      </c>
      <c r="D5300">
        <v>5</v>
      </c>
      <c r="E5300" t="s">
        <v>388</v>
      </c>
      <c r="F5300" t="s">
        <v>91</v>
      </c>
      <c r="G5300" t="s">
        <v>248</v>
      </c>
      <c r="H5300" t="s">
        <v>272</v>
      </c>
      <c r="I5300" t="s">
        <v>16</v>
      </c>
      <c r="J5300">
        <v>1</v>
      </c>
      <c r="K5300" t="s">
        <v>5427</v>
      </c>
      <c r="L5300" t="s">
        <v>92</v>
      </c>
      <c r="M5300" t="s">
        <v>5431</v>
      </c>
    </row>
    <row r="5301" spans="1:13" hidden="1" x14ac:dyDescent="0.25">
      <c r="A5301" s="1">
        <v>225</v>
      </c>
      <c r="B5301">
        <v>229</v>
      </c>
      <c r="C5301">
        <v>22978</v>
      </c>
      <c r="D5301">
        <v>5</v>
      </c>
      <c r="E5301" t="s">
        <v>389</v>
      </c>
      <c r="F5301" t="s">
        <v>91</v>
      </c>
      <c r="G5301" t="s">
        <v>250</v>
      </c>
      <c r="H5301" t="s">
        <v>272</v>
      </c>
      <c r="I5301" t="s">
        <v>16</v>
      </c>
      <c r="J5301">
        <v>1</v>
      </c>
      <c r="K5301" t="s">
        <v>5427</v>
      </c>
      <c r="L5301" t="s">
        <v>80</v>
      </c>
      <c r="M5301" t="s">
        <v>5429</v>
      </c>
    </row>
    <row r="5302" spans="1:13" hidden="1" x14ac:dyDescent="0.25">
      <c r="A5302" s="1">
        <v>226</v>
      </c>
      <c r="B5302">
        <v>231</v>
      </c>
      <c r="C5302">
        <v>22980</v>
      </c>
      <c r="D5302">
        <v>5</v>
      </c>
      <c r="E5302" t="s">
        <v>390</v>
      </c>
      <c r="F5302" t="s">
        <v>91</v>
      </c>
      <c r="G5302" t="s">
        <v>252</v>
      </c>
      <c r="H5302" t="s">
        <v>272</v>
      </c>
      <c r="I5302" t="s">
        <v>16</v>
      </c>
      <c r="J5302">
        <v>1</v>
      </c>
      <c r="K5302" t="s">
        <v>5427</v>
      </c>
      <c r="L5302" t="s">
        <v>80</v>
      </c>
      <c r="M5302" t="s">
        <v>5429</v>
      </c>
    </row>
    <row r="5303" spans="1:13" hidden="1" x14ac:dyDescent="0.25">
      <c r="A5303" s="1">
        <v>227</v>
      </c>
      <c r="B5303">
        <v>232</v>
      </c>
      <c r="C5303">
        <v>22981</v>
      </c>
      <c r="D5303">
        <v>5</v>
      </c>
      <c r="E5303" t="s">
        <v>391</v>
      </c>
      <c r="F5303" t="s">
        <v>91</v>
      </c>
      <c r="G5303" t="s">
        <v>254</v>
      </c>
      <c r="H5303" t="s">
        <v>272</v>
      </c>
      <c r="I5303" t="s">
        <v>16</v>
      </c>
      <c r="J5303">
        <v>1</v>
      </c>
      <c r="K5303" t="s">
        <v>5427</v>
      </c>
      <c r="L5303" t="s">
        <v>123</v>
      </c>
      <c r="M5303" t="s">
        <v>5434</v>
      </c>
    </row>
    <row r="5304" spans="1:13" hidden="1" x14ac:dyDescent="0.25">
      <c r="A5304" s="1">
        <v>228</v>
      </c>
      <c r="B5304">
        <v>233</v>
      </c>
      <c r="C5304">
        <v>22982</v>
      </c>
      <c r="D5304">
        <v>5</v>
      </c>
      <c r="E5304" t="s">
        <v>392</v>
      </c>
      <c r="F5304" t="s">
        <v>91</v>
      </c>
      <c r="G5304" t="s">
        <v>256</v>
      </c>
      <c r="H5304" t="s">
        <v>272</v>
      </c>
      <c r="I5304" t="s">
        <v>16</v>
      </c>
      <c r="J5304">
        <v>1</v>
      </c>
      <c r="K5304" t="s">
        <v>5427</v>
      </c>
      <c r="L5304" t="s">
        <v>123</v>
      </c>
      <c r="M5304" t="s">
        <v>5434</v>
      </c>
    </row>
    <row r="5305" spans="1:13" hidden="1" x14ac:dyDescent="0.25">
      <c r="A5305" s="1">
        <v>229</v>
      </c>
      <c r="B5305">
        <v>235</v>
      </c>
      <c r="C5305">
        <v>22984</v>
      </c>
      <c r="D5305">
        <v>5</v>
      </c>
      <c r="E5305" t="s">
        <v>393</v>
      </c>
      <c r="F5305" t="s">
        <v>91</v>
      </c>
      <c r="G5305" t="s">
        <v>258</v>
      </c>
      <c r="H5305" t="s">
        <v>272</v>
      </c>
      <c r="I5305" t="s">
        <v>16</v>
      </c>
      <c r="J5305">
        <v>1</v>
      </c>
      <c r="K5305" t="s">
        <v>5427</v>
      </c>
      <c r="L5305" t="s">
        <v>80</v>
      </c>
      <c r="M5305" t="s">
        <v>5429</v>
      </c>
    </row>
    <row r="5306" spans="1:13" hidden="1" x14ac:dyDescent="0.25">
      <c r="A5306" s="1">
        <v>230</v>
      </c>
      <c r="B5306">
        <v>236</v>
      </c>
      <c r="C5306">
        <v>22985</v>
      </c>
      <c r="D5306">
        <v>5</v>
      </c>
      <c r="E5306" t="s">
        <v>394</v>
      </c>
      <c r="F5306" t="s">
        <v>91</v>
      </c>
      <c r="G5306" t="s">
        <v>260</v>
      </c>
      <c r="H5306" t="s">
        <v>272</v>
      </c>
      <c r="I5306" t="s">
        <v>16</v>
      </c>
      <c r="J5306">
        <v>1</v>
      </c>
      <c r="K5306" t="s">
        <v>5427</v>
      </c>
      <c r="L5306" t="s">
        <v>123</v>
      </c>
      <c r="M5306" t="s">
        <v>5434</v>
      </c>
    </row>
    <row r="5307" spans="1:13" hidden="1" x14ac:dyDescent="0.25">
      <c r="A5307" s="1">
        <v>231</v>
      </c>
      <c r="B5307">
        <v>237</v>
      </c>
      <c r="C5307">
        <v>22986</v>
      </c>
      <c r="D5307">
        <v>5</v>
      </c>
      <c r="E5307" t="s">
        <v>395</v>
      </c>
      <c r="F5307" t="s">
        <v>91</v>
      </c>
      <c r="G5307" t="s">
        <v>262</v>
      </c>
      <c r="H5307" t="s">
        <v>272</v>
      </c>
      <c r="I5307" t="s">
        <v>16</v>
      </c>
      <c r="J5307">
        <v>1</v>
      </c>
      <c r="K5307" t="s">
        <v>5427</v>
      </c>
      <c r="L5307" t="s">
        <v>80</v>
      </c>
      <c r="M5307" t="s">
        <v>5429</v>
      </c>
    </row>
    <row r="5308" spans="1:13" hidden="1" x14ac:dyDescent="0.25">
      <c r="A5308" s="1">
        <v>232</v>
      </c>
      <c r="B5308">
        <v>238</v>
      </c>
      <c r="C5308">
        <v>22987</v>
      </c>
      <c r="D5308">
        <v>5</v>
      </c>
      <c r="E5308" t="s">
        <v>396</v>
      </c>
      <c r="F5308" t="s">
        <v>91</v>
      </c>
      <c r="G5308" t="s">
        <v>264</v>
      </c>
      <c r="H5308" t="s">
        <v>272</v>
      </c>
      <c r="I5308" t="s">
        <v>16</v>
      </c>
      <c r="J5308">
        <v>1</v>
      </c>
      <c r="K5308" t="s">
        <v>5427</v>
      </c>
      <c r="L5308" t="s">
        <v>80</v>
      </c>
      <c r="M5308" t="s">
        <v>5429</v>
      </c>
    </row>
    <row r="5309" spans="1:13" hidden="1" x14ac:dyDescent="0.25">
      <c r="A5309" s="1">
        <v>233</v>
      </c>
      <c r="B5309">
        <v>239</v>
      </c>
      <c r="C5309">
        <v>22988</v>
      </c>
      <c r="D5309">
        <v>5</v>
      </c>
      <c r="E5309" t="s">
        <v>397</v>
      </c>
      <c r="F5309" t="s">
        <v>91</v>
      </c>
      <c r="G5309" t="s">
        <v>266</v>
      </c>
      <c r="H5309" t="s">
        <v>272</v>
      </c>
      <c r="I5309" t="s">
        <v>16</v>
      </c>
      <c r="J5309">
        <v>1</v>
      </c>
      <c r="K5309" t="s">
        <v>5427</v>
      </c>
      <c r="L5309" t="s">
        <v>80</v>
      </c>
      <c r="M5309" t="s">
        <v>5429</v>
      </c>
    </row>
    <row r="5310" spans="1:13" hidden="1" x14ac:dyDescent="0.25">
      <c r="A5310" s="1">
        <v>234</v>
      </c>
      <c r="B5310">
        <v>240</v>
      </c>
      <c r="C5310">
        <v>22989</v>
      </c>
      <c r="D5310">
        <v>5</v>
      </c>
      <c r="E5310" t="s">
        <v>398</v>
      </c>
      <c r="F5310" t="s">
        <v>91</v>
      </c>
      <c r="G5310" t="s">
        <v>268</v>
      </c>
      <c r="H5310" t="s">
        <v>272</v>
      </c>
      <c r="I5310" t="s">
        <v>16</v>
      </c>
      <c r="J5310">
        <v>1</v>
      </c>
      <c r="K5310" t="s">
        <v>5427</v>
      </c>
      <c r="L5310" t="s">
        <v>92</v>
      </c>
      <c r="M5310" t="s">
        <v>5431</v>
      </c>
    </row>
    <row r="5311" spans="1:13" hidden="1" x14ac:dyDescent="0.25">
      <c r="A5311" s="1">
        <v>235</v>
      </c>
      <c r="B5311">
        <v>241</v>
      </c>
      <c r="C5311">
        <v>22990</v>
      </c>
      <c r="D5311">
        <v>5</v>
      </c>
      <c r="E5311" t="s">
        <v>399</v>
      </c>
      <c r="F5311" t="s">
        <v>91</v>
      </c>
      <c r="G5311" t="s">
        <v>270</v>
      </c>
      <c r="H5311" t="s">
        <v>272</v>
      </c>
      <c r="I5311" t="s">
        <v>16</v>
      </c>
      <c r="J5311">
        <v>1</v>
      </c>
      <c r="K5311" t="s">
        <v>5427</v>
      </c>
      <c r="L5311" t="s">
        <v>133</v>
      </c>
      <c r="M5311" t="s">
        <v>5435</v>
      </c>
    </row>
    <row r="5312" spans="1:13" hidden="1" x14ac:dyDescent="0.25">
      <c r="A5312" s="1">
        <v>354</v>
      </c>
      <c r="B5312">
        <v>363</v>
      </c>
      <c r="C5312">
        <v>23112</v>
      </c>
      <c r="D5312">
        <v>5</v>
      </c>
      <c r="E5312" t="s">
        <v>518</v>
      </c>
      <c r="F5312" t="s">
        <v>98</v>
      </c>
      <c r="G5312" t="s">
        <v>14</v>
      </c>
      <c r="H5312" t="s">
        <v>15</v>
      </c>
      <c r="I5312" t="s">
        <v>16</v>
      </c>
      <c r="J5312">
        <v>1</v>
      </c>
      <c r="K5312" t="s">
        <v>5427</v>
      </c>
      <c r="L5312" t="s">
        <v>18</v>
      </c>
      <c r="M5312" t="s">
        <v>5428</v>
      </c>
    </row>
    <row r="5313" spans="1:13" hidden="1" x14ac:dyDescent="0.25">
      <c r="A5313" s="1">
        <v>355</v>
      </c>
      <c r="B5313">
        <v>364</v>
      </c>
      <c r="C5313">
        <v>23113</v>
      </c>
      <c r="D5313">
        <v>5</v>
      </c>
      <c r="E5313" t="s">
        <v>519</v>
      </c>
      <c r="F5313" t="s">
        <v>98</v>
      </c>
      <c r="G5313" t="s">
        <v>21</v>
      </c>
      <c r="H5313" t="s">
        <v>15</v>
      </c>
      <c r="I5313" t="s">
        <v>16</v>
      </c>
      <c r="J5313">
        <v>1</v>
      </c>
      <c r="K5313" t="s">
        <v>5427</v>
      </c>
      <c r="L5313" t="s">
        <v>18</v>
      </c>
      <c r="M5313" t="s">
        <v>5428</v>
      </c>
    </row>
    <row r="5314" spans="1:13" hidden="1" x14ac:dyDescent="0.25">
      <c r="A5314" s="1">
        <v>356</v>
      </c>
      <c r="B5314">
        <v>365</v>
      </c>
      <c r="C5314">
        <v>23114</v>
      </c>
      <c r="D5314">
        <v>5</v>
      </c>
      <c r="E5314" t="s">
        <v>520</v>
      </c>
      <c r="F5314" t="s">
        <v>98</v>
      </c>
      <c r="G5314" t="s">
        <v>23</v>
      </c>
      <c r="H5314" t="s">
        <v>15</v>
      </c>
      <c r="I5314" t="s">
        <v>16</v>
      </c>
      <c r="J5314">
        <v>1</v>
      </c>
      <c r="K5314" t="s">
        <v>5427</v>
      </c>
      <c r="L5314" t="s">
        <v>18</v>
      </c>
      <c r="M5314" t="s">
        <v>5428</v>
      </c>
    </row>
    <row r="5315" spans="1:13" hidden="1" x14ac:dyDescent="0.25">
      <c r="A5315" s="1">
        <v>357</v>
      </c>
      <c r="B5315">
        <v>366</v>
      </c>
      <c r="C5315">
        <v>23115</v>
      </c>
      <c r="D5315">
        <v>5</v>
      </c>
      <c r="E5315" t="s">
        <v>521</v>
      </c>
      <c r="F5315" t="s">
        <v>98</v>
      </c>
      <c r="G5315" t="s">
        <v>25</v>
      </c>
      <c r="H5315" t="s">
        <v>15</v>
      </c>
      <c r="I5315" t="s">
        <v>16</v>
      </c>
      <c r="J5315">
        <v>1</v>
      </c>
      <c r="K5315" t="s">
        <v>5427</v>
      </c>
      <c r="L5315" t="s">
        <v>18</v>
      </c>
      <c r="M5315" t="s">
        <v>5428</v>
      </c>
    </row>
    <row r="5316" spans="1:13" hidden="1" x14ac:dyDescent="0.25">
      <c r="A5316" s="1">
        <v>358</v>
      </c>
      <c r="B5316">
        <v>367</v>
      </c>
      <c r="C5316">
        <v>23116</v>
      </c>
      <c r="D5316">
        <v>5</v>
      </c>
      <c r="E5316" t="s">
        <v>522</v>
      </c>
      <c r="F5316" t="s">
        <v>98</v>
      </c>
      <c r="G5316" t="s">
        <v>27</v>
      </c>
      <c r="H5316" t="s">
        <v>15</v>
      </c>
      <c r="I5316" t="s">
        <v>16</v>
      </c>
      <c r="J5316">
        <v>1</v>
      </c>
      <c r="K5316" t="s">
        <v>5427</v>
      </c>
      <c r="L5316" t="s">
        <v>18</v>
      </c>
      <c r="M5316" t="s">
        <v>5428</v>
      </c>
    </row>
    <row r="5317" spans="1:13" hidden="1" x14ac:dyDescent="0.25">
      <c r="A5317" s="1">
        <v>359</v>
      </c>
      <c r="B5317">
        <v>368</v>
      </c>
      <c r="C5317">
        <v>23117</v>
      </c>
      <c r="D5317">
        <v>5</v>
      </c>
      <c r="E5317" t="s">
        <v>523</v>
      </c>
      <c r="F5317" t="s">
        <v>98</v>
      </c>
      <c r="G5317" t="s">
        <v>29</v>
      </c>
      <c r="H5317" t="s">
        <v>15</v>
      </c>
      <c r="I5317" t="s">
        <v>16</v>
      </c>
      <c r="J5317">
        <v>1</v>
      </c>
      <c r="K5317" t="s">
        <v>5427</v>
      </c>
      <c r="L5317" t="s">
        <v>18</v>
      </c>
      <c r="M5317" t="s">
        <v>5428</v>
      </c>
    </row>
    <row r="5318" spans="1:13" hidden="1" x14ac:dyDescent="0.25">
      <c r="A5318" s="1">
        <v>360</v>
      </c>
      <c r="B5318">
        <v>369</v>
      </c>
      <c r="C5318">
        <v>23118</v>
      </c>
      <c r="D5318">
        <v>5</v>
      </c>
      <c r="E5318" t="s">
        <v>524</v>
      </c>
      <c r="F5318" t="s">
        <v>98</v>
      </c>
      <c r="G5318" t="s">
        <v>31</v>
      </c>
      <c r="H5318" t="s">
        <v>15</v>
      </c>
      <c r="I5318" t="s">
        <v>16</v>
      </c>
      <c r="J5318">
        <v>1</v>
      </c>
      <c r="K5318" t="s">
        <v>5427</v>
      </c>
      <c r="L5318" t="s">
        <v>18</v>
      </c>
      <c r="M5318" t="s">
        <v>5428</v>
      </c>
    </row>
    <row r="5319" spans="1:13" hidden="1" x14ac:dyDescent="0.25">
      <c r="A5319" s="1">
        <v>361</v>
      </c>
      <c r="B5319">
        <v>370</v>
      </c>
      <c r="C5319">
        <v>23119</v>
      </c>
      <c r="D5319">
        <v>5</v>
      </c>
      <c r="E5319" t="s">
        <v>525</v>
      </c>
      <c r="F5319" t="s">
        <v>98</v>
      </c>
      <c r="G5319" t="s">
        <v>33</v>
      </c>
      <c r="H5319" t="s">
        <v>15</v>
      </c>
      <c r="I5319" t="s">
        <v>16</v>
      </c>
      <c r="J5319">
        <v>1</v>
      </c>
      <c r="K5319" t="s">
        <v>5427</v>
      </c>
      <c r="L5319" t="s">
        <v>18</v>
      </c>
      <c r="M5319" t="s">
        <v>5428</v>
      </c>
    </row>
    <row r="5320" spans="1:13" hidden="1" x14ac:dyDescent="0.25">
      <c r="A5320" s="1">
        <v>362</v>
      </c>
      <c r="B5320">
        <v>371</v>
      </c>
      <c r="C5320">
        <v>23120</v>
      </c>
      <c r="D5320">
        <v>5</v>
      </c>
      <c r="E5320" t="s">
        <v>526</v>
      </c>
      <c r="F5320" t="s">
        <v>98</v>
      </c>
      <c r="G5320" t="s">
        <v>35</v>
      </c>
      <c r="H5320" t="s">
        <v>15</v>
      </c>
      <c r="I5320" t="s">
        <v>16</v>
      </c>
      <c r="J5320">
        <v>1</v>
      </c>
      <c r="K5320" t="s">
        <v>5427</v>
      </c>
      <c r="L5320" t="s">
        <v>18</v>
      </c>
      <c r="M5320" t="s">
        <v>5428</v>
      </c>
    </row>
    <row r="5321" spans="1:13" hidden="1" x14ac:dyDescent="0.25">
      <c r="A5321" s="1">
        <v>363</v>
      </c>
      <c r="B5321">
        <v>372</v>
      </c>
      <c r="C5321">
        <v>23121</v>
      </c>
      <c r="D5321">
        <v>5</v>
      </c>
      <c r="E5321" t="s">
        <v>527</v>
      </c>
      <c r="F5321" t="s">
        <v>98</v>
      </c>
      <c r="G5321" t="s">
        <v>37</v>
      </c>
      <c r="H5321" t="s">
        <v>15</v>
      </c>
      <c r="I5321" t="s">
        <v>16</v>
      </c>
      <c r="J5321">
        <v>1</v>
      </c>
      <c r="K5321" t="s">
        <v>5427</v>
      </c>
      <c r="L5321" t="s">
        <v>18</v>
      </c>
      <c r="M5321" t="s">
        <v>5428</v>
      </c>
    </row>
    <row r="5322" spans="1:13" hidden="1" x14ac:dyDescent="0.25">
      <c r="A5322" s="1">
        <v>364</v>
      </c>
      <c r="B5322">
        <v>373</v>
      </c>
      <c r="C5322">
        <v>23122</v>
      </c>
      <c r="D5322">
        <v>5</v>
      </c>
      <c r="E5322" t="s">
        <v>528</v>
      </c>
      <c r="F5322" t="s">
        <v>98</v>
      </c>
      <c r="G5322" t="s">
        <v>39</v>
      </c>
      <c r="H5322" t="s">
        <v>15</v>
      </c>
      <c r="I5322" t="s">
        <v>16</v>
      </c>
      <c r="J5322">
        <v>1</v>
      </c>
      <c r="K5322" t="s">
        <v>5427</v>
      </c>
      <c r="L5322" t="s">
        <v>18</v>
      </c>
      <c r="M5322" t="s">
        <v>5428</v>
      </c>
    </row>
    <row r="5323" spans="1:13" hidden="1" x14ac:dyDescent="0.25">
      <c r="A5323" s="1">
        <v>365</v>
      </c>
      <c r="B5323">
        <v>374</v>
      </c>
      <c r="C5323">
        <v>23123</v>
      </c>
      <c r="D5323">
        <v>5</v>
      </c>
      <c r="E5323" t="s">
        <v>529</v>
      </c>
      <c r="F5323" t="s">
        <v>98</v>
      </c>
      <c r="G5323" t="s">
        <v>41</v>
      </c>
      <c r="H5323" t="s">
        <v>15</v>
      </c>
      <c r="I5323" t="s">
        <v>16</v>
      </c>
      <c r="J5323">
        <v>1</v>
      </c>
      <c r="K5323" t="s">
        <v>5427</v>
      </c>
      <c r="L5323" t="s">
        <v>18</v>
      </c>
      <c r="M5323" t="s">
        <v>5428</v>
      </c>
    </row>
    <row r="5324" spans="1:13" hidden="1" x14ac:dyDescent="0.25">
      <c r="A5324" s="1">
        <v>366</v>
      </c>
      <c r="B5324">
        <v>375</v>
      </c>
      <c r="C5324">
        <v>23124</v>
      </c>
      <c r="D5324">
        <v>5</v>
      </c>
      <c r="E5324" t="s">
        <v>530</v>
      </c>
      <c r="F5324" t="s">
        <v>98</v>
      </c>
      <c r="G5324" t="s">
        <v>43</v>
      </c>
      <c r="H5324" t="s">
        <v>15</v>
      </c>
      <c r="I5324" t="s">
        <v>16</v>
      </c>
      <c r="J5324">
        <v>1</v>
      </c>
      <c r="K5324" t="s">
        <v>5427</v>
      </c>
      <c r="L5324" t="s">
        <v>18</v>
      </c>
      <c r="M5324" t="s">
        <v>5428</v>
      </c>
    </row>
    <row r="5325" spans="1:13" hidden="1" x14ac:dyDescent="0.25">
      <c r="A5325" s="1">
        <v>367</v>
      </c>
      <c r="B5325">
        <v>376</v>
      </c>
      <c r="C5325">
        <v>23125</v>
      </c>
      <c r="D5325">
        <v>5</v>
      </c>
      <c r="E5325" t="s">
        <v>531</v>
      </c>
      <c r="F5325" t="s">
        <v>98</v>
      </c>
      <c r="G5325" t="s">
        <v>45</v>
      </c>
      <c r="H5325" t="s">
        <v>15</v>
      </c>
      <c r="I5325" t="s">
        <v>16</v>
      </c>
      <c r="J5325">
        <v>1</v>
      </c>
      <c r="K5325" t="s">
        <v>5427</v>
      </c>
      <c r="L5325" t="s">
        <v>18</v>
      </c>
      <c r="M5325" t="s">
        <v>5428</v>
      </c>
    </row>
    <row r="5326" spans="1:13" hidden="1" x14ac:dyDescent="0.25">
      <c r="A5326" s="1">
        <v>368</v>
      </c>
      <c r="B5326">
        <v>377</v>
      </c>
      <c r="C5326">
        <v>23126</v>
      </c>
      <c r="D5326">
        <v>5</v>
      </c>
      <c r="E5326" t="s">
        <v>532</v>
      </c>
      <c r="F5326" t="s">
        <v>98</v>
      </c>
      <c r="G5326" t="s">
        <v>47</v>
      </c>
      <c r="H5326" t="s">
        <v>15</v>
      </c>
      <c r="I5326" t="s">
        <v>16</v>
      </c>
      <c r="J5326">
        <v>1</v>
      </c>
      <c r="K5326" t="s">
        <v>5427</v>
      </c>
      <c r="L5326" t="s">
        <v>18</v>
      </c>
      <c r="M5326" t="s">
        <v>5428</v>
      </c>
    </row>
    <row r="5327" spans="1:13" hidden="1" x14ac:dyDescent="0.25">
      <c r="A5327" s="1">
        <v>369</v>
      </c>
      <c r="B5327">
        <v>378</v>
      </c>
      <c r="C5327">
        <v>23127</v>
      </c>
      <c r="D5327">
        <v>5</v>
      </c>
      <c r="E5327" t="s">
        <v>533</v>
      </c>
      <c r="F5327" t="s">
        <v>98</v>
      </c>
      <c r="G5327" t="s">
        <v>49</v>
      </c>
      <c r="H5327" t="s">
        <v>15</v>
      </c>
      <c r="I5327" t="s">
        <v>16</v>
      </c>
      <c r="J5327">
        <v>1</v>
      </c>
      <c r="K5327" t="s">
        <v>5427</v>
      </c>
      <c r="L5327" t="s">
        <v>18</v>
      </c>
      <c r="M5327" t="s">
        <v>5428</v>
      </c>
    </row>
    <row r="5328" spans="1:13" hidden="1" x14ac:dyDescent="0.25">
      <c r="A5328" s="1">
        <v>370</v>
      </c>
      <c r="B5328">
        <v>379</v>
      </c>
      <c r="C5328">
        <v>23128</v>
      </c>
      <c r="D5328">
        <v>5</v>
      </c>
      <c r="E5328" t="s">
        <v>534</v>
      </c>
      <c r="F5328" t="s">
        <v>98</v>
      </c>
      <c r="G5328" t="s">
        <v>51</v>
      </c>
      <c r="H5328" t="s">
        <v>15</v>
      </c>
      <c r="I5328" t="s">
        <v>16</v>
      </c>
      <c r="J5328">
        <v>1</v>
      </c>
      <c r="K5328" t="s">
        <v>5427</v>
      </c>
      <c r="L5328" t="s">
        <v>18</v>
      </c>
      <c r="M5328" t="s">
        <v>5428</v>
      </c>
    </row>
    <row r="5329" spans="1:13" hidden="1" x14ac:dyDescent="0.25">
      <c r="A5329" s="1">
        <v>371</v>
      </c>
      <c r="B5329">
        <v>380</v>
      </c>
      <c r="C5329">
        <v>23129</v>
      </c>
      <c r="D5329">
        <v>5</v>
      </c>
      <c r="E5329" t="s">
        <v>535</v>
      </c>
      <c r="F5329" t="s">
        <v>98</v>
      </c>
      <c r="G5329" t="s">
        <v>53</v>
      </c>
      <c r="H5329" t="s">
        <v>15</v>
      </c>
      <c r="I5329" t="s">
        <v>16</v>
      </c>
      <c r="J5329">
        <v>1</v>
      </c>
      <c r="K5329" t="s">
        <v>5427</v>
      </c>
      <c r="L5329" t="s">
        <v>18</v>
      </c>
      <c r="M5329" t="s">
        <v>5428</v>
      </c>
    </row>
    <row r="5330" spans="1:13" hidden="1" x14ac:dyDescent="0.25">
      <c r="A5330" s="1">
        <v>372</v>
      </c>
      <c r="B5330">
        <v>381</v>
      </c>
      <c r="C5330">
        <v>23130</v>
      </c>
      <c r="D5330">
        <v>5</v>
      </c>
      <c r="E5330" t="s">
        <v>536</v>
      </c>
      <c r="F5330" t="s">
        <v>98</v>
      </c>
      <c r="G5330" t="s">
        <v>55</v>
      </c>
      <c r="H5330" t="s">
        <v>15</v>
      </c>
      <c r="I5330" t="s">
        <v>16</v>
      </c>
      <c r="J5330">
        <v>1</v>
      </c>
      <c r="K5330" t="s">
        <v>5427</v>
      </c>
      <c r="L5330" t="s">
        <v>18</v>
      </c>
      <c r="M5330" t="s">
        <v>5428</v>
      </c>
    </row>
    <row r="5331" spans="1:13" hidden="1" x14ac:dyDescent="0.25">
      <c r="A5331" s="1">
        <v>373</v>
      </c>
      <c r="B5331">
        <v>382</v>
      </c>
      <c r="C5331">
        <v>23131</v>
      </c>
      <c r="D5331">
        <v>5</v>
      </c>
      <c r="E5331" t="s">
        <v>537</v>
      </c>
      <c r="F5331" t="s">
        <v>98</v>
      </c>
      <c r="G5331" t="s">
        <v>57</v>
      </c>
      <c r="H5331" t="s">
        <v>15</v>
      </c>
      <c r="I5331" t="s">
        <v>16</v>
      </c>
      <c r="J5331">
        <v>1</v>
      </c>
      <c r="K5331" t="s">
        <v>5427</v>
      </c>
      <c r="L5331" t="s">
        <v>18</v>
      </c>
      <c r="M5331" t="s">
        <v>5428</v>
      </c>
    </row>
    <row r="5332" spans="1:13" hidden="1" x14ac:dyDescent="0.25">
      <c r="A5332" s="1">
        <v>374</v>
      </c>
      <c r="B5332">
        <v>383</v>
      </c>
      <c r="C5332">
        <v>23132</v>
      </c>
      <c r="D5332">
        <v>5</v>
      </c>
      <c r="E5332" t="s">
        <v>538</v>
      </c>
      <c r="F5332" t="s">
        <v>98</v>
      </c>
      <c r="G5332" t="s">
        <v>59</v>
      </c>
      <c r="H5332" t="s">
        <v>15</v>
      </c>
      <c r="I5332" t="s">
        <v>16</v>
      </c>
      <c r="J5332">
        <v>1</v>
      </c>
      <c r="K5332" t="s">
        <v>5427</v>
      </c>
      <c r="L5332" t="s">
        <v>18</v>
      </c>
      <c r="M5332" t="s">
        <v>5428</v>
      </c>
    </row>
    <row r="5333" spans="1:13" hidden="1" x14ac:dyDescent="0.25">
      <c r="A5333" s="1">
        <v>375</v>
      </c>
      <c r="B5333">
        <v>384</v>
      </c>
      <c r="C5333">
        <v>23133</v>
      </c>
      <c r="D5333">
        <v>5</v>
      </c>
      <c r="E5333" t="s">
        <v>539</v>
      </c>
      <c r="F5333" t="s">
        <v>98</v>
      </c>
      <c r="G5333" t="s">
        <v>61</v>
      </c>
      <c r="H5333" t="s">
        <v>15</v>
      </c>
      <c r="I5333" t="s">
        <v>16</v>
      </c>
      <c r="J5333">
        <v>1</v>
      </c>
      <c r="K5333" t="s">
        <v>5427</v>
      </c>
      <c r="L5333" t="s">
        <v>18</v>
      </c>
      <c r="M5333" t="s">
        <v>5428</v>
      </c>
    </row>
    <row r="5334" spans="1:13" hidden="1" x14ac:dyDescent="0.25">
      <c r="A5334" s="1">
        <v>376</v>
      </c>
      <c r="B5334">
        <v>385</v>
      </c>
      <c r="C5334">
        <v>23134</v>
      </c>
      <c r="D5334">
        <v>5</v>
      </c>
      <c r="E5334" t="s">
        <v>540</v>
      </c>
      <c r="F5334" t="s">
        <v>98</v>
      </c>
      <c r="G5334" t="s">
        <v>63</v>
      </c>
      <c r="H5334" t="s">
        <v>15</v>
      </c>
      <c r="I5334" t="s">
        <v>16</v>
      </c>
      <c r="J5334">
        <v>1</v>
      </c>
      <c r="K5334" t="s">
        <v>5427</v>
      </c>
      <c r="L5334" t="s">
        <v>18</v>
      </c>
      <c r="M5334" t="s">
        <v>5428</v>
      </c>
    </row>
    <row r="5335" spans="1:13" hidden="1" x14ac:dyDescent="0.25">
      <c r="A5335" s="1">
        <v>377</v>
      </c>
      <c r="B5335">
        <v>386</v>
      </c>
      <c r="C5335">
        <v>23135</v>
      </c>
      <c r="D5335">
        <v>5</v>
      </c>
      <c r="E5335" t="s">
        <v>541</v>
      </c>
      <c r="F5335" t="s">
        <v>98</v>
      </c>
      <c r="G5335" t="s">
        <v>65</v>
      </c>
      <c r="H5335" t="s">
        <v>15</v>
      </c>
      <c r="I5335" t="s">
        <v>16</v>
      </c>
      <c r="J5335">
        <v>1</v>
      </c>
      <c r="K5335" t="s">
        <v>5427</v>
      </c>
      <c r="L5335" t="s">
        <v>18</v>
      </c>
      <c r="M5335" t="s">
        <v>5428</v>
      </c>
    </row>
    <row r="5336" spans="1:13" hidden="1" x14ac:dyDescent="0.25">
      <c r="A5336" s="1">
        <v>378</v>
      </c>
      <c r="B5336">
        <v>387</v>
      </c>
      <c r="C5336">
        <v>23136</v>
      </c>
      <c r="D5336">
        <v>5</v>
      </c>
      <c r="E5336" t="s">
        <v>542</v>
      </c>
      <c r="F5336" t="s">
        <v>98</v>
      </c>
      <c r="G5336" t="s">
        <v>67</v>
      </c>
      <c r="H5336" t="s">
        <v>15</v>
      </c>
      <c r="I5336" t="s">
        <v>16</v>
      </c>
      <c r="J5336">
        <v>1</v>
      </c>
      <c r="K5336" t="s">
        <v>5427</v>
      </c>
      <c r="L5336" t="s">
        <v>18</v>
      </c>
      <c r="M5336" t="s">
        <v>5428</v>
      </c>
    </row>
    <row r="5337" spans="1:13" hidden="1" x14ac:dyDescent="0.25">
      <c r="A5337" s="1">
        <v>379</v>
      </c>
      <c r="B5337">
        <v>388</v>
      </c>
      <c r="C5337">
        <v>23137</v>
      </c>
      <c r="D5337">
        <v>5</v>
      </c>
      <c r="E5337" t="s">
        <v>543</v>
      </c>
      <c r="F5337" t="s">
        <v>98</v>
      </c>
      <c r="G5337" t="s">
        <v>69</v>
      </c>
      <c r="H5337" t="s">
        <v>15</v>
      </c>
      <c r="I5337" t="s">
        <v>16</v>
      </c>
      <c r="J5337">
        <v>1</v>
      </c>
      <c r="K5337" t="s">
        <v>5427</v>
      </c>
      <c r="L5337" t="s">
        <v>18</v>
      </c>
      <c r="M5337" t="s">
        <v>5428</v>
      </c>
    </row>
    <row r="5338" spans="1:13" hidden="1" x14ac:dyDescent="0.25">
      <c r="A5338" s="1">
        <v>380</v>
      </c>
      <c r="B5338">
        <v>389</v>
      </c>
      <c r="C5338">
        <v>23138</v>
      </c>
      <c r="D5338">
        <v>5</v>
      </c>
      <c r="E5338" t="s">
        <v>544</v>
      </c>
      <c r="F5338" t="s">
        <v>98</v>
      </c>
      <c r="G5338" t="s">
        <v>71</v>
      </c>
      <c r="H5338" t="s">
        <v>15</v>
      </c>
      <c r="I5338" t="s">
        <v>16</v>
      </c>
      <c r="J5338">
        <v>1</v>
      </c>
      <c r="K5338" t="s">
        <v>5427</v>
      </c>
      <c r="L5338" t="s">
        <v>18</v>
      </c>
      <c r="M5338" t="s">
        <v>5428</v>
      </c>
    </row>
    <row r="5339" spans="1:13" hidden="1" x14ac:dyDescent="0.25">
      <c r="A5339" s="1">
        <v>381</v>
      </c>
      <c r="B5339">
        <v>390</v>
      </c>
      <c r="C5339">
        <v>23139</v>
      </c>
      <c r="D5339">
        <v>5</v>
      </c>
      <c r="E5339" t="s">
        <v>545</v>
      </c>
      <c r="F5339" t="s">
        <v>98</v>
      </c>
      <c r="G5339" t="s">
        <v>73</v>
      </c>
      <c r="H5339" t="s">
        <v>15</v>
      </c>
      <c r="I5339" t="s">
        <v>16</v>
      </c>
      <c r="J5339">
        <v>1</v>
      </c>
      <c r="K5339" t="s">
        <v>5427</v>
      </c>
      <c r="L5339" t="s">
        <v>18</v>
      </c>
      <c r="M5339" t="s">
        <v>5428</v>
      </c>
    </row>
    <row r="5340" spans="1:13" hidden="1" x14ac:dyDescent="0.25">
      <c r="A5340" s="1">
        <v>382</v>
      </c>
      <c r="B5340">
        <v>391</v>
      </c>
      <c r="C5340">
        <v>23140</v>
      </c>
      <c r="D5340">
        <v>5</v>
      </c>
      <c r="E5340" t="s">
        <v>546</v>
      </c>
      <c r="F5340" t="s">
        <v>98</v>
      </c>
      <c r="G5340" t="s">
        <v>75</v>
      </c>
      <c r="H5340" t="s">
        <v>15</v>
      </c>
      <c r="I5340" t="s">
        <v>16</v>
      </c>
      <c r="J5340">
        <v>1</v>
      </c>
      <c r="K5340" t="s">
        <v>5427</v>
      </c>
      <c r="L5340" t="s">
        <v>18</v>
      </c>
      <c r="M5340" t="s">
        <v>5428</v>
      </c>
    </row>
    <row r="5341" spans="1:13" hidden="1" x14ac:dyDescent="0.25">
      <c r="A5341" s="1">
        <v>383</v>
      </c>
      <c r="B5341">
        <v>392</v>
      </c>
      <c r="C5341">
        <v>23141</v>
      </c>
      <c r="D5341">
        <v>5</v>
      </c>
      <c r="E5341" t="s">
        <v>547</v>
      </c>
      <c r="F5341" t="s">
        <v>98</v>
      </c>
      <c r="G5341" t="s">
        <v>77</v>
      </c>
      <c r="H5341" t="s">
        <v>15</v>
      </c>
      <c r="I5341" t="s">
        <v>16</v>
      </c>
      <c r="J5341">
        <v>1</v>
      </c>
      <c r="K5341" t="s">
        <v>5427</v>
      </c>
      <c r="L5341" t="s">
        <v>18</v>
      </c>
      <c r="M5341" t="s">
        <v>5428</v>
      </c>
    </row>
    <row r="5342" spans="1:13" hidden="1" x14ac:dyDescent="0.25">
      <c r="A5342" s="1">
        <v>384</v>
      </c>
      <c r="B5342">
        <v>393</v>
      </c>
      <c r="C5342">
        <v>23142</v>
      </c>
      <c r="D5342">
        <v>5</v>
      </c>
      <c r="E5342" t="s">
        <v>548</v>
      </c>
      <c r="F5342" t="s">
        <v>98</v>
      </c>
      <c r="G5342" t="s">
        <v>79</v>
      </c>
      <c r="H5342" t="s">
        <v>15</v>
      </c>
      <c r="I5342" t="s">
        <v>16</v>
      </c>
      <c r="J5342">
        <v>1</v>
      </c>
      <c r="K5342" t="s">
        <v>5427</v>
      </c>
      <c r="L5342" t="s">
        <v>80</v>
      </c>
      <c r="M5342" t="s">
        <v>5429</v>
      </c>
    </row>
    <row r="5343" spans="1:13" hidden="1" x14ac:dyDescent="0.25">
      <c r="A5343" s="1">
        <v>385</v>
      </c>
      <c r="B5343">
        <v>394</v>
      </c>
      <c r="C5343">
        <v>23143</v>
      </c>
      <c r="D5343">
        <v>5</v>
      </c>
      <c r="E5343" t="s">
        <v>549</v>
      </c>
      <c r="F5343" t="s">
        <v>98</v>
      </c>
      <c r="G5343" t="s">
        <v>13</v>
      </c>
      <c r="H5343" t="s">
        <v>15</v>
      </c>
      <c r="I5343" t="s">
        <v>16</v>
      </c>
      <c r="J5343">
        <v>1</v>
      </c>
      <c r="K5343" t="s">
        <v>5427</v>
      </c>
      <c r="L5343" t="s">
        <v>17</v>
      </c>
      <c r="M5343" t="s">
        <v>5430</v>
      </c>
    </row>
    <row r="5344" spans="1:13" hidden="1" x14ac:dyDescent="0.25">
      <c r="A5344" s="1">
        <v>386</v>
      </c>
      <c r="B5344">
        <v>395</v>
      </c>
      <c r="C5344">
        <v>23144</v>
      </c>
      <c r="D5344">
        <v>5</v>
      </c>
      <c r="E5344" t="s">
        <v>550</v>
      </c>
      <c r="F5344" t="s">
        <v>98</v>
      </c>
      <c r="G5344" t="s">
        <v>83</v>
      </c>
      <c r="H5344" t="s">
        <v>15</v>
      </c>
      <c r="I5344" t="s">
        <v>16</v>
      </c>
      <c r="J5344">
        <v>1</v>
      </c>
      <c r="K5344" t="s">
        <v>5427</v>
      </c>
      <c r="L5344" t="s">
        <v>80</v>
      </c>
      <c r="M5344" t="s">
        <v>5429</v>
      </c>
    </row>
    <row r="5345" spans="1:13" hidden="1" x14ac:dyDescent="0.25">
      <c r="A5345" s="1">
        <v>387</v>
      </c>
      <c r="B5345">
        <v>396</v>
      </c>
      <c r="C5345">
        <v>23145</v>
      </c>
      <c r="D5345">
        <v>5</v>
      </c>
      <c r="E5345" t="s">
        <v>551</v>
      </c>
      <c r="F5345" t="s">
        <v>98</v>
      </c>
      <c r="G5345" t="s">
        <v>85</v>
      </c>
      <c r="H5345" t="s">
        <v>15</v>
      </c>
      <c r="I5345" t="s">
        <v>16</v>
      </c>
      <c r="J5345">
        <v>1</v>
      </c>
      <c r="K5345" t="s">
        <v>5427</v>
      </c>
      <c r="L5345" t="s">
        <v>80</v>
      </c>
      <c r="M5345" t="s">
        <v>5429</v>
      </c>
    </row>
    <row r="5346" spans="1:13" hidden="1" x14ac:dyDescent="0.25">
      <c r="A5346" s="1">
        <v>388</v>
      </c>
      <c r="B5346">
        <v>397</v>
      </c>
      <c r="C5346">
        <v>23146</v>
      </c>
      <c r="D5346">
        <v>5</v>
      </c>
      <c r="E5346" t="s">
        <v>552</v>
      </c>
      <c r="F5346" t="s">
        <v>98</v>
      </c>
      <c r="G5346" t="s">
        <v>87</v>
      </c>
      <c r="H5346" t="s">
        <v>15</v>
      </c>
      <c r="I5346" t="s">
        <v>16</v>
      </c>
      <c r="J5346">
        <v>1</v>
      </c>
      <c r="K5346" t="s">
        <v>5427</v>
      </c>
      <c r="L5346" t="s">
        <v>80</v>
      </c>
      <c r="M5346" t="s">
        <v>5429</v>
      </c>
    </row>
    <row r="5347" spans="1:13" hidden="1" x14ac:dyDescent="0.25">
      <c r="A5347" s="1">
        <v>389</v>
      </c>
      <c r="B5347">
        <v>398</v>
      </c>
      <c r="C5347">
        <v>23147</v>
      </c>
      <c r="D5347">
        <v>5</v>
      </c>
      <c r="E5347" t="s">
        <v>553</v>
      </c>
      <c r="F5347" t="s">
        <v>98</v>
      </c>
      <c r="G5347" t="s">
        <v>89</v>
      </c>
      <c r="H5347" t="s">
        <v>15</v>
      </c>
      <c r="I5347" t="s">
        <v>16</v>
      </c>
      <c r="J5347">
        <v>1</v>
      </c>
      <c r="K5347" t="s">
        <v>5427</v>
      </c>
      <c r="L5347" t="s">
        <v>80</v>
      </c>
      <c r="M5347" t="s">
        <v>5429</v>
      </c>
    </row>
    <row r="5348" spans="1:13" hidden="1" x14ac:dyDescent="0.25">
      <c r="A5348" s="1">
        <v>390</v>
      </c>
      <c r="B5348">
        <v>399</v>
      </c>
      <c r="C5348">
        <v>23148</v>
      </c>
      <c r="D5348">
        <v>5</v>
      </c>
      <c r="E5348" t="s">
        <v>554</v>
      </c>
      <c r="F5348" t="s">
        <v>98</v>
      </c>
      <c r="G5348" t="s">
        <v>91</v>
      </c>
      <c r="H5348" t="s">
        <v>15</v>
      </c>
      <c r="I5348" t="s">
        <v>16</v>
      </c>
      <c r="J5348">
        <v>1</v>
      </c>
      <c r="K5348" t="s">
        <v>5427</v>
      </c>
      <c r="L5348" t="s">
        <v>92</v>
      </c>
      <c r="M5348" t="s">
        <v>5431</v>
      </c>
    </row>
    <row r="5349" spans="1:13" hidden="1" x14ac:dyDescent="0.25">
      <c r="A5349" s="1">
        <v>391</v>
      </c>
      <c r="B5349">
        <v>400</v>
      </c>
      <c r="C5349">
        <v>23149</v>
      </c>
      <c r="D5349">
        <v>5</v>
      </c>
      <c r="E5349" t="s">
        <v>555</v>
      </c>
      <c r="F5349" t="s">
        <v>98</v>
      </c>
      <c r="G5349" t="s">
        <v>95</v>
      </c>
      <c r="H5349" t="s">
        <v>15</v>
      </c>
      <c r="I5349" t="s">
        <v>16</v>
      </c>
      <c r="J5349">
        <v>1</v>
      </c>
      <c r="K5349" t="s">
        <v>5427</v>
      </c>
      <c r="L5349" t="s">
        <v>17</v>
      </c>
      <c r="M5349" t="s">
        <v>5430</v>
      </c>
    </row>
    <row r="5350" spans="1:13" hidden="1" x14ac:dyDescent="0.25">
      <c r="A5350" s="1">
        <v>392</v>
      </c>
      <c r="B5350">
        <v>401</v>
      </c>
      <c r="C5350">
        <v>23150</v>
      </c>
      <c r="D5350">
        <v>5</v>
      </c>
      <c r="E5350" t="s">
        <v>556</v>
      </c>
      <c r="F5350" t="s">
        <v>98</v>
      </c>
      <c r="G5350" t="s">
        <v>100</v>
      </c>
      <c r="H5350" t="s">
        <v>15</v>
      </c>
      <c r="I5350" t="s">
        <v>16</v>
      </c>
      <c r="J5350">
        <v>1</v>
      </c>
      <c r="K5350" t="s">
        <v>5427</v>
      </c>
      <c r="L5350" t="s">
        <v>101</v>
      </c>
      <c r="M5350" t="s">
        <v>5432</v>
      </c>
    </row>
    <row r="5351" spans="1:13" hidden="1" x14ac:dyDescent="0.25">
      <c r="A5351" s="1">
        <v>393</v>
      </c>
      <c r="B5351">
        <v>402</v>
      </c>
      <c r="C5351">
        <v>23151</v>
      </c>
      <c r="D5351">
        <v>5</v>
      </c>
      <c r="E5351" t="s">
        <v>557</v>
      </c>
      <c r="F5351" t="s">
        <v>98</v>
      </c>
      <c r="G5351" t="s">
        <v>104</v>
      </c>
      <c r="H5351" t="s">
        <v>15</v>
      </c>
      <c r="I5351" t="s">
        <v>16</v>
      </c>
      <c r="J5351">
        <v>1</v>
      </c>
      <c r="K5351" t="s">
        <v>5427</v>
      </c>
      <c r="L5351" t="s">
        <v>17</v>
      </c>
      <c r="M5351" t="s">
        <v>5430</v>
      </c>
    </row>
    <row r="5352" spans="1:13" hidden="1" x14ac:dyDescent="0.25">
      <c r="A5352" s="1">
        <v>394</v>
      </c>
      <c r="B5352">
        <v>403</v>
      </c>
      <c r="C5352">
        <v>23152</v>
      </c>
      <c r="D5352">
        <v>5</v>
      </c>
      <c r="E5352" t="s">
        <v>558</v>
      </c>
      <c r="F5352" t="s">
        <v>98</v>
      </c>
      <c r="G5352" t="s">
        <v>106</v>
      </c>
      <c r="H5352" t="s">
        <v>15</v>
      </c>
      <c r="I5352" t="s">
        <v>16</v>
      </c>
      <c r="J5352">
        <v>1</v>
      </c>
      <c r="K5352" t="s">
        <v>5427</v>
      </c>
      <c r="L5352" t="s">
        <v>107</v>
      </c>
      <c r="M5352" t="s">
        <v>5433</v>
      </c>
    </row>
    <row r="5353" spans="1:13" hidden="1" x14ac:dyDescent="0.25">
      <c r="A5353" s="1">
        <v>395</v>
      </c>
      <c r="B5353">
        <v>404</v>
      </c>
      <c r="C5353">
        <v>23153</v>
      </c>
      <c r="D5353">
        <v>5</v>
      </c>
      <c r="E5353" t="s">
        <v>559</v>
      </c>
      <c r="F5353" t="s">
        <v>98</v>
      </c>
      <c r="G5353" t="s">
        <v>110</v>
      </c>
      <c r="H5353" t="s">
        <v>15</v>
      </c>
      <c r="I5353" t="s">
        <v>16</v>
      </c>
      <c r="J5353">
        <v>1</v>
      </c>
      <c r="K5353" t="s">
        <v>5427</v>
      </c>
      <c r="L5353" t="s">
        <v>101</v>
      </c>
      <c r="M5353" t="s">
        <v>5432</v>
      </c>
    </row>
    <row r="5354" spans="1:13" hidden="1" x14ac:dyDescent="0.25">
      <c r="A5354" s="1">
        <v>396</v>
      </c>
      <c r="B5354">
        <v>405</v>
      </c>
      <c r="C5354">
        <v>23154</v>
      </c>
      <c r="D5354">
        <v>5</v>
      </c>
      <c r="E5354" t="s">
        <v>560</v>
      </c>
      <c r="F5354" t="s">
        <v>98</v>
      </c>
      <c r="G5354" t="s">
        <v>112</v>
      </c>
      <c r="H5354" t="s">
        <v>15</v>
      </c>
      <c r="I5354" t="s">
        <v>16</v>
      </c>
      <c r="J5354">
        <v>1</v>
      </c>
      <c r="K5354" t="s">
        <v>5427</v>
      </c>
      <c r="L5354" t="s">
        <v>80</v>
      </c>
      <c r="M5354" t="s">
        <v>5429</v>
      </c>
    </row>
    <row r="5355" spans="1:13" hidden="1" x14ac:dyDescent="0.25">
      <c r="A5355" s="1">
        <v>397</v>
      </c>
      <c r="B5355">
        <v>406</v>
      </c>
      <c r="C5355">
        <v>23155</v>
      </c>
      <c r="D5355">
        <v>5</v>
      </c>
      <c r="E5355" t="s">
        <v>561</v>
      </c>
      <c r="F5355" t="s">
        <v>98</v>
      </c>
      <c r="G5355" t="s">
        <v>114</v>
      </c>
      <c r="H5355" t="s">
        <v>15</v>
      </c>
      <c r="I5355" t="s">
        <v>16</v>
      </c>
      <c r="J5355">
        <v>1</v>
      </c>
      <c r="K5355" t="s">
        <v>5427</v>
      </c>
      <c r="L5355" t="s">
        <v>80</v>
      </c>
      <c r="M5355" t="s">
        <v>5429</v>
      </c>
    </row>
    <row r="5356" spans="1:13" hidden="1" x14ac:dyDescent="0.25">
      <c r="A5356" s="1">
        <v>398</v>
      </c>
      <c r="B5356">
        <v>407</v>
      </c>
      <c r="C5356">
        <v>23156</v>
      </c>
      <c r="D5356">
        <v>5</v>
      </c>
      <c r="E5356" t="s">
        <v>562</v>
      </c>
      <c r="F5356" t="s">
        <v>98</v>
      </c>
      <c r="G5356" t="s">
        <v>116</v>
      </c>
      <c r="H5356" t="s">
        <v>15</v>
      </c>
      <c r="I5356" t="s">
        <v>16</v>
      </c>
      <c r="J5356">
        <v>1</v>
      </c>
      <c r="K5356" t="s">
        <v>5427</v>
      </c>
      <c r="L5356" t="s">
        <v>80</v>
      </c>
      <c r="M5356" t="s">
        <v>5429</v>
      </c>
    </row>
    <row r="5357" spans="1:13" hidden="1" x14ac:dyDescent="0.25">
      <c r="A5357" s="1">
        <v>399</v>
      </c>
      <c r="B5357">
        <v>408</v>
      </c>
      <c r="C5357">
        <v>23157</v>
      </c>
      <c r="D5357">
        <v>5</v>
      </c>
      <c r="E5357" t="s">
        <v>563</v>
      </c>
      <c r="F5357" t="s">
        <v>98</v>
      </c>
      <c r="G5357" t="s">
        <v>118</v>
      </c>
      <c r="H5357" t="s">
        <v>15</v>
      </c>
      <c r="I5357" t="s">
        <v>16</v>
      </c>
      <c r="J5357">
        <v>1</v>
      </c>
      <c r="K5357" t="s">
        <v>5427</v>
      </c>
      <c r="L5357" t="s">
        <v>17</v>
      </c>
      <c r="M5357" t="s">
        <v>5430</v>
      </c>
    </row>
    <row r="5358" spans="1:13" hidden="1" x14ac:dyDescent="0.25">
      <c r="A5358" s="1">
        <v>400</v>
      </c>
      <c r="B5358">
        <v>409</v>
      </c>
      <c r="C5358">
        <v>23158</v>
      </c>
      <c r="D5358">
        <v>5</v>
      </c>
      <c r="E5358" t="s">
        <v>564</v>
      </c>
      <c r="F5358" t="s">
        <v>98</v>
      </c>
      <c r="G5358" t="s">
        <v>120</v>
      </c>
      <c r="H5358" t="s">
        <v>15</v>
      </c>
      <c r="I5358" t="s">
        <v>16</v>
      </c>
      <c r="J5358">
        <v>1</v>
      </c>
      <c r="K5358" t="s">
        <v>5427</v>
      </c>
      <c r="L5358" t="s">
        <v>17</v>
      </c>
      <c r="M5358" t="s">
        <v>5430</v>
      </c>
    </row>
    <row r="5359" spans="1:13" hidden="1" x14ac:dyDescent="0.25">
      <c r="A5359" s="1">
        <v>401</v>
      </c>
      <c r="B5359">
        <v>410</v>
      </c>
      <c r="C5359">
        <v>23159</v>
      </c>
      <c r="D5359">
        <v>5</v>
      </c>
      <c r="E5359" t="s">
        <v>565</v>
      </c>
      <c r="F5359" t="s">
        <v>98</v>
      </c>
      <c r="G5359" t="s">
        <v>122</v>
      </c>
      <c r="H5359" t="s">
        <v>15</v>
      </c>
      <c r="I5359" t="s">
        <v>16</v>
      </c>
      <c r="J5359">
        <v>1</v>
      </c>
      <c r="K5359" t="s">
        <v>5427</v>
      </c>
      <c r="L5359" t="s">
        <v>123</v>
      </c>
      <c r="M5359" t="s">
        <v>5434</v>
      </c>
    </row>
    <row r="5360" spans="1:13" hidden="1" x14ac:dyDescent="0.25">
      <c r="A5360" s="1">
        <v>402</v>
      </c>
      <c r="B5360">
        <v>411</v>
      </c>
      <c r="C5360">
        <v>23160</v>
      </c>
      <c r="D5360">
        <v>5</v>
      </c>
      <c r="E5360" t="s">
        <v>566</v>
      </c>
      <c r="F5360" t="s">
        <v>98</v>
      </c>
      <c r="G5360" t="s">
        <v>126</v>
      </c>
      <c r="H5360" t="s">
        <v>15</v>
      </c>
      <c r="I5360" t="s">
        <v>16</v>
      </c>
      <c r="J5360">
        <v>1</v>
      </c>
      <c r="K5360" t="s">
        <v>5427</v>
      </c>
      <c r="L5360" t="s">
        <v>80</v>
      </c>
      <c r="M5360" t="s">
        <v>5429</v>
      </c>
    </row>
    <row r="5361" spans="1:13" hidden="1" x14ac:dyDescent="0.25">
      <c r="A5361" s="1">
        <v>403</v>
      </c>
      <c r="B5361">
        <v>412</v>
      </c>
      <c r="C5361">
        <v>23161</v>
      </c>
      <c r="D5361">
        <v>5</v>
      </c>
      <c r="E5361" t="s">
        <v>567</v>
      </c>
      <c r="F5361" t="s">
        <v>98</v>
      </c>
      <c r="G5361" t="s">
        <v>128</v>
      </c>
      <c r="H5361" t="s">
        <v>15</v>
      </c>
      <c r="I5361" t="s">
        <v>16</v>
      </c>
      <c r="J5361">
        <v>1</v>
      </c>
      <c r="K5361" t="s">
        <v>5427</v>
      </c>
      <c r="L5361" t="s">
        <v>80</v>
      </c>
      <c r="M5361" t="s">
        <v>5429</v>
      </c>
    </row>
    <row r="5362" spans="1:13" hidden="1" x14ac:dyDescent="0.25">
      <c r="A5362" s="1">
        <v>404</v>
      </c>
      <c r="B5362">
        <v>413</v>
      </c>
      <c r="C5362">
        <v>23162</v>
      </c>
      <c r="D5362">
        <v>5</v>
      </c>
      <c r="E5362" t="s">
        <v>568</v>
      </c>
      <c r="F5362" t="s">
        <v>98</v>
      </c>
      <c r="G5362" t="s">
        <v>130</v>
      </c>
      <c r="H5362" t="s">
        <v>15</v>
      </c>
      <c r="I5362" t="s">
        <v>16</v>
      </c>
      <c r="J5362">
        <v>1</v>
      </c>
      <c r="K5362" t="s">
        <v>5427</v>
      </c>
      <c r="L5362" t="s">
        <v>80</v>
      </c>
      <c r="M5362" t="s">
        <v>5429</v>
      </c>
    </row>
    <row r="5363" spans="1:13" hidden="1" x14ac:dyDescent="0.25">
      <c r="A5363" s="1">
        <v>405</v>
      </c>
      <c r="B5363">
        <v>414</v>
      </c>
      <c r="C5363">
        <v>23163</v>
      </c>
      <c r="D5363">
        <v>5</v>
      </c>
      <c r="E5363" t="s">
        <v>569</v>
      </c>
      <c r="F5363" t="s">
        <v>98</v>
      </c>
      <c r="G5363" t="s">
        <v>132</v>
      </c>
      <c r="H5363" t="s">
        <v>15</v>
      </c>
      <c r="I5363" t="s">
        <v>16</v>
      </c>
      <c r="J5363">
        <v>1</v>
      </c>
      <c r="K5363" t="s">
        <v>5427</v>
      </c>
      <c r="L5363" t="s">
        <v>133</v>
      </c>
      <c r="M5363" t="s">
        <v>5435</v>
      </c>
    </row>
    <row r="5364" spans="1:13" hidden="1" x14ac:dyDescent="0.25">
      <c r="A5364" s="1">
        <v>406</v>
      </c>
      <c r="B5364">
        <v>415</v>
      </c>
      <c r="C5364">
        <v>23164</v>
      </c>
      <c r="D5364">
        <v>5</v>
      </c>
      <c r="E5364" t="s">
        <v>570</v>
      </c>
      <c r="F5364" t="s">
        <v>98</v>
      </c>
      <c r="G5364" t="s">
        <v>136</v>
      </c>
      <c r="H5364" t="s">
        <v>15</v>
      </c>
      <c r="I5364" t="s">
        <v>16</v>
      </c>
      <c r="J5364">
        <v>1</v>
      </c>
      <c r="K5364" t="s">
        <v>5427</v>
      </c>
      <c r="L5364" t="s">
        <v>80</v>
      </c>
      <c r="M5364" t="s">
        <v>5429</v>
      </c>
    </row>
    <row r="5365" spans="1:13" hidden="1" x14ac:dyDescent="0.25">
      <c r="A5365" s="1">
        <v>407</v>
      </c>
      <c r="B5365">
        <v>416</v>
      </c>
      <c r="C5365">
        <v>23165</v>
      </c>
      <c r="D5365">
        <v>5</v>
      </c>
      <c r="E5365" t="s">
        <v>571</v>
      </c>
      <c r="F5365" t="s">
        <v>98</v>
      </c>
      <c r="G5365" t="s">
        <v>138</v>
      </c>
      <c r="H5365" t="s">
        <v>15</v>
      </c>
      <c r="I5365" t="s">
        <v>16</v>
      </c>
      <c r="J5365">
        <v>1</v>
      </c>
      <c r="K5365" t="s">
        <v>5427</v>
      </c>
      <c r="L5365" t="s">
        <v>133</v>
      </c>
      <c r="M5365" t="s">
        <v>5435</v>
      </c>
    </row>
    <row r="5366" spans="1:13" hidden="1" x14ac:dyDescent="0.25">
      <c r="A5366" s="1">
        <v>408</v>
      </c>
      <c r="B5366">
        <v>417</v>
      </c>
      <c r="C5366">
        <v>23166</v>
      </c>
      <c r="D5366">
        <v>5</v>
      </c>
      <c r="E5366" t="s">
        <v>572</v>
      </c>
      <c r="F5366" t="s">
        <v>98</v>
      </c>
      <c r="G5366" t="s">
        <v>140</v>
      </c>
      <c r="H5366" t="s">
        <v>15</v>
      </c>
      <c r="I5366" t="s">
        <v>16</v>
      </c>
      <c r="J5366">
        <v>1</v>
      </c>
      <c r="K5366" t="s">
        <v>5427</v>
      </c>
      <c r="L5366" t="s">
        <v>80</v>
      </c>
      <c r="M5366" t="s">
        <v>5429</v>
      </c>
    </row>
    <row r="5367" spans="1:13" hidden="1" x14ac:dyDescent="0.25">
      <c r="A5367" s="1">
        <v>409</v>
      </c>
      <c r="B5367">
        <v>418</v>
      </c>
      <c r="C5367">
        <v>23167</v>
      </c>
      <c r="D5367">
        <v>5</v>
      </c>
      <c r="E5367" t="s">
        <v>573</v>
      </c>
      <c r="F5367" t="s">
        <v>98</v>
      </c>
      <c r="G5367" t="s">
        <v>142</v>
      </c>
      <c r="H5367" t="s">
        <v>15</v>
      </c>
      <c r="I5367" t="s">
        <v>16</v>
      </c>
      <c r="J5367">
        <v>1</v>
      </c>
      <c r="K5367" t="s">
        <v>5427</v>
      </c>
      <c r="L5367" t="s">
        <v>80</v>
      </c>
      <c r="M5367" t="s">
        <v>5429</v>
      </c>
    </row>
    <row r="5368" spans="1:13" hidden="1" x14ac:dyDescent="0.25">
      <c r="A5368" s="1">
        <v>410</v>
      </c>
      <c r="B5368">
        <v>419</v>
      </c>
      <c r="C5368">
        <v>23168</v>
      </c>
      <c r="D5368">
        <v>5</v>
      </c>
      <c r="E5368" t="s">
        <v>574</v>
      </c>
      <c r="F5368" t="s">
        <v>98</v>
      </c>
      <c r="G5368" t="s">
        <v>144</v>
      </c>
      <c r="H5368" t="s">
        <v>15</v>
      </c>
      <c r="I5368" t="s">
        <v>16</v>
      </c>
      <c r="J5368">
        <v>1</v>
      </c>
      <c r="K5368" t="s">
        <v>5427</v>
      </c>
      <c r="L5368" t="s">
        <v>80</v>
      </c>
      <c r="M5368" t="s">
        <v>5429</v>
      </c>
    </row>
    <row r="5369" spans="1:13" hidden="1" x14ac:dyDescent="0.25">
      <c r="A5369" s="1">
        <v>411</v>
      </c>
      <c r="B5369">
        <v>420</v>
      </c>
      <c r="C5369">
        <v>23169</v>
      </c>
      <c r="D5369">
        <v>5</v>
      </c>
      <c r="E5369" t="s">
        <v>575</v>
      </c>
      <c r="F5369" t="s">
        <v>98</v>
      </c>
      <c r="G5369" t="s">
        <v>146</v>
      </c>
      <c r="H5369" t="s">
        <v>15</v>
      </c>
      <c r="I5369" t="s">
        <v>16</v>
      </c>
      <c r="J5369">
        <v>1</v>
      </c>
      <c r="K5369" t="s">
        <v>5427</v>
      </c>
      <c r="L5369" t="s">
        <v>80</v>
      </c>
      <c r="M5369" t="s">
        <v>5429</v>
      </c>
    </row>
    <row r="5370" spans="1:13" hidden="1" x14ac:dyDescent="0.25">
      <c r="A5370" s="1">
        <v>412</v>
      </c>
      <c r="B5370">
        <v>421</v>
      </c>
      <c r="C5370">
        <v>23170</v>
      </c>
      <c r="D5370">
        <v>5</v>
      </c>
      <c r="E5370" t="s">
        <v>576</v>
      </c>
      <c r="F5370" t="s">
        <v>98</v>
      </c>
      <c r="G5370" t="s">
        <v>148</v>
      </c>
      <c r="H5370" t="s">
        <v>15</v>
      </c>
      <c r="I5370" t="s">
        <v>16</v>
      </c>
      <c r="J5370">
        <v>1</v>
      </c>
      <c r="K5370" t="s">
        <v>5427</v>
      </c>
      <c r="L5370" t="s">
        <v>80</v>
      </c>
      <c r="M5370" t="s">
        <v>5429</v>
      </c>
    </row>
    <row r="5371" spans="1:13" hidden="1" x14ac:dyDescent="0.25">
      <c r="A5371" s="1">
        <v>413</v>
      </c>
      <c r="B5371">
        <v>422</v>
      </c>
      <c r="C5371">
        <v>23171</v>
      </c>
      <c r="D5371">
        <v>5</v>
      </c>
      <c r="E5371" t="s">
        <v>577</v>
      </c>
      <c r="F5371" t="s">
        <v>98</v>
      </c>
      <c r="G5371" t="s">
        <v>150</v>
      </c>
      <c r="H5371" t="s">
        <v>15</v>
      </c>
      <c r="I5371" t="s">
        <v>16</v>
      </c>
      <c r="J5371">
        <v>1</v>
      </c>
      <c r="K5371" t="s">
        <v>5427</v>
      </c>
      <c r="L5371" t="s">
        <v>80</v>
      </c>
      <c r="M5371" t="s">
        <v>5429</v>
      </c>
    </row>
    <row r="5372" spans="1:13" hidden="1" x14ac:dyDescent="0.25">
      <c r="A5372" s="1">
        <v>414</v>
      </c>
      <c r="B5372">
        <v>423</v>
      </c>
      <c r="C5372">
        <v>23172</v>
      </c>
      <c r="D5372">
        <v>5</v>
      </c>
      <c r="E5372" t="s">
        <v>578</v>
      </c>
      <c r="F5372" t="s">
        <v>98</v>
      </c>
      <c r="G5372" t="s">
        <v>152</v>
      </c>
      <c r="H5372" t="s">
        <v>15</v>
      </c>
      <c r="I5372" t="s">
        <v>16</v>
      </c>
      <c r="J5372">
        <v>1</v>
      </c>
      <c r="K5372" t="s">
        <v>5427</v>
      </c>
      <c r="L5372" t="s">
        <v>80</v>
      </c>
      <c r="M5372" t="s">
        <v>5429</v>
      </c>
    </row>
    <row r="5373" spans="1:13" hidden="1" x14ac:dyDescent="0.25">
      <c r="A5373" s="1">
        <v>415</v>
      </c>
      <c r="B5373">
        <v>424</v>
      </c>
      <c r="C5373">
        <v>23173</v>
      </c>
      <c r="D5373">
        <v>5</v>
      </c>
      <c r="E5373" t="s">
        <v>579</v>
      </c>
      <c r="F5373" t="s">
        <v>98</v>
      </c>
      <c r="G5373" t="s">
        <v>154</v>
      </c>
      <c r="H5373" t="s">
        <v>15</v>
      </c>
      <c r="I5373" t="s">
        <v>16</v>
      </c>
      <c r="J5373">
        <v>1</v>
      </c>
      <c r="K5373" t="s">
        <v>5427</v>
      </c>
      <c r="L5373" t="s">
        <v>80</v>
      </c>
      <c r="M5373" t="s">
        <v>5429</v>
      </c>
    </row>
    <row r="5374" spans="1:13" hidden="1" x14ac:dyDescent="0.25">
      <c r="A5374" s="1">
        <v>416</v>
      </c>
      <c r="B5374">
        <v>425</v>
      </c>
      <c r="C5374">
        <v>23174</v>
      </c>
      <c r="D5374">
        <v>5</v>
      </c>
      <c r="E5374" t="s">
        <v>580</v>
      </c>
      <c r="F5374" t="s">
        <v>98</v>
      </c>
      <c r="G5374" t="s">
        <v>156</v>
      </c>
      <c r="H5374" t="s">
        <v>15</v>
      </c>
      <c r="I5374" t="s">
        <v>16</v>
      </c>
      <c r="J5374">
        <v>1</v>
      </c>
      <c r="K5374" t="s">
        <v>5427</v>
      </c>
      <c r="L5374" t="s">
        <v>157</v>
      </c>
      <c r="M5374" t="s">
        <v>5436</v>
      </c>
    </row>
    <row r="5375" spans="1:13" hidden="1" x14ac:dyDescent="0.25">
      <c r="A5375" s="1">
        <v>417</v>
      </c>
      <c r="B5375">
        <v>426</v>
      </c>
      <c r="C5375">
        <v>23175</v>
      </c>
      <c r="D5375">
        <v>5</v>
      </c>
      <c r="E5375" t="s">
        <v>581</v>
      </c>
      <c r="F5375" t="s">
        <v>98</v>
      </c>
      <c r="G5375" t="s">
        <v>160</v>
      </c>
      <c r="H5375" t="s">
        <v>15</v>
      </c>
      <c r="I5375" t="s">
        <v>16</v>
      </c>
      <c r="J5375">
        <v>1</v>
      </c>
      <c r="K5375" t="s">
        <v>5427</v>
      </c>
      <c r="L5375" t="s">
        <v>123</v>
      </c>
      <c r="M5375" t="s">
        <v>5434</v>
      </c>
    </row>
    <row r="5376" spans="1:13" hidden="1" x14ac:dyDescent="0.25">
      <c r="A5376" s="1">
        <v>418</v>
      </c>
      <c r="B5376">
        <v>427</v>
      </c>
      <c r="C5376">
        <v>23176</v>
      </c>
      <c r="D5376">
        <v>5</v>
      </c>
      <c r="E5376" t="s">
        <v>582</v>
      </c>
      <c r="F5376" t="s">
        <v>98</v>
      </c>
      <c r="G5376" t="s">
        <v>162</v>
      </c>
      <c r="H5376" t="s">
        <v>15</v>
      </c>
      <c r="I5376" t="s">
        <v>16</v>
      </c>
      <c r="J5376">
        <v>1</v>
      </c>
      <c r="K5376" t="s">
        <v>5427</v>
      </c>
      <c r="L5376" t="s">
        <v>163</v>
      </c>
      <c r="M5376" t="s">
        <v>5437</v>
      </c>
    </row>
    <row r="5377" spans="1:13" hidden="1" x14ac:dyDescent="0.25">
      <c r="A5377" s="1">
        <v>419</v>
      </c>
      <c r="B5377">
        <v>428</v>
      </c>
      <c r="C5377">
        <v>23177</v>
      </c>
      <c r="D5377">
        <v>5</v>
      </c>
      <c r="E5377" t="s">
        <v>583</v>
      </c>
      <c r="F5377" t="s">
        <v>98</v>
      </c>
      <c r="G5377" t="s">
        <v>166</v>
      </c>
      <c r="H5377" t="s">
        <v>15</v>
      </c>
      <c r="I5377" t="s">
        <v>16</v>
      </c>
      <c r="J5377">
        <v>1</v>
      </c>
      <c r="K5377" t="s">
        <v>5427</v>
      </c>
      <c r="L5377" t="s">
        <v>80</v>
      </c>
      <c r="M5377" t="s">
        <v>5429</v>
      </c>
    </row>
    <row r="5378" spans="1:13" hidden="1" x14ac:dyDescent="0.25">
      <c r="A5378" s="1">
        <v>420</v>
      </c>
      <c r="B5378">
        <v>429</v>
      </c>
      <c r="C5378">
        <v>23178</v>
      </c>
      <c r="D5378">
        <v>5</v>
      </c>
      <c r="E5378" t="s">
        <v>584</v>
      </c>
      <c r="F5378" t="s">
        <v>98</v>
      </c>
      <c r="G5378" t="s">
        <v>168</v>
      </c>
      <c r="H5378" t="s">
        <v>15</v>
      </c>
      <c r="I5378" t="s">
        <v>16</v>
      </c>
      <c r="J5378">
        <v>1</v>
      </c>
      <c r="K5378" t="s">
        <v>5427</v>
      </c>
      <c r="L5378" t="s">
        <v>163</v>
      </c>
      <c r="M5378" t="s">
        <v>5437</v>
      </c>
    </row>
    <row r="5379" spans="1:13" hidden="1" x14ac:dyDescent="0.25">
      <c r="A5379" s="1">
        <v>421</v>
      </c>
      <c r="B5379">
        <v>430</v>
      </c>
      <c r="C5379">
        <v>23179</v>
      </c>
      <c r="D5379">
        <v>5</v>
      </c>
      <c r="E5379" t="s">
        <v>585</v>
      </c>
      <c r="F5379" t="s">
        <v>98</v>
      </c>
      <c r="G5379" t="s">
        <v>170</v>
      </c>
      <c r="H5379" t="s">
        <v>15</v>
      </c>
      <c r="I5379" t="s">
        <v>16</v>
      </c>
      <c r="J5379">
        <v>1</v>
      </c>
      <c r="K5379" t="s">
        <v>5427</v>
      </c>
      <c r="L5379" t="s">
        <v>107</v>
      </c>
      <c r="M5379" t="s">
        <v>5433</v>
      </c>
    </row>
    <row r="5380" spans="1:13" hidden="1" x14ac:dyDescent="0.25">
      <c r="A5380" s="1">
        <v>422</v>
      </c>
      <c r="B5380">
        <v>431</v>
      </c>
      <c r="C5380">
        <v>23180</v>
      </c>
      <c r="D5380">
        <v>5</v>
      </c>
      <c r="E5380" t="s">
        <v>586</v>
      </c>
      <c r="F5380" t="s">
        <v>98</v>
      </c>
      <c r="G5380" t="s">
        <v>172</v>
      </c>
      <c r="H5380" t="s">
        <v>15</v>
      </c>
      <c r="I5380" t="s">
        <v>16</v>
      </c>
      <c r="J5380">
        <v>1</v>
      </c>
      <c r="K5380" t="s">
        <v>5427</v>
      </c>
      <c r="L5380" t="s">
        <v>80</v>
      </c>
      <c r="M5380" t="s">
        <v>5429</v>
      </c>
    </row>
    <row r="5381" spans="1:13" hidden="1" x14ac:dyDescent="0.25">
      <c r="A5381" s="1">
        <v>423</v>
      </c>
      <c r="B5381">
        <v>432</v>
      </c>
      <c r="C5381">
        <v>23181</v>
      </c>
      <c r="D5381">
        <v>5</v>
      </c>
      <c r="E5381" t="s">
        <v>587</v>
      </c>
      <c r="F5381" t="s">
        <v>98</v>
      </c>
      <c r="G5381" t="s">
        <v>174</v>
      </c>
      <c r="H5381" t="s">
        <v>15</v>
      </c>
      <c r="I5381" t="s">
        <v>16</v>
      </c>
      <c r="J5381">
        <v>1</v>
      </c>
      <c r="K5381" t="s">
        <v>5427</v>
      </c>
      <c r="L5381" t="s">
        <v>80</v>
      </c>
      <c r="M5381" t="s">
        <v>5429</v>
      </c>
    </row>
    <row r="5382" spans="1:13" hidden="1" x14ac:dyDescent="0.25">
      <c r="A5382" s="1">
        <v>424</v>
      </c>
      <c r="B5382">
        <v>433</v>
      </c>
      <c r="C5382">
        <v>23182</v>
      </c>
      <c r="D5382">
        <v>5</v>
      </c>
      <c r="E5382" t="s">
        <v>588</v>
      </c>
      <c r="F5382" t="s">
        <v>98</v>
      </c>
      <c r="G5382" t="s">
        <v>176</v>
      </c>
      <c r="H5382" t="s">
        <v>15</v>
      </c>
      <c r="I5382" t="s">
        <v>16</v>
      </c>
      <c r="J5382">
        <v>1</v>
      </c>
      <c r="K5382" t="s">
        <v>5427</v>
      </c>
      <c r="L5382" t="s">
        <v>80</v>
      </c>
      <c r="M5382" t="s">
        <v>5429</v>
      </c>
    </row>
    <row r="5383" spans="1:13" hidden="1" x14ac:dyDescent="0.25">
      <c r="A5383" s="1">
        <v>425</v>
      </c>
      <c r="B5383">
        <v>434</v>
      </c>
      <c r="C5383">
        <v>23183</v>
      </c>
      <c r="D5383">
        <v>5</v>
      </c>
      <c r="E5383" t="s">
        <v>589</v>
      </c>
      <c r="F5383" t="s">
        <v>98</v>
      </c>
      <c r="G5383" t="s">
        <v>178</v>
      </c>
      <c r="H5383" t="s">
        <v>15</v>
      </c>
      <c r="I5383" t="s">
        <v>16</v>
      </c>
      <c r="J5383">
        <v>1</v>
      </c>
      <c r="K5383" t="s">
        <v>5427</v>
      </c>
      <c r="L5383" t="s">
        <v>80</v>
      </c>
      <c r="M5383" t="s">
        <v>5429</v>
      </c>
    </row>
    <row r="5384" spans="1:13" hidden="1" x14ac:dyDescent="0.25">
      <c r="A5384" s="1">
        <v>426</v>
      </c>
      <c r="B5384">
        <v>435</v>
      </c>
      <c r="C5384">
        <v>23184</v>
      </c>
      <c r="D5384">
        <v>5</v>
      </c>
      <c r="E5384" t="s">
        <v>590</v>
      </c>
      <c r="F5384" t="s">
        <v>98</v>
      </c>
      <c r="G5384" t="s">
        <v>180</v>
      </c>
      <c r="H5384" t="s">
        <v>15</v>
      </c>
      <c r="I5384" t="s">
        <v>16</v>
      </c>
      <c r="J5384">
        <v>1</v>
      </c>
      <c r="K5384" t="s">
        <v>5427</v>
      </c>
      <c r="L5384" t="s">
        <v>80</v>
      </c>
      <c r="M5384" t="s">
        <v>5429</v>
      </c>
    </row>
    <row r="5385" spans="1:13" hidden="1" x14ac:dyDescent="0.25">
      <c r="A5385" s="1">
        <v>427</v>
      </c>
      <c r="B5385">
        <v>436</v>
      </c>
      <c r="C5385">
        <v>23185</v>
      </c>
      <c r="D5385">
        <v>5</v>
      </c>
      <c r="E5385" t="s">
        <v>591</v>
      </c>
      <c r="F5385" t="s">
        <v>98</v>
      </c>
      <c r="G5385" t="s">
        <v>182</v>
      </c>
      <c r="H5385" t="s">
        <v>15</v>
      </c>
      <c r="I5385" t="s">
        <v>16</v>
      </c>
      <c r="J5385">
        <v>1</v>
      </c>
      <c r="K5385" t="s">
        <v>5427</v>
      </c>
      <c r="L5385" t="s">
        <v>80</v>
      </c>
      <c r="M5385" t="s">
        <v>5429</v>
      </c>
    </row>
    <row r="5386" spans="1:13" hidden="1" x14ac:dyDescent="0.25">
      <c r="A5386" s="1">
        <v>428</v>
      </c>
      <c r="B5386">
        <v>437</v>
      </c>
      <c r="C5386">
        <v>23186</v>
      </c>
      <c r="D5386">
        <v>5</v>
      </c>
      <c r="E5386" t="s">
        <v>592</v>
      </c>
      <c r="F5386" t="s">
        <v>98</v>
      </c>
      <c r="G5386" t="s">
        <v>184</v>
      </c>
      <c r="H5386" t="s">
        <v>15</v>
      </c>
      <c r="I5386" t="s">
        <v>16</v>
      </c>
      <c r="J5386">
        <v>1</v>
      </c>
      <c r="K5386" t="s">
        <v>5427</v>
      </c>
      <c r="L5386" t="s">
        <v>80</v>
      </c>
      <c r="M5386" t="s">
        <v>5429</v>
      </c>
    </row>
    <row r="5387" spans="1:13" hidden="1" x14ac:dyDescent="0.25">
      <c r="A5387" s="1">
        <v>429</v>
      </c>
      <c r="B5387">
        <v>438</v>
      </c>
      <c r="C5387">
        <v>23187</v>
      </c>
      <c r="D5387">
        <v>5</v>
      </c>
      <c r="E5387" t="s">
        <v>593</v>
      </c>
      <c r="F5387" t="s">
        <v>98</v>
      </c>
      <c r="G5387" t="s">
        <v>186</v>
      </c>
      <c r="H5387" t="s">
        <v>15</v>
      </c>
      <c r="I5387" t="s">
        <v>16</v>
      </c>
      <c r="J5387">
        <v>1</v>
      </c>
      <c r="K5387" t="s">
        <v>5427</v>
      </c>
      <c r="L5387" t="s">
        <v>80</v>
      </c>
      <c r="M5387" t="s">
        <v>5429</v>
      </c>
    </row>
    <row r="5388" spans="1:13" hidden="1" x14ac:dyDescent="0.25">
      <c r="A5388" s="1">
        <v>430</v>
      </c>
      <c r="B5388">
        <v>439</v>
      </c>
      <c r="C5388">
        <v>23188</v>
      </c>
      <c r="D5388">
        <v>5</v>
      </c>
      <c r="E5388" t="s">
        <v>594</v>
      </c>
      <c r="F5388" t="s">
        <v>98</v>
      </c>
      <c r="G5388" t="s">
        <v>188</v>
      </c>
      <c r="H5388" t="s">
        <v>15</v>
      </c>
      <c r="I5388" t="s">
        <v>16</v>
      </c>
      <c r="J5388">
        <v>1</v>
      </c>
      <c r="K5388" t="s">
        <v>5427</v>
      </c>
      <c r="L5388" t="s">
        <v>80</v>
      </c>
      <c r="M5388" t="s">
        <v>5429</v>
      </c>
    </row>
    <row r="5389" spans="1:13" hidden="1" x14ac:dyDescent="0.25">
      <c r="A5389" s="1">
        <v>431</v>
      </c>
      <c r="B5389">
        <v>440</v>
      </c>
      <c r="C5389">
        <v>23189</v>
      </c>
      <c r="D5389">
        <v>5</v>
      </c>
      <c r="E5389" t="s">
        <v>595</v>
      </c>
      <c r="F5389" t="s">
        <v>98</v>
      </c>
      <c r="G5389" t="s">
        <v>190</v>
      </c>
      <c r="H5389" t="s">
        <v>15</v>
      </c>
      <c r="I5389" t="s">
        <v>16</v>
      </c>
      <c r="J5389">
        <v>1</v>
      </c>
      <c r="K5389" t="s">
        <v>5427</v>
      </c>
      <c r="L5389" t="s">
        <v>17</v>
      </c>
      <c r="M5389" t="s">
        <v>5430</v>
      </c>
    </row>
    <row r="5390" spans="1:13" hidden="1" x14ac:dyDescent="0.25">
      <c r="A5390" s="1">
        <v>432</v>
      </c>
      <c r="B5390">
        <v>441</v>
      </c>
      <c r="C5390">
        <v>23190</v>
      </c>
      <c r="D5390">
        <v>5</v>
      </c>
      <c r="E5390" t="s">
        <v>596</v>
      </c>
      <c r="F5390" t="s">
        <v>98</v>
      </c>
      <c r="G5390" t="s">
        <v>192</v>
      </c>
      <c r="H5390" t="s">
        <v>15</v>
      </c>
      <c r="I5390" t="s">
        <v>16</v>
      </c>
      <c r="J5390">
        <v>1</v>
      </c>
      <c r="K5390" t="s">
        <v>5427</v>
      </c>
      <c r="L5390" t="s">
        <v>101</v>
      </c>
      <c r="M5390" t="s">
        <v>5432</v>
      </c>
    </row>
    <row r="5391" spans="1:13" hidden="1" x14ac:dyDescent="0.25">
      <c r="A5391" s="1">
        <v>433</v>
      </c>
      <c r="B5391">
        <v>442</v>
      </c>
      <c r="C5391">
        <v>23191</v>
      </c>
      <c r="D5391">
        <v>5</v>
      </c>
      <c r="E5391" t="s">
        <v>597</v>
      </c>
      <c r="F5391" t="s">
        <v>98</v>
      </c>
      <c r="G5391" t="s">
        <v>194</v>
      </c>
      <c r="H5391" t="s">
        <v>15</v>
      </c>
      <c r="I5391" t="s">
        <v>16</v>
      </c>
      <c r="J5391">
        <v>1</v>
      </c>
      <c r="K5391" t="s">
        <v>5427</v>
      </c>
      <c r="L5391" t="s">
        <v>92</v>
      </c>
      <c r="M5391" t="s">
        <v>5431</v>
      </c>
    </row>
    <row r="5392" spans="1:13" hidden="1" x14ac:dyDescent="0.25">
      <c r="A5392" s="1">
        <v>434</v>
      </c>
      <c r="B5392">
        <v>443</v>
      </c>
      <c r="C5392">
        <v>23192</v>
      </c>
      <c r="D5392">
        <v>5</v>
      </c>
      <c r="E5392" t="s">
        <v>598</v>
      </c>
      <c r="F5392" t="s">
        <v>98</v>
      </c>
      <c r="G5392" t="s">
        <v>196</v>
      </c>
      <c r="H5392" t="s">
        <v>15</v>
      </c>
      <c r="I5392" t="s">
        <v>16</v>
      </c>
      <c r="J5392">
        <v>1</v>
      </c>
      <c r="K5392" t="s">
        <v>5427</v>
      </c>
      <c r="L5392" t="s">
        <v>80</v>
      </c>
      <c r="M5392" t="s">
        <v>5429</v>
      </c>
    </row>
    <row r="5393" spans="1:13" hidden="1" x14ac:dyDescent="0.25">
      <c r="A5393" s="1">
        <v>435</v>
      </c>
      <c r="B5393">
        <v>444</v>
      </c>
      <c r="C5393">
        <v>23193</v>
      </c>
      <c r="D5393">
        <v>5</v>
      </c>
      <c r="E5393" t="s">
        <v>599</v>
      </c>
      <c r="F5393" t="s">
        <v>98</v>
      </c>
      <c r="G5393" t="s">
        <v>198</v>
      </c>
      <c r="H5393" t="s">
        <v>15</v>
      </c>
      <c r="I5393" t="s">
        <v>16</v>
      </c>
      <c r="J5393">
        <v>1</v>
      </c>
      <c r="K5393" t="s">
        <v>5427</v>
      </c>
      <c r="L5393" t="s">
        <v>157</v>
      </c>
      <c r="M5393" t="s">
        <v>5436</v>
      </c>
    </row>
    <row r="5394" spans="1:13" hidden="1" x14ac:dyDescent="0.25">
      <c r="A5394" s="1">
        <v>436</v>
      </c>
      <c r="B5394">
        <v>445</v>
      </c>
      <c r="C5394">
        <v>23194</v>
      </c>
      <c r="D5394">
        <v>5</v>
      </c>
      <c r="E5394" t="s">
        <v>600</v>
      </c>
      <c r="F5394" t="s">
        <v>98</v>
      </c>
      <c r="G5394" t="s">
        <v>200</v>
      </c>
      <c r="H5394" t="s">
        <v>15</v>
      </c>
      <c r="I5394" t="s">
        <v>16</v>
      </c>
      <c r="J5394">
        <v>1</v>
      </c>
      <c r="K5394" t="s">
        <v>5427</v>
      </c>
      <c r="L5394" t="s">
        <v>80</v>
      </c>
      <c r="M5394" t="s">
        <v>5429</v>
      </c>
    </row>
    <row r="5395" spans="1:13" hidden="1" x14ac:dyDescent="0.25">
      <c r="A5395" s="1">
        <v>437</v>
      </c>
      <c r="B5395">
        <v>446</v>
      </c>
      <c r="C5395">
        <v>23195</v>
      </c>
      <c r="D5395">
        <v>5</v>
      </c>
      <c r="E5395" t="s">
        <v>601</v>
      </c>
      <c r="F5395" t="s">
        <v>98</v>
      </c>
      <c r="G5395" t="s">
        <v>202</v>
      </c>
      <c r="H5395" t="s">
        <v>15</v>
      </c>
      <c r="I5395" t="s">
        <v>16</v>
      </c>
      <c r="J5395">
        <v>1</v>
      </c>
      <c r="K5395" t="s">
        <v>5427</v>
      </c>
      <c r="L5395" t="s">
        <v>157</v>
      </c>
      <c r="M5395" t="s">
        <v>5436</v>
      </c>
    </row>
    <row r="5396" spans="1:13" hidden="1" x14ac:dyDescent="0.25">
      <c r="A5396" s="1">
        <v>438</v>
      </c>
      <c r="B5396">
        <v>447</v>
      </c>
      <c r="C5396">
        <v>23196</v>
      </c>
      <c r="D5396">
        <v>5</v>
      </c>
      <c r="E5396" t="s">
        <v>602</v>
      </c>
      <c r="F5396" t="s">
        <v>98</v>
      </c>
      <c r="G5396" t="s">
        <v>204</v>
      </c>
      <c r="H5396" t="s">
        <v>15</v>
      </c>
      <c r="I5396" t="s">
        <v>16</v>
      </c>
      <c r="J5396">
        <v>1</v>
      </c>
      <c r="K5396" t="s">
        <v>5427</v>
      </c>
      <c r="L5396" t="s">
        <v>80</v>
      </c>
      <c r="M5396" t="s">
        <v>5429</v>
      </c>
    </row>
    <row r="5397" spans="1:13" hidden="1" x14ac:dyDescent="0.25">
      <c r="A5397" s="1">
        <v>439</v>
      </c>
      <c r="B5397">
        <v>448</v>
      </c>
      <c r="C5397">
        <v>23197</v>
      </c>
      <c r="D5397">
        <v>5</v>
      </c>
      <c r="E5397" t="s">
        <v>603</v>
      </c>
      <c r="F5397" t="s">
        <v>98</v>
      </c>
      <c r="G5397" t="s">
        <v>206</v>
      </c>
      <c r="H5397" t="s">
        <v>15</v>
      </c>
      <c r="I5397" t="s">
        <v>16</v>
      </c>
      <c r="J5397">
        <v>1</v>
      </c>
      <c r="K5397" t="s">
        <v>5427</v>
      </c>
      <c r="L5397" t="s">
        <v>17</v>
      </c>
      <c r="M5397" t="s">
        <v>5430</v>
      </c>
    </row>
    <row r="5398" spans="1:13" hidden="1" x14ac:dyDescent="0.25">
      <c r="A5398" s="1">
        <v>440</v>
      </c>
      <c r="B5398">
        <v>449</v>
      </c>
      <c r="C5398">
        <v>23198</v>
      </c>
      <c r="D5398">
        <v>5</v>
      </c>
      <c r="E5398" t="s">
        <v>604</v>
      </c>
      <c r="F5398" t="s">
        <v>98</v>
      </c>
      <c r="G5398" t="s">
        <v>208</v>
      </c>
      <c r="H5398" t="s">
        <v>15</v>
      </c>
      <c r="I5398" t="s">
        <v>16</v>
      </c>
      <c r="J5398">
        <v>1</v>
      </c>
      <c r="K5398" t="s">
        <v>5427</v>
      </c>
      <c r="L5398" t="s">
        <v>80</v>
      </c>
      <c r="M5398" t="s">
        <v>5429</v>
      </c>
    </row>
    <row r="5399" spans="1:13" hidden="1" x14ac:dyDescent="0.25">
      <c r="A5399" s="1">
        <v>441</v>
      </c>
      <c r="B5399">
        <v>450</v>
      </c>
      <c r="C5399">
        <v>23199</v>
      </c>
      <c r="D5399">
        <v>5</v>
      </c>
      <c r="E5399" t="s">
        <v>605</v>
      </c>
      <c r="F5399" t="s">
        <v>98</v>
      </c>
      <c r="G5399" t="s">
        <v>210</v>
      </c>
      <c r="H5399" t="s">
        <v>15</v>
      </c>
      <c r="I5399" t="s">
        <v>16</v>
      </c>
      <c r="J5399">
        <v>1</v>
      </c>
      <c r="K5399" t="s">
        <v>5427</v>
      </c>
      <c r="L5399" t="s">
        <v>17</v>
      </c>
      <c r="M5399" t="s">
        <v>5430</v>
      </c>
    </row>
    <row r="5400" spans="1:13" hidden="1" x14ac:dyDescent="0.25">
      <c r="A5400" s="1">
        <v>442</v>
      </c>
      <c r="B5400">
        <v>451</v>
      </c>
      <c r="C5400">
        <v>23200</v>
      </c>
      <c r="D5400">
        <v>5</v>
      </c>
      <c r="E5400" t="s">
        <v>606</v>
      </c>
      <c r="F5400" t="s">
        <v>98</v>
      </c>
      <c r="G5400" t="s">
        <v>212</v>
      </c>
      <c r="H5400" t="s">
        <v>15</v>
      </c>
      <c r="I5400" t="s">
        <v>16</v>
      </c>
      <c r="J5400">
        <v>1</v>
      </c>
      <c r="K5400" t="s">
        <v>5427</v>
      </c>
      <c r="L5400" t="s">
        <v>107</v>
      </c>
      <c r="M5400" t="s">
        <v>5433</v>
      </c>
    </row>
    <row r="5401" spans="1:13" hidden="1" x14ac:dyDescent="0.25">
      <c r="A5401" s="1">
        <v>443</v>
      </c>
      <c r="B5401">
        <v>452</v>
      </c>
      <c r="C5401">
        <v>23201</v>
      </c>
      <c r="D5401">
        <v>5</v>
      </c>
      <c r="E5401" t="s">
        <v>607</v>
      </c>
      <c r="F5401" t="s">
        <v>98</v>
      </c>
      <c r="G5401" t="s">
        <v>214</v>
      </c>
      <c r="H5401" t="s">
        <v>15</v>
      </c>
      <c r="I5401" t="s">
        <v>16</v>
      </c>
      <c r="J5401">
        <v>1</v>
      </c>
      <c r="K5401" t="s">
        <v>5427</v>
      </c>
      <c r="L5401" t="s">
        <v>133</v>
      </c>
      <c r="M5401" t="s">
        <v>5435</v>
      </c>
    </row>
    <row r="5402" spans="1:13" hidden="1" x14ac:dyDescent="0.25">
      <c r="A5402" s="1">
        <v>444</v>
      </c>
      <c r="B5402">
        <v>453</v>
      </c>
      <c r="C5402">
        <v>23202</v>
      </c>
      <c r="D5402">
        <v>5</v>
      </c>
      <c r="E5402" t="s">
        <v>608</v>
      </c>
      <c r="F5402" t="s">
        <v>98</v>
      </c>
      <c r="G5402" t="s">
        <v>216</v>
      </c>
      <c r="H5402" t="s">
        <v>15</v>
      </c>
      <c r="I5402" t="s">
        <v>16</v>
      </c>
      <c r="J5402">
        <v>1</v>
      </c>
      <c r="K5402" t="s">
        <v>5427</v>
      </c>
      <c r="L5402" t="s">
        <v>133</v>
      </c>
      <c r="M5402" t="s">
        <v>5435</v>
      </c>
    </row>
    <row r="5403" spans="1:13" hidden="1" x14ac:dyDescent="0.25">
      <c r="A5403" s="1">
        <v>445</v>
      </c>
      <c r="B5403">
        <v>454</v>
      </c>
      <c r="C5403">
        <v>23203</v>
      </c>
      <c r="D5403">
        <v>5</v>
      </c>
      <c r="E5403" t="s">
        <v>609</v>
      </c>
      <c r="F5403" t="s">
        <v>98</v>
      </c>
      <c r="G5403" t="s">
        <v>218</v>
      </c>
      <c r="H5403" t="s">
        <v>15</v>
      </c>
      <c r="I5403" t="s">
        <v>16</v>
      </c>
      <c r="J5403">
        <v>1</v>
      </c>
      <c r="K5403" t="s">
        <v>5427</v>
      </c>
      <c r="L5403" t="s">
        <v>92</v>
      </c>
      <c r="M5403" t="s">
        <v>5431</v>
      </c>
    </row>
    <row r="5404" spans="1:13" hidden="1" x14ac:dyDescent="0.25">
      <c r="A5404" s="1">
        <v>446</v>
      </c>
      <c r="B5404">
        <v>455</v>
      </c>
      <c r="C5404">
        <v>23204</v>
      </c>
      <c r="D5404">
        <v>5</v>
      </c>
      <c r="E5404" t="s">
        <v>610</v>
      </c>
      <c r="F5404" t="s">
        <v>98</v>
      </c>
      <c r="G5404" t="s">
        <v>220</v>
      </c>
      <c r="H5404" t="s">
        <v>15</v>
      </c>
      <c r="I5404" t="s">
        <v>16</v>
      </c>
      <c r="J5404">
        <v>1</v>
      </c>
      <c r="K5404" t="s">
        <v>5427</v>
      </c>
      <c r="L5404" t="s">
        <v>101</v>
      </c>
      <c r="M5404" t="s">
        <v>5432</v>
      </c>
    </row>
    <row r="5405" spans="1:13" hidden="1" x14ac:dyDescent="0.25">
      <c r="A5405" s="1">
        <v>447</v>
      </c>
      <c r="B5405">
        <v>457</v>
      </c>
      <c r="C5405">
        <v>23206</v>
      </c>
      <c r="D5405">
        <v>5</v>
      </c>
      <c r="E5405" t="s">
        <v>611</v>
      </c>
      <c r="F5405" t="s">
        <v>98</v>
      </c>
      <c r="G5405" t="s">
        <v>222</v>
      </c>
      <c r="H5405" t="s">
        <v>15</v>
      </c>
      <c r="I5405" t="s">
        <v>16</v>
      </c>
      <c r="J5405">
        <v>1</v>
      </c>
      <c r="K5405" t="s">
        <v>5427</v>
      </c>
      <c r="L5405" t="s">
        <v>163</v>
      </c>
      <c r="M5405" t="s">
        <v>5437</v>
      </c>
    </row>
    <row r="5406" spans="1:13" hidden="1" x14ac:dyDescent="0.25">
      <c r="A5406" s="1">
        <v>448</v>
      </c>
      <c r="B5406">
        <v>458</v>
      </c>
      <c r="C5406">
        <v>23207</v>
      </c>
      <c r="D5406">
        <v>5</v>
      </c>
      <c r="E5406" t="s">
        <v>612</v>
      </c>
      <c r="F5406" t="s">
        <v>98</v>
      </c>
      <c r="G5406" t="s">
        <v>224</v>
      </c>
      <c r="H5406" t="s">
        <v>15</v>
      </c>
      <c r="I5406" t="s">
        <v>16</v>
      </c>
      <c r="J5406">
        <v>1</v>
      </c>
      <c r="K5406" t="s">
        <v>5427</v>
      </c>
      <c r="L5406" t="s">
        <v>107</v>
      </c>
      <c r="M5406" t="s">
        <v>5433</v>
      </c>
    </row>
    <row r="5407" spans="1:13" hidden="1" x14ac:dyDescent="0.25">
      <c r="A5407" s="1">
        <v>449</v>
      </c>
      <c r="B5407">
        <v>459</v>
      </c>
      <c r="C5407">
        <v>23208</v>
      </c>
      <c r="D5407">
        <v>5</v>
      </c>
      <c r="E5407" t="s">
        <v>613</v>
      </c>
      <c r="F5407" t="s">
        <v>98</v>
      </c>
      <c r="G5407" t="s">
        <v>226</v>
      </c>
      <c r="H5407" t="s">
        <v>15</v>
      </c>
      <c r="I5407" t="s">
        <v>16</v>
      </c>
      <c r="J5407">
        <v>1</v>
      </c>
      <c r="K5407" t="s">
        <v>5427</v>
      </c>
      <c r="L5407" t="s">
        <v>80</v>
      </c>
      <c r="M5407" t="s">
        <v>5429</v>
      </c>
    </row>
    <row r="5408" spans="1:13" hidden="1" x14ac:dyDescent="0.25">
      <c r="A5408" s="1">
        <v>450</v>
      </c>
      <c r="B5408">
        <v>460</v>
      </c>
      <c r="C5408">
        <v>23209</v>
      </c>
      <c r="D5408">
        <v>5</v>
      </c>
      <c r="E5408" t="s">
        <v>614</v>
      </c>
      <c r="F5408" t="s">
        <v>98</v>
      </c>
      <c r="G5408" t="s">
        <v>228</v>
      </c>
      <c r="H5408" t="s">
        <v>15</v>
      </c>
      <c r="I5408" t="s">
        <v>16</v>
      </c>
      <c r="J5408">
        <v>1</v>
      </c>
      <c r="K5408" t="s">
        <v>5427</v>
      </c>
      <c r="L5408" t="s">
        <v>92</v>
      </c>
      <c r="M5408" t="s">
        <v>5431</v>
      </c>
    </row>
    <row r="5409" spans="1:13" hidden="1" x14ac:dyDescent="0.25">
      <c r="A5409" s="1">
        <v>451</v>
      </c>
      <c r="B5409">
        <v>461</v>
      </c>
      <c r="C5409">
        <v>23210</v>
      </c>
      <c r="D5409">
        <v>5</v>
      </c>
      <c r="E5409" t="s">
        <v>615</v>
      </c>
      <c r="F5409" t="s">
        <v>98</v>
      </c>
      <c r="G5409" t="s">
        <v>230</v>
      </c>
      <c r="H5409" t="s">
        <v>15</v>
      </c>
      <c r="I5409" t="s">
        <v>16</v>
      </c>
      <c r="J5409">
        <v>1</v>
      </c>
      <c r="K5409" t="s">
        <v>5427</v>
      </c>
      <c r="L5409" t="s">
        <v>80</v>
      </c>
      <c r="M5409" t="s">
        <v>5429</v>
      </c>
    </row>
    <row r="5410" spans="1:13" hidden="1" x14ac:dyDescent="0.25">
      <c r="A5410" s="1">
        <v>452</v>
      </c>
      <c r="B5410">
        <v>462</v>
      </c>
      <c r="C5410">
        <v>23211</v>
      </c>
      <c r="D5410">
        <v>5</v>
      </c>
      <c r="E5410" t="s">
        <v>616</v>
      </c>
      <c r="F5410" t="s">
        <v>98</v>
      </c>
      <c r="G5410" t="s">
        <v>232</v>
      </c>
      <c r="H5410" t="s">
        <v>15</v>
      </c>
      <c r="I5410" t="s">
        <v>16</v>
      </c>
      <c r="J5410">
        <v>1</v>
      </c>
      <c r="K5410" t="s">
        <v>5427</v>
      </c>
      <c r="L5410" t="s">
        <v>133</v>
      </c>
      <c r="M5410" t="s">
        <v>5435</v>
      </c>
    </row>
    <row r="5411" spans="1:13" hidden="1" x14ac:dyDescent="0.25">
      <c r="A5411" s="1">
        <v>453</v>
      </c>
      <c r="B5411">
        <v>463</v>
      </c>
      <c r="C5411">
        <v>23212</v>
      </c>
      <c r="D5411">
        <v>5</v>
      </c>
      <c r="E5411" t="s">
        <v>617</v>
      </c>
      <c r="F5411" t="s">
        <v>98</v>
      </c>
      <c r="G5411" t="s">
        <v>234</v>
      </c>
      <c r="H5411" t="s">
        <v>15</v>
      </c>
      <c r="I5411" t="s">
        <v>16</v>
      </c>
      <c r="J5411">
        <v>1</v>
      </c>
      <c r="K5411" t="s">
        <v>5427</v>
      </c>
      <c r="L5411" t="s">
        <v>80</v>
      </c>
      <c r="M5411" t="s">
        <v>5429</v>
      </c>
    </row>
    <row r="5412" spans="1:13" hidden="1" x14ac:dyDescent="0.25">
      <c r="A5412" s="1">
        <v>454</v>
      </c>
      <c r="B5412">
        <v>464</v>
      </c>
      <c r="C5412">
        <v>23213</v>
      </c>
      <c r="D5412">
        <v>5</v>
      </c>
      <c r="E5412" t="s">
        <v>618</v>
      </c>
      <c r="F5412" t="s">
        <v>98</v>
      </c>
      <c r="G5412" t="s">
        <v>236</v>
      </c>
      <c r="H5412" t="s">
        <v>15</v>
      </c>
      <c r="I5412" t="s">
        <v>16</v>
      </c>
      <c r="J5412">
        <v>1</v>
      </c>
      <c r="K5412" t="s">
        <v>5427</v>
      </c>
      <c r="L5412" t="s">
        <v>80</v>
      </c>
      <c r="M5412" t="s">
        <v>5429</v>
      </c>
    </row>
    <row r="5413" spans="1:13" hidden="1" x14ac:dyDescent="0.25">
      <c r="A5413" s="1">
        <v>455</v>
      </c>
      <c r="B5413">
        <v>465</v>
      </c>
      <c r="C5413">
        <v>23214</v>
      </c>
      <c r="D5413">
        <v>5</v>
      </c>
      <c r="E5413" t="s">
        <v>619</v>
      </c>
      <c r="F5413" t="s">
        <v>98</v>
      </c>
      <c r="G5413" t="s">
        <v>238</v>
      </c>
      <c r="H5413" t="s">
        <v>15</v>
      </c>
      <c r="I5413" t="s">
        <v>16</v>
      </c>
      <c r="J5413">
        <v>1</v>
      </c>
      <c r="K5413" t="s">
        <v>5427</v>
      </c>
      <c r="L5413" t="s">
        <v>92</v>
      </c>
      <c r="M5413" t="s">
        <v>5431</v>
      </c>
    </row>
    <row r="5414" spans="1:13" hidden="1" x14ac:dyDescent="0.25">
      <c r="A5414" s="1">
        <v>456</v>
      </c>
      <c r="B5414">
        <v>466</v>
      </c>
      <c r="C5414">
        <v>23215</v>
      </c>
      <c r="D5414">
        <v>5</v>
      </c>
      <c r="E5414" t="s">
        <v>620</v>
      </c>
      <c r="F5414" t="s">
        <v>98</v>
      </c>
      <c r="G5414" t="s">
        <v>240</v>
      </c>
      <c r="H5414" t="s">
        <v>15</v>
      </c>
      <c r="I5414" t="s">
        <v>16</v>
      </c>
      <c r="J5414">
        <v>1</v>
      </c>
      <c r="K5414" t="s">
        <v>5427</v>
      </c>
      <c r="L5414" t="s">
        <v>101</v>
      </c>
      <c r="M5414" t="s">
        <v>5432</v>
      </c>
    </row>
    <row r="5415" spans="1:13" hidden="1" x14ac:dyDescent="0.25">
      <c r="A5415" s="1">
        <v>457</v>
      </c>
      <c r="B5415">
        <v>467</v>
      </c>
      <c r="C5415">
        <v>23216</v>
      </c>
      <c r="D5415">
        <v>5</v>
      </c>
      <c r="E5415" t="s">
        <v>621</v>
      </c>
      <c r="F5415" t="s">
        <v>98</v>
      </c>
      <c r="G5415" t="s">
        <v>242</v>
      </c>
      <c r="H5415" t="s">
        <v>15</v>
      </c>
      <c r="I5415" t="s">
        <v>16</v>
      </c>
      <c r="J5415">
        <v>1</v>
      </c>
      <c r="K5415" t="s">
        <v>5427</v>
      </c>
      <c r="L5415" t="s">
        <v>17</v>
      </c>
      <c r="M5415" t="s">
        <v>5430</v>
      </c>
    </row>
    <row r="5416" spans="1:13" hidden="1" x14ac:dyDescent="0.25">
      <c r="A5416" s="1">
        <v>458</v>
      </c>
      <c r="B5416">
        <v>468</v>
      </c>
      <c r="C5416">
        <v>23217</v>
      </c>
      <c r="D5416">
        <v>5</v>
      </c>
      <c r="E5416" t="s">
        <v>622</v>
      </c>
      <c r="F5416" t="s">
        <v>98</v>
      </c>
      <c r="G5416" t="s">
        <v>244</v>
      </c>
      <c r="H5416" t="s">
        <v>15</v>
      </c>
      <c r="I5416" t="s">
        <v>16</v>
      </c>
      <c r="J5416">
        <v>1</v>
      </c>
      <c r="K5416" t="s">
        <v>5427</v>
      </c>
      <c r="L5416" t="s">
        <v>163</v>
      </c>
      <c r="M5416" t="s">
        <v>5437</v>
      </c>
    </row>
    <row r="5417" spans="1:13" hidden="1" x14ac:dyDescent="0.25">
      <c r="A5417" s="1">
        <v>459</v>
      </c>
      <c r="B5417">
        <v>469</v>
      </c>
      <c r="C5417">
        <v>23218</v>
      </c>
      <c r="D5417">
        <v>5</v>
      </c>
      <c r="E5417" t="s">
        <v>623</v>
      </c>
      <c r="F5417" t="s">
        <v>98</v>
      </c>
      <c r="G5417" t="s">
        <v>246</v>
      </c>
      <c r="H5417" t="s">
        <v>15</v>
      </c>
      <c r="I5417" t="s">
        <v>16</v>
      </c>
      <c r="J5417">
        <v>1</v>
      </c>
      <c r="K5417" t="s">
        <v>5427</v>
      </c>
      <c r="L5417" t="s">
        <v>80</v>
      </c>
      <c r="M5417" t="s">
        <v>5429</v>
      </c>
    </row>
    <row r="5418" spans="1:13" hidden="1" x14ac:dyDescent="0.25">
      <c r="A5418" s="1">
        <v>460</v>
      </c>
      <c r="B5418">
        <v>470</v>
      </c>
      <c r="C5418">
        <v>23219</v>
      </c>
      <c r="D5418">
        <v>5</v>
      </c>
      <c r="E5418" t="s">
        <v>624</v>
      </c>
      <c r="F5418" t="s">
        <v>98</v>
      </c>
      <c r="G5418" t="s">
        <v>248</v>
      </c>
      <c r="H5418" t="s">
        <v>15</v>
      </c>
      <c r="I5418" t="s">
        <v>16</v>
      </c>
      <c r="J5418">
        <v>1</v>
      </c>
      <c r="K5418" t="s">
        <v>5427</v>
      </c>
      <c r="L5418" t="s">
        <v>92</v>
      </c>
      <c r="M5418" t="s">
        <v>5431</v>
      </c>
    </row>
    <row r="5419" spans="1:13" hidden="1" x14ac:dyDescent="0.25">
      <c r="A5419" s="1">
        <v>461</v>
      </c>
      <c r="B5419">
        <v>471</v>
      </c>
      <c r="C5419">
        <v>23220</v>
      </c>
      <c r="D5419">
        <v>5</v>
      </c>
      <c r="E5419" t="s">
        <v>625</v>
      </c>
      <c r="F5419" t="s">
        <v>98</v>
      </c>
      <c r="G5419" t="s">
        <v>250</v>
      </c>
      <c r="H5419" t="s">
        <v>15</v>
      </c>
      <c r="I5419" t="s">
        <v>16</v>
      </c>
      <c r="J5419">
        <v>1</v>
      </c>
      <c r="K5419" t="s">
        <v>5427</v>
      </c>
      <c r="L5419" t="s">
        <v>80</v>
      </c>
      <c r="M5419" t="s">
        <v>5429</v>
      </c>
    </row>
    <row r="5420" spans="1:13" hidden="1" x14ac:dyDescent="0.25">
      <c r="A5420" s="1">
        <v>462</v>
      </c>
      <c r="B5420">
        <v>473</v>
      </c>
      <c r="C5420">
        <v>23222</v>
      </c>
      <c r="D5420">
        <v>5</v>
      </c>
      <c r="E5420" t="s">
        <v>626</v>
      </c>
      <c r="F5420" t="s">
        <v>98</v>
      </c>
      <c r="G5420" t="s">
        <v>252</v>
      </c>
      <c r="H5420" t="s">
        <v>15</v>
      </c>
      <c r="I5420" t="s">
        <v>16</v>
      </c>
      <c r="J5420">
        <v>1</v>
      </c>
      <c r="K5420" t="s">
        <v>5427</v>
      </c>
      <c r="L5420" t="s">
        <v>80</v>
      </c>
      <c r="M5420" t="s">
        <v>5429</v>
      </c>
    </row>
    <row r="5421" spans="1:13" hidden="1" x14ac:dyDescent="0.25">
      <c r="A5421" s="1">
        <v>463</v>
      </c>
      <c r="B5421">
        <v>474</v>
      </c>
      <c r="C5421">
        <v>23223</v>
      </c>
      <c r="D5421">
        <v>5</v>
      </c>
      <c r="E5421" t="s">
        <v>627</v>
      </c>
      <c r="F5421" t="s">
        <v>98</v>
      </c>
      <c r="G5421" t="s">
        <v>254</v>
      </c>
      <c r="H5421" t="s">
        <v>15</v>
      </c>
      <c r="I5421" t="s">
        <v>16</v>
      </c>
      <c r="J5421">
        <v>1</v>
      </c>
      <c r="K5421" t="s">
        <v>5427</v>
      </c>
      <c r="L5421" t="s">
        <v>123</v>
      </c>
      <c r="M5421" t="s">
        <v>5434</v>
      </c>
    </row>
    <row r="5422" spans="1:13" hidden="1" x14ac:dyDescent="0.25">
      <c r="A5422" s="1">
        <v>464</v>
      </c>
      <c r="B5422">
        <v>475</v>
      </c>
      <c r="C5422">
        <v>23224</v>
      </c>
      <c r="D5422">
        <v>5</v>
      </c>
      <c r="E5422" t="s">
        <v>628</v>
      </c>
      <c r="F5422" t="s">
        <v>98</v>
      </c>
      <c r="G5422" t="s">
        <v>256</v>
      </c>
      <c r="H5422" t="s">
        <v>15</v>
      </c>
      <c r="I5422" t="s">
        <v>16</v>
      </c>
      <c r="J5422">
        <v>1</v>
      </c>
      <c r="K5422" t="s">
        <v>5427</v>
      </c>
      <c r="L5422" t="s">
        <v>123</v>
      </c>
      <c r="M5422" t="s">
        <v>5434</v>
      </c>
    </row>
    <row r="5423" spans="1:13" hidden="1" x14ac:dyDescent="0.25">
      <c r="A5423" s="1">
        <v>465</v>
      </c>
      <c r="B5423">
        <v>477</v>
      </c>
      <c r="C5423">
        <v>23226</v>
      </c>
      <c r="D5423">
        <v>5</v>
      </c>
      <c r="E5423" t="s">
        <v>629</v>
      </c>
      <c r="F5423" t="s">
        <v>98</v>
      </c>
      <c r="G5423" t="s">
        <v>258</v>
      </c>
      <c r="H5423" t="s">
        <v>15</v>
      </c>
      <c r="I5423" t="s">
        <v>16</v>
      </c>
      <c r="J5423">
        <v>1</v>
      </c>
      <c r="K5423" t="s">
        <v>5427</v>
      </c>
      <c r="L5423" t="s">
        <v>80</v>
      </c>
      <c r="M5423" t="s">
        <v>5429</v>
      </c>
    </row>
    <row r="5424" spans="1:13" hidden="1" x14ac:dyDescent="0.25">
      <c r="A5424" s="1">
        <v>466</v>
      </c>
      <c r="B5424">
        <v>478</v>
      </c>
      <c r="C5424">
        <v>23227</v>
      </c>
      <c r="D5424">
        <v>5</v>
      </c>
      <c r="E5424" t="s">
        <v>630</v>
      </c>
      <c r="F5424" t="s">
        <v>98</v>
      </c>
      <c r="G5424" t="s">
        <v>260</v>
      </c>
      <c r="H5424" t="s">
        <v>15</v>
      </c>
      <c r="I5424" t="s">
        <v>16</v>
      </c>
      <c r="J5424">
        <v>1</v>
      </c>
      <c r="K5424" t="s">
        <v>5427</v>
      </c>
      <c r="L5424" t="s">
        <v>123</v>
      </c>
      <c r="M5424" t="s">
        <v>5434</v>
      </c>
    </row>
    <row r="5425" spans="1:13" hidden="1" x14ac:dyDescent="0.25">
      <c r="A5425" s="1">
        <v>467</v>
      </c>
      <c r="B5425">
        <v>479</v>
      </c>
      <c r="C5425">
        <v>23228</v>
      </c>
      <c r="D5425">
        <v>5</v>
      </c>
      <c r="E5425" t="s">
        <v>631</v>
      </c>
      <c r="F5425" t="s">
        <v>98</v>
      </c>
      <c r="G5425" t="s">
        <v>262</v>
      </c>
      <c r="H5425" t="s">
        <v>15</v>
      </c>
      <c r="I5425" t="s">
        <v>16</v>
      </c>
      <c r="J5425">
        <v>1</v>
      </c>
      <c r="K5425" t="s">
        <v>5427</v>
      </c>
      <c r="L5425" t="s">
        <v>80</v>
      </c>
      <c r="M5425" t="s">
        <v>5429</v>
      </c>
    </row>
    <row r="5426" spans="1:13" hidden="1" x14ac:dyDescent="0.25">
      <c r="A5426" s="1">
        <v>468</v>
      </c>
      <c r="B5426">
        <v>480</v>
      </c>
      <c r="C5426">
        <v>23229</v>
      </c>
      <c r="D5426">
        <v>5</v>
      </c>
      <c r="E5426" t="s">
        <v>632</v>
      </c>
      <c r="F5426" t="s">
        <v>98</v>
      </c>
      <c r="G5426" t="s">
        <v>264</v>
      </c>
      <c r="H5426" t="s">
        <v>15</v>
      </c>
      <c r="I5426" t="s">
        <v>16</v>
      </c>
      <c r="J5426">
        <v>1</v>
      </c>
      <c r="K5426" t="s">
        <v>5427</v>
      </c>
      <c r="L5426" t="s">
        <v>80</v>
      </c>
      <c r="M5426" t="s">
        <v>5429</v>
      </c>
    </row>
    <row r="5427" spans="1:13" hidden="1" x14ac:dyDescent="0.25">
      <c r="A5427" s="1">
        <v>469</v>
      </c>
      <c r="B5427">
        <v>481</v>
      </c>
      <c r="C5427">
        <v>23230</v>
      </c>
      <c r="D5427">
        <v>5</v>
      </c>
      <c r="E5427" t="s">
        <v>633</v>
      </c>
      <c r="F5427" t="s">
        <v>98</v>
      </c>
      <c r="G5427" t="s">
        <v>266</v>
      </c>
      <c r="H5427" t="s">
        <v>15</v>
      </c>
      <c r="I5427" t="s">
        <v>16</v>
      </c>
      <c r="J5427">
        <v>1</v>
      </c>
      <c r="K5427" t="s">
        <v>5427</v>
      </c>
      <c r="L5427" t="s">
        <v>80</v>
      </c>
      <c r="M5427" t="s">
        <v>5429</v>
      </c>
    </row>
    <row r="5428" spans="1:13" hidden="1" x14ac:dyDescent="0.25">
      <c r="A5428" s="1">
        <v>470</v>
      </c>
      <c r="B5428">
        <v>482</v>
      </c>
      <c r="C5428">
        <v>23231</v>
      </c>
      <c r="D5428">
        <v>5</v>
      </c>
      <c r="E5428" t="s">
        <v>634</v>
      </c>
      <c r="F5428" t="s">
        <v>98</v>
      </c>
      <c r="G5428" t="s">
        <v>268</v>
      </c>
      <c r="H5428" t="s">
        <v>15</v>
      </c>
      <c r="I5428" t="s">
        <v>16</v>
      </c>
      <c r="J5428">
        <v>1</v>
      </c>
      <c r="K5428" t="s">
        <v>5427</v>
      </c>
      <c r="L5428" t="s">
        <v>92</v>
      </c>
      <c r="M5428" t="s">
        <v>5431</v>
      </c>
    </row>
    <row r="5429" spans="1:13" hidden="1" x14ac:dyDescent="0.25">
      <c r="A5429" s="1">
        <v>471</v>
      </c>
      <c r="B5429">
        <v>483</v>
      </c>
      <c r="C5429">
        <v>23232</v>
      </c>
      <c r="D5429">
        <v>5</v>
      </c>
      <c r="E5429" t="s">
        <v>635</v>
      </c>
      <c r="F5429" t="s">
        <v>98</v>
      </c>
      <c r="G5429" t="s">
        <v>270</v>
      </c>
      <c r="H5429" t="s">
        <v>15</v>
      </c>
      <c r="I5429" t="s">
        <v>16</v>
      </c>
      <c r="J5429">
        <v>1</v>
      </c>
      <c r="K5429" t="s">
        <v>5427</v>
      </c>
      <c r="L5429" t="s">
        <v>133</v>
      </c>
      <c r="M5429" t="s">
        <v>5435</v>
      </c>
    </row>
    <row r="5430" spans="1:13" hidden="1" x14ac:dyDescent="0.25">
      <c r="A5430" s="1">
        <v>472</v>
      </c>
      <c r="B5430">
        <v>484</v>
      </c>
      <c r="C5430">
        <v>23233</v>
      </c>
      <c r="D5430">
        <v>5</v>
      </c>
      <c r="E5430" t="s">
        <v>636</v>
      </c>
      <c r="F5430" t="s">
        <v>100</v>
      </c>
      <c r="G5430" t="s">
        <v>14</v>
      </c>
      <c r="H5430" t="s">
        <v>637</v>
      </c>
      <c r="I5430" t="s">
        <v>16</v>
      </c>
      <c r="J5430">
        <v>1</v>
      </c>
      <c r="K5430" t="s">
        <v>5427</v>
      </c>
      <c r="L5430" t="s">
        <v>18</v>
      </c>
      <c r="M5430" t="s">
        <v>5428</v>
      </c>
    </row>
    <row r="5431" spans="1:13" hidden="1" x14ac:dyDescent="0.25">
      <c r="A5431" s="1">
        <v>473</v>
      </c>
      <c r="B5431">
        <v>485</v>
      </c>
      <c r="C5431">
        <v>23234</v>
      </c>
      <c r="D5431">
        <v>5</v>
      </c>
      <c r="E5431" t="s">
        <v>639</v>
      </c>
      <c r="F5431" t="s">
        <v>100</v>
      </c>
      <c r="G5431" t="s">
        <v>21</v>
      </c>
      <c r="H5431" t="s">
        <v>637</v>
      </c>
      <c r="I5431" t="s">
        <v>16</v>
      </c>
      <c r="J5431">
        <v>1</v>
      </c>
      <c r="K5431" t="s">
        <v>5427</v>
      </c>
      <c r="L5431" t="s">
        <v>18</v>
      </c>
      <c r="M5431" t="s">
        <v>5428</v>
      </c>
    </row>
    <row r="5432" spans="1:13" hidden="1" x14ac:dyDescent="0.25">
      <c r="A5432" s="1">
        <v>474</v>
      </c>
      <c r="B5432">
        <v>486</v>
      </c>
      <c r="C5432">
        <v>23235</v>
      </c>
      <c r="D5432">
        <v>5</v>
      </c>
      <c r="E5432" t="s">
        <v>640</v>
      </c>
      <c r="F5432" t="s">
        <v>100</v>
      </c>
      <c r="G5432" t="s">
        <v>23</v>
      </c>
      <c r="H5432" t="s">
        <v>637</v>
      </c>
      <c r="I5432" t="s">
        <v>16</v>
      </c>
      <c r="J5432">
        <v>1</v>
      </c>
      <c r="K5432" t="s">
        <v>5427</v>
      </c>
      <c r="L5432" t="s">
        <v>18</v>
      </c>
      <c r="M5432" t="s">
        <v>5428</v>
      </c>
    </row>
    <row r="5433" spans="1:13" hidden="1" x14ac:dyDescent="0.25">
      <c r="A5433" s="1">
        <v>475</v>
      </c>
      <c r="B5433">
        <v>487</v>
      </c>
      <c r="C5433">
        <v>23236</v>
      </c>
      <c r="D5433">
        <v>5</v>
      </c>
      <c r="E5433" t="s">
        <v>641</v>
      </c>
      <c r="F5433" t="s">
        <v>100</v>
      </c>
      <c r="G5433" t="s">
        <v>25</v>
      </c>
      <c r="H5433" t="s">
        <v>637</v>
      </c>
      <c r="I5433" t="s">
        <v>16</v>
      </c>
      <c r="J5433">
        <v>1</v>
      </c>
      <c r="K5433" t="s">
        <v>5427</v>
      </c>
      <c r="L5433" t="s">
        <v>18</v>
      </c>
      <c r="M5433" t="s">
        <v>5428</v>
      </c>
    </row>
    <row r="5434" spans="1:13" hidden="1" x14ac:dyDescent="0.25">
      <c r="A5434" s="1">
        <v>476</v>
      </c>
      <c r="B5434">
        <v>488</v>
      </c>
      <c r="C5434">
        <v>23237</v>
      </c>
      <c r="D5434">
        <v>5</v>
      </c>
      <c r="E5434" t="s">
        <v>642</v>
      </c>
      <c r="F5434" t="s">
        <v>100</v>
      </c>
      <c r="G5434" t="s">
        <v>27</v>
      </c>
      <c r="H5434" t="s">
        <v>637</v>
      </c>
      <c r="I5434" t="s">
        <v>16</v>
      </c>
      <c r="J5434">
        <v>1</v>
      </c>
      <c r="K5434" t="s">
        <v>5427</v>
      </c>
      <c r="L5434" t="s">
        <v>18</v>
      </c>
      <c r="M5434" t="s">
        <v>5428</v>
      </c>
    </row>
    <row r="5435" spans="1:13" hidden="1" x14ac:dyDescent="0.25">
      <c r="A5435" s="1">
        <v>477</v>
      </c>
      <c r="B5435">
        <v>489</v>
      </c>
      <c r="C5435">
        <v>23238</v>
      </c>
      <c r="D5435">
        <v>5</v>
      </c>
      <c r="E5435" t="s">
        <v>643</v>
      </c>
      <c r="F5435" t="s">
        <v>100</v>
      </c>
      <c r="G5435" t="s">
        <v>29</v>
      </c>
      <c r="H5435" t="s">
        <v>637</v>
      </c>
      <c r="I5435" t="s">
        <v>16</v>
      </c>
      <c r="J5435">
        <v>1</v>
      </c>
      <c r="K5435" t="s">
        <v>5427</v>
      </c>
      <c r="L5435" t="s">
        <v>18</v>
      </c>
      <c r="M5435" t="s">
        <v>5428</v>
      </c>
    </row>
    <row r="5436" spans="1:13" hidden="1" x14ac:dyDescent="0.25">
      <c r="A5436" s="1">
        <v>478</v>
      </c>
      <c r="B5436">
        <v>490</v>
      </c>
      <c r="C5436">
        <v>23239</v>
      </c>
      <c r="D5436">
        <v>5</v>
      </c>
      <c r="E5436" t="s">
        <v>644</v>
      </c>
      <c r="F5436" t="s">
        <v>100</v>
      </c>
      <c r="G5436" t="s">
        <v>31</v>
      </c>
      <c r="H5436" t="s">
        <v>637</v>
      </c>
      <c r="I5436" t="s">
        <v>16</v>
      </c>
      <c r="J5436">
        <v>1</v>
      </c>
      <c r="K5436" t="s">
        <v>5427</v>
      </c>
      <c r="L5436" t="s">
        <v>18</v>
      </c>
      <c r="M5436" t="s">
        <v>5428</v>
      </c>
    </row>
    <row r="5437" spans="1:13" hidden="1" x14ac:dyDescent="0.25">
      <c r="A5437" s="1">
        <v>479</v>
      </c>
      <c r="B5437">
        <v>491</v>
      </c>
      <c r="C5437">
        <v>23240</v>
      </c>
      <c r="D5437">
        <v>5</v>
      </c>
      <c r="E5437" t="s">
        <v>645</v>
      </c>
      <c r="F5437" t="s">
        <v>100</v>
      </c>
      <c r="G5437" t="s">
        <v>33</v>
      </c>
      <c r="H5437" t="s">
        <v>637</v>
      </c>
      <c r="I5437" t="s">
        <v>16</v>
      </c>
      <c r="J5437">
        <v>1</v>
      </c>
      <c r="K5437" t="s">
        <v>5427</v>
      </c>
      <c r="L5437" t="s">
        <v>18</v>
      </c>
      <c r="M5437" t="s">
        <v>5428</v>
      </c>
    </row>
    <row r="5438" spans="1:13" hidden="1" x14ac:dyDescent="0.25">
      <c r="A5438" s="1">
        <v>480</v>
      </c>
      <c r="B5438">
        <v>492</v>
      </c>
      <c r="C5438">
        <v>23241</v>
      </c>
      <c r="D5438">
        <v>5</v>
      </c>
      <c r="E5438" t="s">
        <v>646</v>
      </c>
      <c r="F5438" t="s">
        <v>100</v>
      </c>
      <c r="G5438" t="s">
        <v>35</v>
      </c>
      <c r="H5438" t="s">
        <v>637</v>
      </c>
      <c r="I5438" t="s">
        <v>16</v>
      </c>
      <c r="J5438">
        <v>1</v>
      </c>
      <c r="K5438" t="s">
        <v>5427</v>
      </c>
      <c r="L5438" t="s">
        <v>18</v>
      </c>
      <c r="M5438" t="s">
        <v>5428</v>
      </c>
    </row>
    <row r="5439" spans="1:13" hidden="1" x14ac:dyDescent="0.25">
      <c r="A5439" s="1">
        <v>481</v>
      </c>
      <c r="B5439">
        <v>493</v>
      </c>
      <c r="C5439">
        <v>23242</v>
      </c>
      <c r="D5439">
        <v>5</v>
      </c>
      <c r="E5439" t="s">
        <v>647</v>
      </c>
      <c r="F5439" t="s">
        <v>100</v>
      </c>
      <c r="G5439" t="s">
        <v>37</v>
      </c>
      <c r="H5439" t="s">
        <v>637</v>
      </c>
      <c r="I5439" t="s">
        <v>16</v>
      </c>
      <c r="J5439">
        <v>1</v>
      </c>
      <c r="K5439" t="s">
        <v>5427</v>
      </c>
      <c r="L5439" t="s">
        <v>18</v>
      </c>
      <c r="M5439" t="s">
        <v>5428</v>
      </c>
    </row>
    <row r="5440" spans="1:13" hidden="1" x14ac:dyDescent="0.25">
      <c r="A5440" s="1">
        <v>482</v>
      </c>
      <c r="B5440">
        <v>494</v>
      </c>
      <c r="C5440">
        <v>23243</v>
      </c>
      <c r="D5440">
        <v>5</v>
      </c>
      <c r="E5440" t="s">
        <v>648</v>
      </c>
      <c r="F5440" t="s">
        <v>100</v>
      </c>
      <c r="G5440" t="s">
        <v>39</v>
      </c>
      <c r="H5440" t="s">
        <v>637</v>
      </c>
      <c r="I5440" t="s">
        <v>16</v>
      </c>
      <c r="J5440">
        <v>1</v>
      </c>
      <c r="K5440" t="s">
        <v>5427</v>
      </c>
      <c r="L5440" t="s">
        <v>18</v>
      </c>
      <c r="M5440" t="s">
        <v>5428</v>
      </c>
    </row>
    <row r="5441" spans="1:13" hidden="1" x14ac:dyDescent="0.25">
      <c r="A5441" s="1">
        <v>483</v>
      </c>
      <c r="B5441">
        <v>495</v>
      </c>
      <c r="C5441">
        <v>23244</v>
      </c>
      <c r="D5441">
        <v>5</v>
      </c>
      <c r="E5441" t="s">
        <v>649</v>
      </c>
      <c r="F5441" t="s">
        <v>100</v>
      </c>
      <c r="G5441" t="s">
        <v>41</v>
      </c>
      <c r="H5441" t="s">
        <v>637</v>
      </c>
      <c r="I5441" t="s">
        <v>16</v>
      </c>
      <c r="J5441">
        <v>1</v>
      </c>
      <c r="K5441" t="s">
        <v>5427</v>
      </c>
      <c r="L5441" t="s">
        <v>18</v>
      </c>
      <c r="M5441" t="s">
        <v>5428</v>
      </c>
    </row>
    <row r="5442" spans="1:13" hidden="1" x14ac:dyDescent="0.25">
      <c r="A5442" s="1">
        <v>484</v>
      </c>
      <c r="B5442">
        <v>496</v>
      </c>
      <c r="C5442">
        <v>23245</v>
      </c>
      <c r="D5442">
        <v>5</v>
      </c>
      <c r="E5442" t="s">
        <v>650</v>
      </c>
      <c r="F5442" t="s">
        <v>100</v>
      </c>
      <c r="G5442" t="s">
        <v>43</v>
      </c>
      <c r="H5442" t="s">
        <v>637</v>
      </c>
      <c r="I5442" t="s">
        <v>16</v>
      </c>
      <c r="J5442">
        <v>1</v>
      </c>
      <c r="K5442" t="s">
        <v>5427</v>
      </c>
      <c r="L5442" t="s">
        <v>18</v>
      </c>
      <c r="M5442" t="s">
        <v>5428</v>
      </c>
    </row>
    <row r="5443" spans="1:13" hidden="1" x14ac:dyDescent="0.25">
      <c r="A5443" s="1">
        <v>485</v>
      </c>
      <c r="B5443">
        <v>497</v>
      </c>
      <c r="C5443">
        <v>23246</v>
      </c>
      <c r="D5443">
        <v>5</v>
      </c>
      <c r="E5443" t="s">
        <v>651</v>
      </c>
      <c r="F5443" t="s">
        <v>100</v>
      </c>
      <c r="G5443" t="s">
        <v>45</v>
      </c>
      <c r="H5443" t="s">
        <v>637</v>
      </c>
      <c r="I5443" t="s">
        <v>16</v>
      </c>
      <c r="J5443">
        <v>1</v>
      </c>
      <c r="K5443" t="s">
        <v>5427</v>
      </c>
      <c r="L5443" t="s">
        <v>18</v>
      </c>
      <c r="M5443" t="s">
        <v>5428</v>
      </c>
    </row>
    <row r="5444" spans="1:13" hidden="1" x14ac:dyDescent="0.25">
      <c r="A5444" s="1">
        <v>486</v>
      </c>
      <c r="B5444">
        <v>498</v>
      </c>
      <c r="C5444">
        <v>23247</v>
      </c>
      <c r="D5444">
        <v>5</v>
      </c>
      <c r="E5444" t="s">
        <v>652</v>
      </c>
      <c r="F5444" t="s">
        <v>100</v>
      </c>
      <c r="G5444" t="s">
        <v>47</v>
      </c>
      <c r="H5444" t="s">
        <v>637</v>
      </c>
      <c r="I5444" t="s">
        <v>16</v>
      </c>
      <c r="J5444">
        <v>1</v>
      </c>
      <c r="K5444" t="s">
        <v>5427</v>
      </c>
      <c r="L5444" t="s">
        <v>18</v>
      </c>
      <c r="M5444" t="s">
        <v>5428</v>
      </c>
    </row>
    <row r="5445" spans="1:13" hidden="1" x14ac:dyDescent="0.25">
      <c r="A5445" s="1">
        <v>487</v>
      </c>
      <c r="B5445">
        <v>499</v>
      </c>
      <c r="C5445">
        <v>23248</v>
      </c>
      <c r="D5445">
        <v>5</v>
      </c>
      <c r="E5445" t="s">
        <v>653</v>
      </c>
      <c r="F5445" t="s">
        <v>100</v>
      </c>
      <c r="G5445" t="s">
        <v>49</v>
      </c>
      <c r="H5445" t="s">
        <v>637</v>
      </c>
      <c r="I5445" t="s">
        <v>16</v>
      </c>
      <c r="J5445">
        <v>1</v>
      </c>
      <c r="K5445" t="s">
        <v>5427</v>
      </c>
      <c r="L5445" t="s">
        <v>18</v>
      </c>
      <c r="M5445" t="s">
        <v>5428</v>
      </c>
    </row>
    <row r="5446" spans="1:13" hidden="1" x14ac:dyDescent="0.25">
      <c r="A5446" s="1">
        <v>488</v>
      </c>
      <c r="B5446">
        <v>500</v>
      </c>
      <c r="C5446">
        <v>23249</v>
      </c>
      <c r="D5446">
        <v>5</v>
      </c>
      <c r="E5446" t="s">
        <v>654</v>
      </c>
      <c r="F5446" t="s">
        <v>100</v>
      </c>
      <c r="G5446" t="s">
        <v>51</v>
      </c>
      <c r="H5446" t="s">
        <v>637</v>
      </c>
      <c r="I5446" t="s">
        <v>16</v>
      </c>
      <c r="J5446">
        <v>1</v>
      </c>
      <c r="K5446" t="s">
        <v>5427</v>
      </c>
      <c r="L5446" t="s">
        <v>18</v>
      </c>
      <c r="M5446" t="s">
        <v>5428</v>
      </c>
    </row>
    <row r="5447" spans="1:13" hidden="1" x14ac:dyDescent="0.25">
      <c r="A5447" s="1">
        <v>489</v>
      </c>
      <c r="B5447">
        <v>501</v>
      </c>
      <c r="C5447">
        <v>23250</v>
      </c>
      <c r="D5447">
        <v>5</v>
      </c>
      <c r="E5447" t="s">
        <v>655</v>
      </c>
      <c r="F5447" t="s">
        <v>100</v>
      </c>
      <c r="G5447" t="s">
        <v>53</v>
      </c>
      <c r="H5447" t="s">
        <v>637</v>
      </c>
      <c r="I5447" t="s">
        <v>16</v>
      </c>
      <c r="J5447">
        <v>1</v>
      </c>
      <c r="K5447" t="s">
        <v>5427</v>
      </c>
      <c r="L5447" t="s">
        <v>18</v>
      </c>
      <c r="M5447" t="s">
        <v>5428</v>
      </c>
    </row>
    <row r="5448" spans="1:13" hidden="1" x14ac:dyDescent="0.25">
      <c r="A5448" s="1">
        <v>490</v>
      </c>
      <c r="B5448">
        <v>502</v>
      </c>
      <c r="C5448">
        <v>23251</v>
      </c>
      <c r="D5448">
        <v>5</v>
      </c>
      <c r="E5448" t="s">
        <v>656</v>
      </c>
      <c r="F5448" t="s">
        <v>100</v>
      </c>
      <c r="G5448" t="s">
        <v>55</v>
      </c>
      <c r="H5448" t="s">
        <v>637</v>
      </c>
      <c r="I5448" t="s">
        <v>16</v>
      </c>
      <c r="J5448">
        <v>1</v>
      </c>
      <c r="K5448" t="s">
        <v>5427</v>
      </c>
      <c r="L5448" t="s">
        <v>18</v>
      </c>
      <c r="M5448" t="s">
        <v>5428</v>
      </c>
    </row>
    <row r="5449" spans="1:13" hidden="1" x14ac:dyDescent="0.25">
      <c r="A5449" s="1">
        <v>491</v>
      </c>
      <c r="B5449">
        <v>503</v>
      </c>
      <c r="C5449">
        <v>23252</v>
      </c>
      <c r="D5449">
        <v>5</v>
      </c>
      <c r="E5449" t="s">
        <v>657</v>
      </c>
      <c r="F5449" t="s">
        <v>100</v>
      </c>
      <c r="G5449" t="s">
        <v>57</v>
      </c>
      <c r="H5449" t="s">
        <v>637</v>
      </c>
      <c r="I5449" t="s">
        <v>16</v>
      </c>
      <c r="J5449">
        <v>1</v>
      </c>
      <c r="K5449" t="s">
        <v>5427</v>
      </c>
      <c r="L5449" t="s">
        <v>18</v>
      </c>
      <c r="M5449" t="s">
        <v>5428</v>
      </c>
    </row>
    <row r="5450" spans="1:13" hidden="1" x14ac:dyDescent="0.25">
      <c r="A5450" s="1">
        <v>492</v>
      </c>
      <c r="B5450">
        <v>504</v>
      </c>
      <c r="C5450">
        <v>23253</v>
      </c>
      <c r="D5450">
        <v>5</v>
      </c>
      <c r="E5450" t="s">
        <v>658</v>
      </c>
      <c r="F5450" t="s">
        <v>100</v>
      </c>
      <c r="G5450" t="s">
        <v>59</v>
      </c>
      <c r="H5450" t="s">
        <v>637</v>
      </c>
      <c r="I5450" t="s">
        <v>16</v>
      </c>
      <c r="J5450">
        <v>1</v>
      </c>
      <c r="K5450" t="s">
        <v>5427</v>
      </c>
      <c r="L5450" t="s">
        <v>18</v>
      </c>
      <c r="M5450" t="s">
        <v>5428</v>
      </c>
    </row>
    <row r="5451" spans="1:13" hidden="1" x14ac:dyDescent="0.25">
      <c r="A5451" s="1">
        <v>493</v>
      </c>
      <c r="B5451">
        <v>505</v>
      </c>
      <c r="C5451">
        <v>23254</v>
      </c>
      <c r="D5451">
        <v>5</v>
      </c>
      <c r="E5451" t="s">
        <v>659</v>
      </c>
      <c r="F5451" t="s">
        <v>100</v>
      </c>
      <c r="G5451" t="s">
        <v>61</v>
      </c>
      <c r="H5451" t="s">
        <v>637</v>
      </c>
      <c r="I5451" t="s">
        <v>16</v>
      </c>
      <c r="J5451">
        <v>1</v>
      </c>
      <c r="K5451" t="s">
        <v>5427</v>
      </c>
      <c r="L5451" t="s">
        <v>18</v>
      </c>
      <c r="M5451" t="s">
        <v>5428</v>
      </c>
    </row>
    <row r="5452" spans="1:13" hidden="1" x14ac:dyDescent="0.25">
      <c r="A5452" s="1">
        <v>494</v>
      </c>
      <c r="B5452">
        <v>506</v>
      </c>
      <c r="C5452">
        <v>23255</v>
      </c>
      <c r="D5452">
        <v>5</v>
      </c>
      <c r="E5452" t="s">
        <v>660</v>
      </c>
      <c r="F5452" t="s">
        <v>100</v>
      </c>
      <c r="G5452" t="s">
        <v>63</v>
      </c>
      <c r="H5452" t="s">
        <v>637</v>
      </c>
      <c r="I5452" t="s">
        <v>16</v>
      </c>
      <c r="J5452">
        <v>1</v>
      </c>
      <c r="K5452" t="s">
        <v>5427</v>
      </c>
      <c r="L5452" t="s">
        <v>18</v>
      </c>
      <c r="M5452" t="s">
        <v>5428</v>
      </c>
    </row>
    <row r="5453" spans="1:13" hidden="1" x14ac:dyDescent="0.25">
      <c r="A5453" s="1">
        <v>495</v>
      </c>
      <c r="B5453">
        <v>507</v>
      </c>
      <c r="C5453">
        <v>23256</v>
      </c>
      <c r="D5453">
        <v>5</v>
      </c>
      <c r="E5453" t="s">
        <v>661</v>
      </c>
      <c r="F5453" t="s">
        <v>100</v>
      </c>
      <c r="G5453" t="s">
        <v>65</v>
      </c>
      <c r="H5453" t="s">
        <v>637</v>
      </c>
      <c r="I5453" t="s">
        <v>16</v>
      </c>
      <c r="J5453">
        <v>1</v>
      </c>
      <c r="K5453" t="s">
        <v>5427</v>
      </c>
      <c r="L5453" t="s">
        <v>18</v>
      </c>
      <c r="M5453" t="s">
        <v>5428</v>
      </c>
    </row>
    <row r="5454" spans="1:13" hidden="1" x14ac:dyDescent="0.25">
      <c r="A5454" s="1">
        <v>496</v>
      </c>
      <c r="B5454">
        <v>508</v>
      </c>
      <c r="C5454">
        <v>23257</v>
      </c>
      <c r="D5454">
        <v>5</v>
      </c>
      <c r="E5454" t="s">
        <v>662</v>
      </c>
      <c r="F5454" t="s">
        <v>100</v>
      </c>
      <c r="G5454" t="s">
        <v>67</v>
      </c>
      <c r="H5454" t="s">
        <v>637</v>
      </c>
      <c r="I5454" t="s">
        <v>16</v>
      </c>
      <c r="J5454">
        <v>1</v>
      </c>
      <c r="K5454" t="s">
        <v>5427</v>
      </c>
      <c r="L5454" t="s">
        <v>18</v>
      </c>
      <c r="M5454" t="s">
        <v>5428</v>
      </c>
    </row>
    <row r="5455" spans="1:13" hidden="1" x14ac:dyDescent="0.25">
      <c r="A5455" s="1">
        <v>497</v>
      </c>
      <c r="B5455">
        <v>509</v>
      </c>
      <c r="C5455">
        <v>23258</v>
      </c>
      <c r="D5455">
        <v>5</v>
      </c>
      <c r="E5455" t="s">
        <v>663</v>
      </c>
      <c r="F5455" t="s">
        <v>100</v>
      </c>
      <c r="G5455" t="s">
        <v>69</v>
      </c>
      <c r="H5455" t="s">
        <v>637</v>
      </c>
      <c r="I5455" t="s">
        <v>16</v>
      </c>
      <c r="J5455">
        <v>1</v>
      </c>
      <c r="K5455" t="s">
        <v>5427</v>
      </c>
      <c r="L5455" t="s">
        <v>18</v>
      </c>
      <c r="M5455" t="s">
        <v>5428</v>
      </c>
    </row>
    <row r="5456" spans="1:13" hidden="1" x14ac:dyDescent="0.25">
      <c r="A5456" s="1">
        <v>498</v>
      </c>
      <c r="B5456">
        <v>510</v>
      </c>
      <c r="C5456">
        <v>23259</v>
      </c>
      <c r="D5456">
        <v>5</v>
      </c>
      <c r="E5456" t="s">
        <v>664</v>
      </c>
      <c r="F5456" t="s">
        <v>100</v>
      </c>
      <c r="G5456" t="s">
        <v>71</v>
      </c>
      <c r="H5456" t="s">
        <v>637</v>
      </c>
      <c r="I5456" t="s">
        <v>16</v>
      </c>
      <c r="J5456">
        <v>1</v>
      </c>
      <c r="K5456" t="s">
        <v>5427</v>
      </c>
      <c r="L5456" t="s">
        <v>18</v>
      </c>
      <c r="M5456" t="s">
        <v>5428</v>
      </c>
    </row>
    <row r="5457" spans="1:13" hidden="1" x14ac:dyDescent="0.25">
      <c r="A5457" s="1">
        <v>499</v>
      </c>
      <c r="B5457">
        <v>511</v>
      </c>
      <c r="C5457">
        <v>23260</v>
      </c>
      <c r="D5457">
        <v>5</v>
      </c>
      <c r="E5457" t="s">
        <v>665</v>
      </c>
      <c r="F5457" t="s">
        <v>100</v>
      </c>
      <c r="G5457" t="s">
        <v>73</v>
      </c>
      <c r="H5457" t="s">
        <v>637</v>
      </c>
      <c r="I5457" t="s">
        <v>16</v>
      </c>
      <c r="J5457">
        <v>1</v>
      </c>
      <c r="K5457" t="s">
        <v>5427</v>
      </c>
      <c r="L5457" t="s">
        <v>18</v>
      </c>
      <c r="M5457" t="s">
        <v>5428</v>
      </c>
    </row>
    <row r="5458" spans="1:13" hidden="1" x14ac:dyDescent="0.25">
      <c r="A5458" s="1">
        <v>500</v>
      </c>
      <c r="B5458">
        <v>512</v>
      </c>
      <c r="C5458">
        <v>23261</v>
      </c>
      <c r="D5458">
        <v>5</v>
      </c>
      <c r="E5458" t="s">
        <v>666</v>
      </c>
      <c r="F5458" t="s">
        <v>100</v>
      </c>
      <c r="G5458" t="s">
        <v>75</v>
      </c>
      <c r="H5458" t="s">
        <v>637</v>
      </c>
      <c r="I5458" t="s">
        <v>16</v>
      </c>
      <c r="J5458">
        <v>1</v>
      </c>
      <c r="K5458" t="s">
        <v>5427</v>
      </c>
      <c r="L5458" t="s">
        <v>18</v>
      </c>
      <c r="M5458" t="s">
        <v>5428</v>
      </c>
    </row>
    <row r="5459" spans="1:13" hidden="1" x14ac:dyDescent="0.25">
      <c r="A5459" s="1">
        <v>501</v>
      </c>
      <c r="B5459">
        <v>513</v>
      </c>
      <c r="C5459">
        <v>23262</v>
      </c>
      <c r="D5459">
        <v>5</v>
      </c>
      <c r="E5459" t="s">
        <v>667</v>
      </c>
      <c r="F5459" t="s">
        <v>100</v>
      </c>
      <c r="G5459" t="s">
        <v>77</v>
      </c>
      <c r="H5459" t="s">
        <v>637</v>
      </c>
      <c r="I5459" t="s">
        <v>16</v>
      </c>
      <c r="J5459">
        <v>1</v>
      </c>
      <c r="K5459" t="s">
        <v>5427</v>
      </c>
      <c r="L5459" t="s">
        <v>18</v>
      </c>
      <c r="M5459" t="s">
        <v>5428</v>
      </c>
    </row>
    <row r="5460" spans="1:13" hidden="1" x14ac:dyDescent="0.25">
      <c r="A5460" s="1">
        <v>502</v>
      </c>
      <c r="B5460">
        <v>514</v>
      </c>
      <c r="C5460">
        <v>23263</v>
      </c>
      <c r="D5460">
        <v>5</v>
      </c>
      <c r="E5460" t="s">
        <v>668</v>
      </c>
      <c r="F5460" t="s">
        <v>100</v>
      </c>
      <c r="G5460" t="s">
        <v>79</v>
      </c>
      <c r="H5460" t="s">
        <v>637</v>
      </c>
      <c r="I5460" t="s">
        <v>16</v>
      </c>
      <c r="J5460">
        <v>1</v>
      </c>
      <c r="K5460" t="s">
        <v>5427</v>
      </c>
      <c r="L5460" t="s">
        <v>80</v>
      </c>
      <c r="M5460" t="s">
        <v>5429</v>
      </c>
    </row>
    <row r="5461" spans="1:13" hidden="1" x14ac:dyDescent="0.25">
      <c r="A5461" s="1">
        <v>503</v>
      </c>
      <c r="B5461">
        <v>515</v>
      </c>
      <c r="C5461">
        <v>23264</v>
      </c>
      <c r="D5461">
        <v>5</v>
      </c>
      <c r="E5461" t="s">
        <v>670</v>
      </c>
      <c r="F5461" t="s">
        <v>100</v>
      </c>
      <c r="G5461" t="s">
        <v>13</v>
      </c>
      <c r="H5461" t="s">
        <v>637</v>
      </c>
      <c r="I5461" t="s">
        <v>16</v>
      </c>
      <c r="J5461">
        <v>1</v>
      </c>
      <c r="K5461" t="s">
        <v>5427</v>
      </c>
      <c r="L5461" t="s">
        <v>17</v>
      </c>
      <c r="M5461" t="s">
        <v>5430</v>
      </c>
    </row>
    <row r="5462" spans="1:13" hidden="1" x14ac:dyDescent="0.25">
      <c r="A5462" s="1">
        <v>504</v>
      </c>
      <c r="B5462">
        <v>516</v>
      </c>
      <c r="C5462">
        <v>23265</v>
      </c>
      <c r="D5462">
        <v>5</v>
      </c>
      <c r="E5462" t="s">
        <v>672</v>
      </c>
      <c r="F5462" t="s">
        <v>100</v>
      </c>
      <c r="G5462" t="s">
        <v>83</v>
      </c>
      <c r="H5462" t="s">
        <v>637</v>
      </c>
      <c r="I5462" t="s">
        <v>16</v>
      </c>
      <c r="J5462">
        <v>1</v>
      </c>
      <c r="K5462" t="s">
        <v>5427</v>
      </c>
      <c r="L5462" t="s">
        <v>80</v>
      </c>
      <c r="M5462" t="s">
        <v>5429</v>
      </c>
    </row>
    <row r="5463" spans="1:13" hidden="1" x14ac:dyDescent="0.25">
      <c r="A5463" s="1">
        <v>505</v>
      </c>
      <c r="B5463">
        <v>517</v>
      </c>
      <c r="C5463">
        <v>23266</v>
      </c>
      <c r="D5463">
        <v>5</v>
      </c>
      <c r="E5463" t="s">
        <v>673</v>
      </c>
      <c r="F5463" t="s">
        <v>100</v>
      </c>
      <c r="G5463" t="s">
        <v>85</v>
      </c>
      <c r="H5463" t="s">
        <v>637</v>
      </c>
      <c r="I5463" t="s">
        <v>16</v>
      </c>
      <c r="J5463">
        <v>1</v>
      </c>
      <c r="K5463" t="s">
        <v>5427</v>
      </c>
      <c r="L5463" t="s">
        <v>80</v>
      </c>
      <c r="M5463" t="s">
        <v>5429</v>
      </c>
    </row>
    <row r="5464" spans="1:13" hidden="1" x14ac:dyDescent="0.25">
      <c r="A5464" s="1">
        <v>506</v>
      </c>
      <c r="B5464">
        <v>518</v>
      </c>
      <c r="C5464">
        <v>23267</v>
      </c>
      <c r="D5464">
        <v>5</v>
      </c>
      <c r="E5464" t="s">
        <v>674</v>
      </c>
      <c r="F5464" t="s">
        <v>100</v>
      </c>
      <c r="G5464" t="s">
        <v>87</v>
      </c>
      <c r="H5464" t="s">
        <v>637</v>
      </c>
      <c r="I5464" t="s">
        <v>16</v>
      </c>
      <c r="J5464">
        <v>1</v>
      </c>
      <c r="K5464" t="s">
        <v>5427</v>
      </c>
      <c r="L5464" t="s">
        <v>80</v>
      </c>
      <c r="M5464" t="s">
        <v>5429</v>
      </c>
    </row>
    <row r="5465" spans="1:13" hidden="1" x14ac:dyDescent="0.25">
      <c r="A5465" s="1">
        <v>507</v>
      </c>
      <c r="B5465">
        <v>519</v>
      </c>
      <c r="C5465">
        <v>23268</v>
      </c>
      <c r="D5465">
        <v>5</v>
      </c>
      <c r="E5465" t="s">
        <v>675</v>
      </c>
      <c r="F5465" t="s">
        <v>100</v>
      </c>
      <c r="G5465" t="s">
        <v>89</v>
      </c>
      <c r="H5465" t="s">
        <v>637</v>
      </c>
      <c r="I5465" t="s">
        <v>16</v>
      </c>
      <c r="J5465">
        <v>1</v>
      </c>
      <c r="K5465" t="s">
        <v>5427</v>
      </c>
      <c r="L5465" t="s">
        <v>80</v>
      </c>
      <c r="M5465" t="s">
        <v>5429</v>
      </c>
    </row>
    <row r="5466" spans="1:13" hidden="1" x14ac:dyDescent="0.25">
      <c r="A5466" s="1">
        <v>508</v>
      </c>
      <c r="B5466">
        <v>520</v>
      </c>
      <c r="C5466">
        <v>23269</v>
      </c>
      <c r="D5466">
        <v>5</v>
      </c>
      <c r="E5466" t="s">
        <v>676</v>
      </c>
      <c r="F5466" t="s">
        <v>100</v>
      </c>
      <c r="G5466" t="s">
        <v>91</v>
      </c>
      <c r="H5466" t="s">
        <v>637</v>
      </c>
      <c r="I5466" t="s">
        <v>16</v>
      </c>
      <c r="J5466">
        <v>1</v>
      </c>
      <c r="K5466" t="s">
        <v>5427</v>
      </c>
      <c r="L5466" t="s">
        <v>92</v>
      </c>
      <c r="M5466" t="s">
        <v>5431</v>
      </c>
    </row>
    <row r="5467" spans="1:13" hidden="1" x14ac:dyDescent="0.25">
      <c r="A5467" s="1">
        <v>509</v>
      </c>
      <c r="B5467">
        <v>521</v>
      </c>
      <c r="C5467">
        <v>23270</v>
      </c>
      <c r="D5467">
        <v>5</v>
      </c>
      <c r="E5467" t="s">
        <v>678</v>
      </c>
      <c r="F5467" t="s">
        <v>100</v>
      </c>
      <c r="G5467" t="s">
        <v>95</v>
      </c>
      <c r="H5467" t="s">
        <v>637</v>
      </c>
      <c r="I5467" t="s">
        <v>16</v>
      </c>
      <c r="J5467">
        <v>1</v>
      </c>
      <c r="K5467" t="s">
        <v>5427</v>
      </c>
      <c r="L5467" t="s">
        <v>17</v>
      </c>
      <c r="M5467" t="s">
        <v>5430</v>
      </c>
    </row>
    <row r="5468" spans="1:13" hidden="1" x14ac:dyDescent="0.25">
      <c r="A5468" s="1">
        <v>510</v>
      </c>
      <c r="B5468">
        <v>522</v>
      </c>
      <c r="C5468">
        <v>23271</v>
      </c>
      <c r="D5468">
        <v>5</v>
      </c>
      <c r="E5468" t="s">
        <v>679</v>
      </c>
      <c r="F5468" t="s">
        <v>100</v>
      </c>
      <c r="G5468" t="s">
        <v>98</v>
      </c>
      <c r="H5468" t="s">
        <v>637</v>
      </c>
      <c r="I5468" t="s">
        <v>16</v>
      </c>
      <c r="J5468">
        <v>1</v>
      </c>
      <c r="K5468" t="s">
        <v>5427</v>
      </c>
      <c r="L5468" t="s">
        <v>92</v>
      </c>
      <c r="M5468" t="s">
        <v>5431</v>
      </c>
    </row>
    <row r="5469" spans="1:13" hidden="1" x14ac:dyDescent="0.25">
      <c r="A5469" s="1">
        <v>511</v>
      </c>
      <c r="B5469">
        <v>523</v>
      </c>
      <c r="C5469">
        <v>23272</v>
      </c>
      <c r="D5469">
        <v>5</v>
      </c>
      <c r="E5469" t="s">
        <v>680</v>
      </c>
      <c r="F5469" t="s">
        <v>100</v>
      </c>
      <c r="G5469" t="s">
        <v>104</v>
      </c>
      <c r="H5469" t="s">
        <v>637</v>
      </c>
      <c r="I5469" t="s">
        <v>16</v>
      </c>
      <c r="J5469">
        <v>1</v>
      </c>
      <c r="K5469" t="s">
        <v>5427</v>
      </c>
      <c r="L5469" t="s">
        <v>17</v>
      </c>
      <c r="M5469" t="s">
        <v>5430</v>
      </c>
    </row>
    <row r="5470" spans="1:13" hidden="1" x14ac:dyDescent="0.25">
      <c r="A5470" s="1">
        <v>512</v>
      </c>
      <c r="B5470">
        <v>524</v>
      </c>
      <c r="C5470">
        <v>23273</v>
      </c>
      <c r="D5470">
        <v>5</v>
      </c>
      <c r="E5470" t="s">
        <v>681</v>
      </c>
      <c r="F5470" t="s">
        <v>100</v>
      </c>
      <c r="G5470" t="s">
        <v>106</v>
      </c>
      <c r="H5470" t="s">
        <v>637</v>
      </c>
      <c r="I5470" t="s">
        <v>16</v>
      </c>
      <c r="J5470">
        <v>1</v>
      </c>
      <c r="K5470" t="s">
        <v>5427</v>
      </c>
      <c r="L5470" t="s">
        <v>107</v>
      </c>
      <c r="M5470" t="s">
        <v>5433</v>
      </c>
    </row>
    <row r="5471" spans="1:13" hidden="1" x14ac:dyDescent="0.25">
      <c r="A5471" s="1">
        <v>513</v>
      </c>
      <c r="B5471">
        <v>525</v>
      </c>
      <c r="C5471">
        <v>23274</v>
      </c>
      <c r="D5471">
        <v>5</v>
      </c>
      <c r="E5471" t="s">
        <v>683</v>
      </c>
      <c r="F5471" t="s">
        <v>100</v>
      </c>
      <c r="G5471" t="s">
        <v>110</v>
      </c>
      <c r="H5471" t="s">
        <v>637</v>
      </c>
      <c r="I5471" t="s">
        <v>16</v>
      </c>
      <c r="J5471">
        <v>1</v>
      </c>
      <c r="K5471" t="s">
        <v>5427</v>
      </c>
      <c r="L5471" t="s">
        <v>101</v>
      </c>
      <c r="M5471" t="s">
        <v>5432</v>
      </c>
    </row>
    <row r="5472" spans="1:13" hidden="1" x14ac:dyDescent="0.25">
      <c r="A5472" s="1">
        <v>514</v>
      </c>
      <c r="B5472">
        <v>526</v>
      </c>
      <c r="C5472">
        <v>23275</v>
      </c>
      <c r="D5472">
        <v>5</v>
      </c>
      <c r="E5472" t="s">
        <v>685</v>
      </c>
      <c r="F5472" t="s">
        <v>100</v>
      </c>
      <c r="G5472" t="s">
        <v>112</v>
      </c>
      <c r="H5472" t="s">
        <v>637</v>
      </c>
      <c r="I5472" t="s">
        <v>16</v>
      </c>
      <c r="J5472">
        <v>1</v>
      </c>
      <c r="K5472" t="s">
        <v>5427</v>
      </c>
      <c r="L5472" t="s">
        <v>80</v>
      </c>
      <c r="M5472" t="s">
        <v>5429</v>
      </c>
    </row>
    <row r="5473" spans="1:13" hidden="1" x14ac:dyDescent="0.25">
      <c r="A5473" s="1">
        <v>515</v>
      </c>
      <c r="B5473">
        <v>527</v>
      </c>
      <c r="C5473">
        <v>23276</v>
      </c>
      <c r="D5473">
        <v>5</v>
      </c>
      <c r="E5473" t="s">
        <v>686</v>
      </c>
      <c r="F5473" t="s">
        <v>100</v>
      </c>
      <c r="G5473" t="s">
        <v>114</v>
      </c>
      <c r="H5473" t="s">
        <v>637</v>
      </c>
      <c r="I5473" t="s">
        <v>16</v>
      </c>
      <c r="J5473">
        <v>1</v>
      </c>
      <c r="K5473" t="s">
        <v>5427</v>
      </c>
      <c r="L5473" t="s">
        <v>80</v>
      </c>
      <c r="M5473" t="s">
        <v>5429</v>
      </c>
    </row>
    <row r="5474" spans="1:13" hidden="1" x14ac:dyDescent="0.25">
      <c r="A5474" s="1">
        <v>516</v>
      </c>
      <c r="B5474">
        <v>528</v>
      </c>
      <c r="C5474">
        <v>23277</v>
      </c>
      <c r="D5474">
        <v>5</v>
      </c>
      <c r="E5474" t="s">
        <v>687</v>
      </c>
      <c r="F5474" t="s">
        <v>100</v>
      </c>
      <c r="G5474" t="s">
        <v>116</v>
      </c>
      <c r="H5474" t="s">
        <v>637</v>
      </c>
      <c r="I5474" t="s">
        <v>16</v>
      </c>
      <c r="J5474">
        <v>1</v>
      </c>
      <c r="K5474" t="s">
        <v>5427</v>
      </c>
      <c r="L5474" t="s">
        <v>80</v>
      </c>
      <c r="M5474" t="s">
        <v>5429</v>
      </c>
    </row>
    <row r="5475" spans="1:13" hidden="1" x14ac:dyDescent="0.25">
      <c r="A5475" s="1">
        <v>517</v>
      </c>
      <c r="B5475">
        <v>529</v>
      </c>
      <c r="C5475">
        <v>23278</v>
      </c>
      <c r="D5475">
        <v>5</v>
      </c>
      <c r="E5475" t="s">
        <v>688</v>
      </c>
      <c r="F5475" t="s">
        <v>100</v>
      </c>
      <c r="G5475" t="s">
        <v>118</v>
      </c>
      <c r="H5475" t="s">
        <v>637</v>
      </c>
      <c r="I5475" t="s">
        <v>16</v>
      </c>
      <c r="J5475">
        <v>1</v>
      </c>
      <c r="K5475" t="s">
        <v>5427</v>
      </c>
      <c r="L5475" t="s">
        <v>17</v>
      </c>
      <c r="M5475" t="s">
        <v>5430</v>
      </c>
    </row>
    <row r="5476" spans="1:13" hidden="1" x14ac:dyDescent="0.25">
      <c r="A5476" s="1">
        <v>518</v>
      </c>
      <c r="B5476">
        <v>530</v>
      </c>
      <c r="C5476">
        <v>23279</v>
      </c>
      <c r="D5476">
        <v>5</v>
      </c>
      <c r="E5476" t="s">
        <v>689</v>
      </c>
      <c r="F5476" t="s">
        <v>100</v>
      </c>
      <c r="G5476" t="s">
        <v>120</v>
      </c>
      <c r="H5476" t="s">
        <v>637</v>
      </c>
      <c r="I5476" t="s">
        <v>16</v>
      </c>
      <c r="J5476">
        <v>1</v>
      </c>
      <c r="K5476" t="s">
        <v>5427</v>
      </c>
      <c r="L5476" t="s">
        <v>17</v>
      </c>
      <c r="M5476" t="s">
        <v>5430</v>
      </c>
    </row>
    <row r="5477" spans="1:13" hidden="1" x14ac:dyDescent="0.25">
      <c r="A5477" s="1">
        <v>519</v>
      </c>
      <c r="B5477">
        <v>531</v>
      </c>
      <c r="C5477">
        <v>23280</v>
      </c>
      <c r="D5477">
        <v>5</v>
      </c>
      <c r="E5477" t="s">
        <v>690</v>
      </c>
      <c r="F5477" t="s">
        <v>100</v>
      </c>
      <c r="G5477" t="s">
        <v>122</v>
      </c>
      <c r="H5477" t="s">
        <v>637</v>
      </c>
      <c r="I5477" t="s">
        <v>16</v>
      </c>
      <c r="J5477">
        <v>1</v>
      </c>
      <c r="K5477" t="s">
        <v>5427</v>
      </c>
      <c r="L5477" t="s">
        <v>123</v>
      </c>
      <c r="M5477" t="s">
        <v>5434</v>
      </c>
    </row>
    <row r="5478" spans="1:13" hidden="1" x14ac:dyDescent="0.25">
      <c r="A5478" s="1">
        <v>520</v>
      </c>
      <c r="B5478">
        <v>532</v>
      </c>
      <c r="C5478">
        <v>23281</v>
      </c>
      <c r="D5478">
        <v>5</v>
      </c>
      <c r="E5478" t="s">
        <v>692</v>
      </c>
      <c r="F5478" t="s">
        <v>100</v>
      </c>
      <c r="G5478" t="s">
        <v>126</v>
      </c>
      <c r="H5478" t="s">
        <v>637</v>
      </c>
      <c r="I5478" t="s">
        <v>16</v>
      </c>
      <c r="J5478">
        <v>1</v>
      </c>
      <c r="K5478" t="s">
        <v>5427</v>
      </c>
      <c r="L5478" t="s">
        <v>80</v>
      </c>
      <c r="M5478" t="s">
        <v>5429</v>
      </c>
    </row>
    <row r="5479" spans="1:13" hidden="1" x14ac:dyDescent="0.25">
      <c r="A5479" s="1">
        <v>521</v>
      </c>
      <c r="B5479">
        <v>533</v>
      </c>
      <c r="C5479">
        <v>23282</v>
      </c>
      <c r="D5479">
        <v>5</v>
      </c>
      <c r="E5479" t="s">
        <v>693</v>
      </c>
      <c r="F5479" t="s">
        <v>100</v>
      </c>
      <c r="G5479" t="s">
        <v>128</v>
      </c>
      <c r="H5479" t="s">
        <v>637</v>
      </c>
      <c r="I5479" t="s">
        <v>16</v>
      </c>
      <c r="J5479">
        <v>1</v>
      </c>
      <c r="K5479" t="s">
        <v>5427</v>
      </c>
      <c r="L5479" t="s">
        <v>80</v>
      </c>
      <c r="M5479" t="s">
        <v>5429</v>
      </c>
    </row>
    <row r="5480" spans="1:13" hidden="1" x14ac:dyDescent="0.25">
      <c r="A5480" s="1">
        <v>522</v>
      </c>
      <c r="B5480">
        <v>534</v>
      </c>
      <c r="C5480">
        <v>23283</v>
      </c>
      <c r="D5480">
        <v>5</v>
      </c>
      <c r="E5480" t="s">
        <v>694</v>
      </c>
      <c r="F5480" t="s">
        <v>100</v>
      </c>
      <c r="G5480" t="s">
        <v>130</v>
      </c>
      <c r="H5480" t="s">
        <v>637</v>
      </c>
      <c r="I5480" t="s">
        <v>16</v>
      </c>
      <c r="J5480">
        <v>1</v>
      </c>
      <c r="K5480" t="s">
        <v>5427</v>
      </c>
      <c r="L5480" t="s">
        <v>80</v>
      </c>
      <c r="M5480" t="s">
        <v>5429</v>
      </c>
    </row>
    <row r="5481" spans="1:13" hidden="1" x14ac:dyDescent="0.25">
      <c r="A5481" s="1">
        <v>523</v>
      </c>
      <c r="B5481">
        <v>535</v>
      </c>
      <c r="C5481">
        <v>23284</v>
      </c>
      <c r="D5481">
        <v>5</v>
      </c>
      <c r="E5481" t="s">
        <v>695</v>
      </c>
      <c r="F5481" t="s">
        <v>100</v>
      </c>
      <c r="G5481" t="s">
        <v>132</v>
      </c>
      <c r="H5481" t="s">
        <v>637</v>
      </c>
      <c r="I5481" t="s">
        <v>16</v>
      </c>
      <c r="J5481">
        <v>1</v>
      </c>
      <c r="K5481" t="s">
        <v>5427</v>
      </c>
      <c r="L5481" t="s">
        <v>133</v>
      </c>
      <c r="M5481" t="s">
        <v>5435</v>
      </c>
    </row>
    <row r="5482" spans="1:13" hidden="1" x14ac:dyDescent="0.25">
      <c r="A5482" s="1">
        <v>524</v>
      </c>
      <c r="B5482">
        <v>536</v>
      </c>
      <c r="C5482">
        <v>23285</v>
      </c>
      <c r="D5482">
        <v>5</v>
      </c>
      <c r="E5482" t="s">
        <v>697</v>
      </c>
      <c r="F5482" t="s">
        <v>100</v>
      </c>
      <c r="G5482" t="s">
        <v>136</v>
      </c>
      <c r="H5482" t="s">
        <v>637</v>
      </c>
      <c r="I5482" t="s">
        <v>16</v>
      </c>
      <c r="J5482">
        <v>1</v>
      </c>
      <c r="K5482" t="s">
        <v>5427</v>
      </c>
      <c r="L5482" t="s">
        <v>80</v>
      </c>
      <c r="M5482" t="s">
        <v>5429</v>
      </c>
    </row>
    <row r="5483" spans="1:13" hidden="1" x14ac:dyDescent="0.25">
      <c r="A5483" s="1">
        <v>525</v>
      </c>
      <c r="B5483">
        <v>537</v>
      </c>
      <c r="C5483">
        <v>23286</v>
      </c>
      <c r="D5483">
        <v>5</v>
      </c>
      <c r="E5483" t="s">
        <v>698</v>
      </c>
      <c r="F5483" t="s">
        <v>100</v>
      </c>
      <c r="G5483" t="s">
        <v>138</v>
      </c>
      <c r="H5483" t="s">
        <v>637</v>
      </c>
      <c r="I5483" t="s">
        <v>16</v>
      </c>
      <c r="J5483">
        <v>1</v>
      </c>
      <c r="K5483" t="s">
        <v>5427</v>
      </c>
      <c r="L5483" t="s">
        <v>133</v>
      </c>
      <c r="M5483" t="s">
        <v>5435</v>
      </c>
    </row>
    <row r="5484" spans="1:13" hidden="1" x14ac:dyDescent="0.25">
      <c r="A5484" s="1">
        <v>526</v>
      </c>
      <c r="B5484">
        <v>538</v>
      </c>
      <c r="C5484">
        <v>23287</v>
      </c>
      <c r="D5484">
        <v>5</v>
      </c>
      <c r="E5484" t="s">
        <v>699</v>
      </c>
      <c r="F5484" t="s">
        <v>100</v>
      </c>
      <c r="G5484" t="s">
        <v>140</v>
      </c>
      <c r="H5484" t="s">
        <v>637</v>
      </c>
      <c r="I5484" t="s">
        <v>16</v>
      </c>
      <c r="J5484">
        <v>1</v>
      </c>
      <c r="K5484" t="s">
        <v>5427</v>
      </c>
      <c r="L5484" t="s">
        <v>80</v>
      </c>
      <c r="M5484" t="s">
        <v>5429</v>
      </c>
    </row>
    <row r="5485" spans="1:13" hidden="1" x14ac:dyDescent="0.25">
      <c r="A5485" s="1">
        <v>527</v>
      </c>
      <c r="B5485">
        <v>539</v>
      </c>
      <c r="C5485">
        <v>23288</v>
      </c>
      <c r="D5485">
        <v>5</v>
      </c>
      <c r="E5485" t="s">
        <v>700</v>
      </c>
      <c r="F5485" t="s">
        <v>100</v>
      </c>
      <c r="G5485" t="s">
        <v>142</v>
      </c>
      <c r="H5485" t="s">
        <v>637</v>
      </c>
      <c r="I5485" t="s">
        <v>16</v>
      </c>
      <c r="J5485">
        <v>1</v>
      </c>
      <c r="K5485" t="s">
        <v>5427</v>
      </c>
      <c r="L5485" t="s">
        <v>80</v>
      </c>
      <c r="M5485" t="s">
        <v>5429</v>
      </c>
    </row>
    <row r="5486" spans="1:13" hidden="1" x14ac:dyDescent="0.25">
      <c r="A5486" s="1">
        <v>528</v>
      </c>
      <c r="B5486">
        <v>540</v>
      </c>
      <c r="C5486">
        <v>23289</v>
      </c>
      <c r="D5486">
        <v>5</v>
      </c>
      <c r="E5486" t="s">
        <v>701</v>
      </c>
      <c r="F5486" t="s">
        <v>100</v>
      </c>
      <c r="G5486" t="s">
        <v>144</v>
      </c>
      <c r="H5486" t="s">
        <v>637</v>
      </c>
      <c r="I5486" t="s">
        <v>16</v>
      </c>
      <c r="J5486">
        <v>1</v>
      </c>
      <c r="K5486" t="s">
        <v>5427</v>
      </c>
      <c r="L5486" t="s">
        <v>80</v>
      </c>
      <c r="M5486" t="s">
        <v>5429</v>
      </c>
    </row>
    <row r="5487" spans="1:13" hidden="1" x14ac:dyDescent="0.25">
      <c r="A5487" s="1">
        <v>529</v>
      </c>
      <c r="B5487">
        <v>541</v>
      </c>
      <c r="C5487">
        <v>23290</v>
      </c>
      <c r="D5487">
        <v>5</v>
      </c>
      <c r="E5487" t="s">
        <v>702</v>
      </c>
      <c r="F5487" t="s">
        <v>100</v>
      </c>
      <c r="G5487" t="s">
        <v>146</v>
      </c>
      <c r="H5487" t="s">
        <v>637</v>
      </c>
      <c r="I5487" t="s">
        <v>16</v>
      </c>
      <c r="J5487">
        <v>1</v>
      </c>
      <c r="K5487" t="s">
        <v>5427</v>
      </c>
      <c r="L5487" t="s">
        <v>80</v>
      </c>
      <c r="M5487" t="s">
        <v>5429</v>
      </c>
    </row>
    <row r="5488" spans="1:13" hidden="1" x14ac:dyDescent="0.25">
      <c r="A5488" s="1">
        <v>530</v>
      </c>
      <c r="B5488">
        <v>542</v>
      </c>
      <c r="C5488">
        <v>23291</v>
      </c>
      <c r="D5488">
        <v>5</v>
      </c>
      <c r="E5488" t="s">
        <v>703</v>
      </c>
      <c r="F5488" t="s">
        <v>100</v>
      </c>
      <c r="G5488" t="s">
        <v>148</v>
      </c>
      <c r="H5488" t="s">
        <v>637</v>
      </c>
      <c r="I5488" t="s">
        <v>16</v>
      </c>
      <c r="J5488">
        <v>1</v>
      </c>
      <c r="K5488" t="s">
        <v>5427</v>
      </c>
      <c r="L5488" t="s">
        <v>80</v>
      </c>
      <c r="M5488" t="s">
        <v>5429</v>
      </c>
    </row>
    <row r="5489" spans="1:13" hidden="1" x14ac:dyDescent="0.25">
      <c r="A5489" s="1">
        <v>531</v>
      </c>
      <c r="B5489">
        <v>543</v>
      </c>
      <c r="C5489">
        <v>23292</v>
      </c>
      <c r="D5489">
        <v>5</v>
      </c>
      <c r="E5489" t="s">
        <v>704</v>
      </c>
      <c r="F5489" t="s">
        <v>100</v>
      </c>
      <c r="G5489" t="s">
        <v>150</v>
      </c>
      <c r="H5489" t="s">
        <v>637</v>
      </c>
      <c r="I5489" t="s">
        <v>16</v>
      </c>
      <c r="J5489">
        <v>1</v>
      </c>
      <c r="K5489" t="s">
        <v>5427</v>
      </c>
      <c r="L5489" t="s">
        <v>80</v>
      </c>
      <c r="M5489" t="s">
        <v>5429</v>
      </c>
    </row>
    <row r="5490" spans="1:13" hidden="1" x14ac:dyDescent="0.25">
      <c r="A5490" s="1">
        <v>532</v>
      </c>
      <c r="B5490">
        <v>544</v>
      </c>
      <c r="C5490">
        <v>23293</v>
      </c>
      <c r="D5490">
        <v>5</v>
      </c>
      <c r="E5490" t="s">
        <v>705</v>
      </c>
      <c r="F5490" t="s">
        <v>100</v>
      </c>
      <c r="G5490" t="s">
        <v>152</v>
      </c>
      <c r="H5490" t="s">
        <v>637</v>
      </c>
      <c r="I5490" t="s">
        <v>16</v>
      </c>
      <c r="J5490">
        <v>1</v>
      </c>
      <c r="K5490" t="s">
        <v>5427</v>
      </c>
      <c r="L5490" t="s">
        <v>80</v>
      </c>
      <c r="M5490" t="s">
        <v>5429</v>
      </c>
    </row>
    <row r="5491" spans="1:13" hidden="1" x14ac:dyDescent="0.25">
      <c r="A5491" s="1">
        <v>533</v>
      </c>
      <c r="B5491">
        <v>545</v>
      </c>
      <c r="C5491">
        <v>23294</v>
      </c>
      <c r="D5491">
        <v>5</v>
      </c>
      <c r="E5491" t="s">
        <v>706</v>
      </c>
      <c r="F5491" t="s">
        <v>100</v>
      </c>
      <c r="G5491" t="s">
        <v>154</v>
      </c>
      <c r="H5491" t="s">
        <v>637</v>
      </c>
      <c r="I5491" t="s">
        <v>16</v>
      </c>
      <c r="J5491">
        <v>1</v>
      </c>
      <c r="K5491" t="s">
        <v>5427</v>
      </c>
      <c r="L5491" t="s">
        <v>80</v>
      </c>
      <c r="M5491" t="s">
        <v>5429</v>
      </c>
    </row>
    <row r="5492" spans="1:13" hidden="1" x14ac:dyDescent="0.25">
      <c r="A5492" s="1">
        <v>534</v>
      </c>
      <c r="B5492">
        <v>546</v>
      </c>
      <c r="C5492">
        <v>23295</v>
      </c>
      <c r="D5492">
        <v>5</v>
      </c>
      <c r="E5492" t="s">
        <v>707</v>
      </c>
      <c r="F5492" t="s">
        <v>100</v>
      </c>
      <c r="G5492" t="s">
        <v>156</v>
      </c>
      <c r="H5492" t="s">
        <v>637</v>
      </c>
      <c r="I5492" t="s">
        <v>16</v>
      </c>
      <c r="J5492">
        <v>1</v>
      </c>
      <c r="K5492" t="s">
        <v>5427</v>
      </c>
      <c r="L5492" t="s">
        <v>157</v>
      </c>
      <c r="M5492" t="s">
        <v>5436</v>
      </c>
    </row>
    <row r="5493" spans="1:13" hidden="1" x14ac:dyDescent="0.25">
      <c r="A5493" s="1">
        <v>535</v>
      </c>
      <c r="B5493">
        <v>547</v>
      </c>
      <c r="C5493">
        <v>23296</v>
      </c>
      <c r="D5493">
        <v>5</v>
      </c>
      <c r="E5493" t="s">
        <v>709</v>
      </c>
      <c r="F5493" t="s">
        <v>100</v>
      </c>
      <c r="G5493" t="s">
        <v>160</v>
      </c>
      <c r="H5493" t="s">
        <v>637</v>
      </c>
      <c r="I5493" t="s">
        <v>16</v>
      </c>
      <c r="J5493">
        <v>1</v>
      </c>
      <c r="K5493" t="s">
        <v>5427</v>
      </c>
      <c r="L5493" t="s">
        <v>123</v>
      </c>
      <c r="M5493" t="s">
        <v>5434</v>
      </c>
    </row>
    <row r="5494" spans="1:13" hidden="1" x14ac:dyDescent="0.25">
      <c r="A5494" s="1">
        <v>536</v>
      </c>
      <c r="B5494">
        <v>548</v>
      </c>
      <c r="C5494">
        <v>23297</v>
      </c>
      <c r="D5494">
        <v>5</v>
      </c>
      <c r="E5494" t="s">
        <v>710</v>
      </c>
      <c r="F5494" t="s">
        <v>100</v>
      </c>
      <c r="G5494" t="s">
        <v>162</v>
      </c>
      <c r="H5494" t="s">
        <v>637</v>
      </c>
      <c r="I5494" t="s">
        <v>16</v>
      </c>
      <c r="J5494">
        <v>1</v>
      </c>
      <c r="K5494" t="s">
        <v>5427</v>
      </c>
      <c r="L5494" t="s">
        <v>163</v>
      </c>
      <c r="M5494" t="s">
        <v>5437</v>
      </c>
    </row>
    <row r="5495" spans="1:13" hidden="1" x14ac:dyDescent="0.25">
      <c r="A5495" s="1">
        <v>537</v>
      </c>
      <c r="B5495">
        <v>549</v>
      </c>
      <c r="C5495">
        <v>23298</v>
      </c>
      <c r="D5495">
        <v>5</v>
      </c>
      <c r="E5495" t="s">
        <v>712</v>
      </c>
      <c r="F5495" t="s">
        <v>100</v>
      </c>
      <c r="G5495" t="s">
        <v>166</v>
      </c>
      <c r="H5495" t="s">
        <v>637</v>
      </c>
      <c r="I5495" t="s">
        <v>16</v>
      </c>
      <c r="J5495">
        <v>1</v>
      </c>
      <c r="K5495" t="s">
        <v>5427</v>
      </c>
      <c r="L5495" t="s">
        <v>80</v>
      </c>
      <c r="M5495" t="s">
        <v>5429</v>
      </c>
    </row>
    <row r="5496" spans="1:13" hidden="1" x14ac:dyDescent="0.25">
      <c r="A5496" s="1">
        <v>538</v>
      </c>
      <c r="B5496">
        <v>550</v>
      </c>
      <c r="C5496">
        <v>23299</v>
      </c>
      <c r="D5496">
        <v>5</v>
      </c>
      <c r="E5496" t="s">
        <v>713</v>
      </c>
      <c r="F5496" t="s">
        <v>100</v>
      </c>
      <c r="G5496" t="s">
        <v>168</v>
      </c>
      <c r="H5496" t="s">
        <v>637</v>
      </c>
      <c r="I5496" t="s">
        <v>16</v>
      </c>
      <c r="J5496">
        <v>1</v>
      </c>
      <c r="K5496" t="s">
        <v>5427</v>
      </c>
      <c r="L5496" t="s">
        <v>163</v>
      </c>
      <c r="M5496" t="s">
        <v>5437</v>
      </c>
    </row>
    <row r="5497" spans="1:13" hidden="1" x14ac:dyDescent="0.25">
      <c r="A5497" s="1">
        <v>539</v>
      </c>
      <c r="B5497">
        <v>551</v>
      </c>
      <c r="C5497">
        <v>23300</v>
      </c>
      <c r="D5497">
        <v>5</v>
      </c>
      <c r="E5497" t="s">
        <v>714</v>
      </c>
      <c r="F5497" t="s">
        <v>100</v>
      </c>
      <c r="G5497" t="s">
        <v>170</v>
      </c>
      <c r="H5497" t="s">
        <v>637</v>
      </c>
      <c r="I5497" t="s">
        <v>16</v>
      </c>
      <c r="J5497">
        <v>1</v>
      </c>
      <c r="K5497" t="s">
        <v>5427</v>
      </c>
      <c r="L5497" t="s">
        <v>107</v>
      </c>
      <c r="M5497" t="s">
        <v>5433</v>
      </c>
    </row>
    <row r="5498" spans="1:13" hidden="1" x14ac:dyDescent="0.25">
      <c r="A5498" s="1">
        <v>540</v>
      </c>
      <c r="B5498">
        <v>552</v>
      </c>
      <c r="C5498">
        <v>23301</v>
      </c>
      <c r="D5498">
        <v>5</v>
      </c>
      <c r="E5498" t="s">
        <v>715</v>
      </c>
      <c r="F5498" t="s">
        <v>100</v>
      </c>
      <c r="G5498" t="s">
        <v>172</v>
      </c>
      <c r="H5498" t="s">
        <v>637</v>
      </c>
      <c r="I5498" t="s">
        <v>16</v>
      </c>
      <c r="J5498">
        <v>1</v>
      </c>
      <c r="K5498" t="s">
        <v>5427</v>
      </c>
      <c r="L5498" t="s">
        <v>80</v>
      </c>
      <c r="M5498" t="s">
        <v>5429</v>
      </c>
    </row>
    <row r="5499" spans="1:13" hidden="1" x14ac:dyDescent="0.25">
      <c r="A5499" s="1">
        <v>541</v>
      </c>
      <c r="B5499">
        <v>553</v>
      </c>
      <c r="C5499">
        <v>23302</v>
      </c>
      <c r="D5499">
        <v>5</v>
      </c>
      <c r="E5499" t="s">
        <v>716</v>
      </c>
      <c r="F5499" t="s">
        <v>100</v>
      </c>
      <c r="G5499" t="s">
        <v>174</v>
      </c>
      <c r="H5499" t="s">
        <v>637</v>
      </c>
      <c r="I5499" t="s">
        <v>16</v>
      </c>
      <c r="J5499">
        <v>1</v>
      </c>
      <c r="K5499" t="s">
        <v>5427</v>
      </c>
      <c r="L5499" t="s">
        <v>80</v>
      </c>
      <c r="M5499" t="s">
        <v>5429</v>
      </c>
    </row>
    <row r="5500" spans="1:13" hidden="1" x14ac:dyDescent="0.25">
      <c r="A5500" s="1">
        <v>542</v>
      </c>
      <c r="B5500">
        <v>554</v>
      </c>
      <c r="C5500">
        <v>23303</v>
      </c>
      <c r="D5500">
        <v>5</v>
      </c>
      <c r="E5500" t="s">
        <v>717</v>
      </c>
      <c r="F5500" t="s">
        <v>100</v>
      </c>
      <c r="G5500" t="s">
        <v>176</v>
      </c>
      <c r="H5500" t="s">
        <v>637</v>
      </c>
      <c r="I5500" t="s">
        <v>16</v>
      </c>
      <c r="J5500">
        <v>1</v>
      </c>
      <c r="K5500" t="s">
        <v>5427</v>
      </c>
      <c r="L5500" t="s">
        <v>80</v>
      </c>
      <c r="M5500" t="s">
        <v>5429</v>
      </c>
    </row>
    <row r="5501" spans="1:13" hidden="1" x14ac:dyDescent="0.25">
      <c r="A5501" s="1">
        <v>543</v>
      </c>
      <c r="B5501">
        <v>555</v>
      </c>
      <c r="C5501">
        <v>23304</v>
      </c>
      <c r="D5501">
        <v>5</v>
      </c>
      <c r="E5501" t="s">
        <v>718</v>
      </c>
      <c r="F5501" t="s">
        <v>100</v>
      </c>
      <c r="G5501" t="s">
        <v>178</v>
      </c>
      <c r="H5501" t="s">
        <v>637</v>
      </c>
      <c r="I5501" t="s">
        <v>16</v>
      </c>
      <c r="J5501">
        <v>1</v>
      </c>
      <c r="K5501" t="s">
        <v>5427</v>
      </c>
      <c r="L5501" t="s">
        <v>80</v>
      </c>
      <c r="M5501" t="s">
        <v>5429</v>
      </c>
    </row>
    <row r="5502" spans="1:13" hidden="1" x14ac:dyDescent="0.25">
      <c r="A5502" s="1">
        <v>544</v>
      </c>
      <c r="B5502">
        <v>556</v>
      </c>
      <c r="C5502">
        <v>23305</v>
      </c>
      <c r="D5502">
        <v>5</v>
      </c>
      <c r="E5502" t="s">
        <v>719</v>
      </c>
      <c r="F5502" t="s">
        <v>100</v>
      </c>
      <c r="G5502" t="s">
        <v>180</v>
      </c>
      <c r="H5502" t="s">
        <v>637</v>
      </c>
      <c r="I5502" t="s">
        <v>16</v>
      </c>
      <c r="J5502">
        <v>1</v>
      </c>
      <c r="K5502" t="s">
        <v>5427</v>
      </c>
      <c r="L5502" t="s">
        <v>80</v>
      </c>
      <c r="M5502" t="s">
        <v>5429</v>
      </c>
    </row>
    <row r="5503" spans="1:13" hidden="1" x14ac:dyDescent="0.25">
      <c r="A5503" s="1">
        <v>545</v>
      </c>
      <c r="B5503">
        <v>557</v>
      </c>
      <c r="C5503">
        <v>23306</v>
      </c>
      <c r="D5503">
        <v>5</v>
      </c>
      <c r="E5503" t="s">
        <v>720</v>
      </c>
      <c r="F5503" t="s">
        <v>100</v>
      </c>
      <c r="G5503" t="s">
        <v>182</v>
      </c>
      <c r="H5503" t="s">
        <v>637</v>
      </c>
      <c r="I5503" t="s">
        <v>16</v>
      </c>
      <c r="J5503">
        <v>1</v>
      </c>
      <c r="K5503" t="s">
        <v>5427</v>
      </c>
      <c r="L5503" t="s">
        <v>80</v>
      </c>
      <c r="M5503" t="s">
        <v>5429</v>
      </c>
    </row>
    <row r="5504" spans="1:13" hidden="1" x14ac:dyDescent="0.25">
      <c r="A5504" s="1">
        <v>546</v>
      </c>
      <c r="B5504">
        <v>558</v>
      </c>
      <c r="C5504">
        <v>23307</v>
      </c>
      <c r="D5504">
        <v>5</v>
      </c>
      <c r="E5504" t="s">
        <v>721</v>
      </c>
      <c r="F5504" t="s">
        <v>100</v>
      </c>
      <c r="G5504" t="s">
        <v>184</v>
      </c>
      <c r="H5504" t="s">
        <v>637</v>
      </c>
      <c r="I5504" t="s">
        <v>16</v>
      </c>
      <c r="J5504">
        <v>1</v>
      </c>
      <c r="K5504" t="s">
        <v>5427</v>
      </c>
      <c r="L5504" t="s">
        <v>80</v>
      </c>
      <c r="M5504" t="s">
        <v>5429</v>
      </c>
    </row>
    <row r="5505" spans="1:13" hidden="1" x14ac:dyDescent="0.25">
      <c r="A5505" s="1">
        <v>547</v>
      </c>
      <c r="B5505">
        <v>559</v>
      </c>
      <c r="C5505">
        <v>23308</v>
      </c>
      <c r="D5505">
        <v>5</v>
      </c>
      <c r="E5505" t="s">
        <v>722</v>
      </c>
      <c r="F5505" t="s">
        <v>100</v>
      </c>
      <c r="G5505" t="s">
        <v>186</v>
      </c>
      <c r="H5505" t="s">
        <v>637</v>
      </c>
      <c r="I5505" t="s">
        <v>16</v>
      </c>
      <c r="J5505">
        <v>1</v>
      </c>
      <c r="K5505" t="s">
        <v>5427</v>
      </c>
      <c r="L5505" t="s">
        <v>80</v>
      </c>
      <c r="M5505" t="s">
        <v>5429</v>
      </c>
    </row>
    <row r="5506" spans="1:13" hidden="1" x14ac:dyDescent="0.25">
      <c r="A5506" s="1">
        <v>548</v>
      </c>
      <c r="B5506">
        <v>560</v>
      </c>
      <c r="C5506">
        <v>23309</v>
      </c>
      <c r="D5506">
        <v>5</v>
      </c>
      <c r="E5506" t="s">
        <v>723</v>
      </c>
      <c r="F5506" t="s">
        <v>100</v>
      </c>
      <c r="G5506" t="s">
        <v>188</v>
      </c>
      <c r="H5506" t="s">
        <v>637</v>
      </c>
      <c r="I5506" t="s">
        <v>16</v>
      </c>
      <c r="J5506">
        <v>1</v>
      </c>
      <c r="K5506" t="s">
        <v>5427</v>
      </c>
      <c r="L5506" t="s">
        <v>80</v>
      </c>
      <c r="M5506" t="s">
        <v>5429</v>
      </c>
    </row>
    <row r="5507" spans="1:13" hidden="1" x14ac:dyDescent="0.25">
      <c r="A5507" s="1">
        <v>549</v>
      </c>
      <c r="B5507">
        <v>561</v>
      </c>
      <c r="C5507">
        <v>23310</v>
      </c>
      <c r="D5507">
        <v>5</v>
      </c>
      <c r="E5507" t="s">
        <v>724</v>
      </c>
      <c r="F5507" t="s">
        <v>100</v>
      </c>
      <c r="G5507" t="s">
        <v>190</v>
      </c>
      <c r="H5507" t="s">
        <v>637</v>
      </c>
      <c r="I5507" t="s">
        <v>16</v>
      </c>
      <c r="J5507">
        <v>1</v>
      </c>
      <c r="K5507" t="s">
        <v>5427</v>
      </c>
      <c r="L5507" t="s">
        <v>17</v>
      </c>
      <c r="M5507" t="s">
        <v>5430</v>
      </c>
    </row>
    <row r="5508" spans="1:13" hidden="1" x14ac:dyDescent="0.25">
      <c r="A5508" s="1">
        <v>550</v>
      </c>
      <c r="B5508">
        <v>562</v>
      </c>
      <c r="C5508">
        <v>23311</v>
      </c>
      <c r="D5508">
        <v>5</v>
      </c>
      <c r="E5508" t="s">
        <v>725</v>
      </c>
      <c r="F5508" t="s">
        <v>100</v>
      </c>
      <c r="G5508" t="s">
        <v>192</v>
      </c>
      <c r="H5508" t="s">
        <v>637</v>
      </c>
      <c r="I5508" t="s">
        <v>16</v>
      </c>
      <c r="J5508">
        <v>1</v>
      </c>
      <c r="K5508" t="s">
        <v>5427</v>
      </c>
      <c r="L5508" t="s">
        <v>101</v>
      </c>
      <c r="M5508" t="s">
        <v>5432</v>
      </c>
    </row>
    <row r="5509" spans="1:13" hidden="1" x14ac:dyDescent="0.25">
      <c r="A5509" s="1">
        <v>551</v>
      </c>
      <c r="B5509">
        <v>563</v>
      </c>
      <c r="C5509">
        <v>23312</v>
      </c>
      <c r="D5509">
        <v>5</v>
      </c>
      <c r="E5509" t="s">
        <v>726</v>
      </c>
      <c r="F5509" t="s">
        <v>100</v>
      </c>
      <c r="G5509" t="s">
        <v>194</v>
      </c>
      <c r="H5509" t="s">
        <v>637</v>
      </c>
      <c r="I5509" t="s">
        <v>16</v>
      </c>
      <c r="J5509">
        <v>1</v>
      </c>
      <c r="K5509" t="s">
        <v>5427</v>
      </c>
      <c r="L5509" t="s">
        <v>92</v>
      </c>
      <c r="M5509" t="s">
        <v>5431</v>
      </c>
    </row>
    <row r="5510" spans="1:13" hidden="1" x14ac:dyDescent="0.25">
      <c r="A5510" s="1">
        <v>552</v>
      </c>
      <c r="B5510">
        <v>564</v>
      </c>
      <c r="C5510">
        <v>23313</v>
      </c>
      <c r="D5510">
        <v>5</v>
      </c>
      <c r="E5510" t="s">
        <v>727</v>
      </c>
      <c r="F5510" t="s">
        <v>100</v>
      </c>
      <c r="G5510" t="s">
        <v>196</v>
      </c>
      <c r="H5510" t="s">
        <v>637</v>
      </c>
      <c r="I5510" t="s">
        <v>16</v>
      </c>
      <c r="J5510">
        <v>1</v>
      </c>
      <c r="K5510" t="s">
        <v>5427</v>
      </c>
      <c r="L5510" t="s">
        <v>80</v>
      </c>
      <c r="M5510" t="s">
        <v>5429</v>
      </c>
    </row>
    <row r="5511" spans="1:13" hidden="1" x14ac:dyDescent="0.25">
      <c r="A5511" s="1">
        <v>553</v>
      </c>
      <c r="B5511">
        <v>565</v>
      </c>
      <c r="C5511">
        <v>23314</v>
      </c>
      <c r="D5511">
        <v>5</v>
      </c>
      <c r="E5511" t="s">
        <v>728</v>
      </c>
      <c r="F5511" t="s">
        <v>100</v>
      </c>
      <c r="G5511" t="s">
        <v>198</v>
      </c>
      <c r="H5511" t="s">
        <v>637</v>
      </c>
      <c r="I5511" t="s">
        <v>16</v>
      </c>
      <c r="J5511">
        <v>1</v>
      </c>
      <c r="K5511" t="s">
        <v>5427</v>
      </c>
      <c r="L5511" t="s">
        <v>157</v>
      </c>
      <c r="M5511" t="s">
        <v>5436</v>
      </c>
    </row>
    <row r="5512" spans="1:13" hidden="1" x14ac:dyDescent="0.25">
      <c r="A5512" s="1">
        <v>554</v>
      </c>
      <c r="B5512">
        <v>566</v>
      </c>
      <c r="C5512">
        <v>23315</v>
      </c>
      <c r="D5512">
        <v>5</v>
      </c>
      <c r="E5512" t="s">
        <v>729</v>
      </c>
      <c r="F5512" t="s">
        <v>100</v>
      </c>
      <c r="G5512" t="s">
        <v>200</v>
      </c>
      <c r="H5512" t="s">
        <v>637</v>
      </c>
      <c r="I5512" t="s">
        <v>16</v>
      </c>
      <c r="J5512">
        <v>1</v>
      </c>
      <c r="K5512" t="s">
        <v>5427</v>
      </c>
      <c r="L5512" t="s">
        <v>80</v>
      </c>
      <c r="M5512" t="s">
        <v>5429</v>
      </c>
    </row>
    <row r="5513" spans="1:13" hidden="1" x14ac:dyDescent="0.25">
      <c r="A5513" s="1">
        <v>555</v>
      </c>
      <c r="B5513">
        <v>567</v>
      </c>
      <c r="C5513">
        <v>23316</v>
      </c>
      <c r="D5513">
        <v>5</v>
      </c>
      <c r="E5513" t="s">
        <v>730</v>
      </c>
      <c r="F5513" t="s">
        <v>100</v>
      </c>
      <c r="G5513" t="s">
        <v>202</v>
      </c>
      <c r="H5513" t="s">
        <v>637</v>
      </c>
      <c r="I5513" t="s">
        <v>16</v>
      </c>
      <c r="J5513">
        <v>1</v>
      </c>
      <c r="K5513" t="s">
        <v>5427</v>
      </c>
      <c r="L5513" t="s">
        <v>157</v>
      </c>
      <c r="M5513" t="s">
        <v>5436</v>
      </c>
    </row>
    <row r="5514" spans="1:13" hidden="1" x14ac:dyDescent="0.25">
      <c r="A5514" s="1">
        <v>556</v>
      </c>
      <c r="B5514">
        <v>568</v>
      </c>
      <c r="C5514">
        <v>23317</v>
      </c>
      <c r="D5514">
        <v>5</v>
      </c>
      <c r="E5514" t="s">
        <v>731</v>
      </c>
      <c r="F5514" t="s">
        <v>100</v>
      </c>
      <c r="G5514" t="s">
        <v>204</v>
      </c>
      <c r="H5514" t="s">
        <v>637</v>
      </c>
      <c r="I5514" t="s">
        <v>16</v>
      </c>
      <c r="J5514">
        <v>1</v>
      </c>
      <c r="K5514" t="s">
        <v>5427</v>
      </c>
      <c r="L5514" t="s">
        <v>80</v>
      </c>
      <c r="M5514" t="s">
        <v>5429</v>
      </c>
    </row>
    <row r="5515" spans="1:13" hidden="1" x14ac:dyDescent="0.25">
      <c r="A5515" s="1">
        <v>557</v>
      </c>
      <c r="B5515">
        <v>569</v>
      </c>
      <c r="C5515">
        <v>23318</v>
      </c>
      <c r="D5515">
        <v>5</v>
      </c>
      <c r="E5515" t="s">
        <v>732</v>
      </c>
      <c r="F5515" t="s">
        <v>100</v>
      </c>
      <c r="G5515" t="s">
        <v>206</v>
      </c>
      <c r="H5515" t="s">
        <v>637</v>
      </c>
      <c r="I5515" t="s">
        <v>16</v>
      </c>
      <c r="J5515">
        <v>1</v>
      </c>
      <c r="K5515" t="s">
        <v>5427</v>
      </c>
      <c r="L5515" t="s">
        <v>17</v>
      </c>
      <c r="M5515" t="s">
        <v>5430</v>
      </c>
    </row>
    <row r="5516" spans="1:13" hidden="1" x14ac:dyDescent="0.25">
      <c r="A5516" s="1">
        <v>558</v>
      </c>
      <c r="B5516">
        <v>570</v>
      </c>
      <c r="C5516">
        <v>23319</v>
      </c>
      <c r="D5516">
        <v>5</v>
      </c>
      <c r="E5516" t="s">
        <v>733</v>
      </c>
      <c r="F5516" t="s">
        <v>100</v>
      </c>
      <c r="G5516" t="s">
        <v>208</v>
      </c>
      <c r="H5516" t="s">
        <v>637</v>
      </c>
      <c r="I5516" t="s">
        <v>16</v>
      </c>
      <c r="J5516">
        <v>1</v>
      </c>
      <c r="K5516" t="s">
        <v>5427</v>
      </c>
      <c r="L5516" t="s">
        <v>80</v>
      </c>
      <c r="M5516" t="s">
        <v>5429</v>
      </c>
    </row>
    <row r="5517" spans="1:13" hidden="1" x14ac:dyDescent="0.25">
      <c r="A5517" s="1">
        <v>559</v>
      </c>
      <c r="B5517">
        <v>571</v>
      </c>
      <c r="C5517">
        <v>23320</v>
      </c>
      <c r="D5517">
        <v>5</v>
      </c>
      <c r="E5517" t="s">
        <v>734</v>
      </c>
      <c r="F5517" t="s">
        <v>100</v>
      </c>
      <c r="G5517" t="s">
        <v>210</v>
      </c>
      <c r="H5517" t="s">
        <v>637</v>
      </c>
      <c r="I5517" t="s">
        <v>16</v>
      </c>
      <c r="J5517">
        <v>1</v>
      </c>
      <c r="K5517" t="s">
        <v>5427</v>
      </c>
      <c r="L5517" t="s">
        <v>17</v>
      </c>
      <c r="M5517" t="s">
        <v>5430</v>
      </c>
    </row>
    <row r="5518" spans="1:13" hidden="1" x14ac:dyDescent="0.25">
      <c r="A5518" s="1">
        <v>560</v>
      </c>
      <c r="B5518">
        <v>572</v>
      </c>
      <c r="C5518">
        <v>23321</v>
      </c>
      <c r="D5518">
        <v>5</v>
      </c>
      <c r="E5518" t="s">
        <v>735</v>
      </c>
      <c r="F5518" t="s">
        <v>100</v>
      </c>
      <c r="G5518" t="s">
        <v>212</v>
      </c>
      <c r="H5518" t="s">
        <v>637</v>
      </c>
      <c r="I5518" t="s">
        <v>16</v>
      </c>
      <c r="J5518">
        <v>1</v>
      </c>
      <c r="K5518" t="s">
        <v>5427</v>
      </c>
      <c r="L5518" t="s">
        <v>107</v>
      </c>
      <c r="M5518" t="s">
        <v>5433</v>
      </c>
    </row>
    <row r="5519" spans="1:13" hidden="1" x14ac:dyDescent="0.25">
      <c r="A5519" s="1">
        <v>561</v>
      </c>
      <c r="B5519">
        <v>573</v>
      </c>
      <c r="C5519">
        <v>23322</v>
      </c>
      <c r="D5519">
        <v>5</v>
      </c>
      <c r="E5519" t="s">
        <v>736</v>
      </c>
      <c r="F5519" t="s">
        <v>100</v>
      </c>
      <c r="G5519" t="s">
        <v>214</v>
      </c>
      <c r="H5519" t="s">
        <v>637</v>
      </c>
      <c r="I5519" t="s">
        <v>16</v>
      </c>
      <c r="J5519">
        <v>1</v>
      </c>
      <c r="K5519" t="s">
        <v>5427</v>
      </c>
      <c r="L5519" t="s">
        <v>133</v>
      </c>
      <c r="M5519" t="s">
        <v>5435</v>
      </c>
    </row>
    <row r="5520" spans="1:13" hidden="1" x14ac:dyDescent="0.25">
      <c r="A5520" s="1">
        <v>562</v>
      </c>
      <c r="B5520">
        <v>574</v>
      </c>
      <c r="C5520">
        <v>23323</v>
      </c>
      <c r="D5520">
        <v>5</v>
      </c>
      <c r="E5520" t="s">
        <v>737</v>
      </c>
      <c r="F5520" t="s">
        <v>100</v>
      </c>
      <c r="G5520" t="s">
        <v>216</v>
      </c>
      <c r="H5520" t="s">
        <v>637</v>
      </c>
      <c r="I5520" t="s">
        <v>16</v>
      </c>
      <c r="J5520">
        <v>1</v>
      </c>
      <c r="K5520" t="s">
        <v>5427</v>
      </c>
      <c r="L5520" t="s">
        <v>133</v>
      </c>
      <c r="M5520" t="s">
        <v>5435</v>
      </c>
    </row>
    <row r="5521" spans="1:13" hidden="1" x14ac:dyDescent="0.25">
      <c r="A5521" s="1">
        <v>563</v>
      </c>
      <c r="B5521">
        <v>575</v>
      </c>
      <c r="C5521">
        <v>23324</v>
      </c>
      <c r="D5521">
        <v>5</v>
      </c>
      <c r="E5521" t="s">
        <v>738</v>
      </c>
      <c r="F5521" t="s">
        <v>100</v>
      </c>
      <c r="G5521" t="s">
        <v>218</v>
      </c>
      <c r="H5521" t="s">
        <v>637</v>
      </c>
      <c r="I5521" t="s">
        <v>16</v>
      </c>
      <c r="J5521">
        <v>1</v>
      </c>
      <c r="K5521" t="s">
        <v>5427</v>
      </c>
      <c r="L5521" t="s">
        <v>92</v>
      </c>
      <c r="M5521" t="s">
        <v>5431</v>
      </c>
    </row>
    <row r="5522" spans="1:13" hidden="1" x14ac:dyDescent="0.25">
      <c r="A5522" s="1">
        <v>564</v>
      </c>
      <c r="B5522">
        <v>576</v>
      </c>
      <c r="C5522">
        <v>23325</v>
      </c>
      <c r="D5522">
        <v>5</v>
      </c>
      <c r="E5522" t="s">
        <v>739</v>
      </c>
      <c r="F5522" t="s">
        <v>100</v>
      </c>
      <c r="G5522" t="s">
        <v>220</v>
      </c>
      <c r="H5522" t="s">
        <v>637</v>
      </c>
      <c r="I5522" t="s">
        <v>16</v>
      </c>
      <c r="J5522">
        <v>1</v>
      </c>
      <c r="K5522" t="s">
        <v>5427</v>
      </c>
      <c r="L5522" t="s">
        <v>101</v>
      </c>
      <c r="M5522" t="s">
        <v>5432</v>
      </c>
    </row>
    <row r="5523" spans="1:13" hidden="1" x14ac:dyDescent="0.25">
      <c r="A5523" s="1">
        <v>565</v>
      </c>
      <c r="B5523">
        <v>578</v>
      </c>
      <c r="C5523">
        <v>23327</v>
      </c>
      <c r="D5523">
        <v>5</v>
      </c>
      <c r="E5523" t="s">
        <v>740</v>
      </c>
      <c r="F5523" t="s">
        <v>100</v>
      </c>
      <c r="G5523" t="s">
        <v>222</v>
      </c>
      <c r="H5523" t="s">
        <v>637</v>
      </c>
      <c r="I5523" t="s">
        <v>16</v>
      </c>
      <c r="J5523">
        <v>1</v>
      </c>
      <c r="K5523" t="s">
        <v>5427</v>
      </c>
      <c r="L5523" t="s">
        <v>163</v>
      </c>
      <c r="M5523" t="s">
        <v>5437</v>
      </c>
    </row>
    <row r="5524" spans="1:13" hidden="1" x14ac:dyDescent="0.25">
      <c r="A5524" s="1">
        <v>566</v>
      </c>
      <c r="B5524">
        <v>579</v>
      </c>
      <c r="C5524">
        <v>23328</v>
      </c>
      <c r="D5524">
        <v>5</v>
      </c>
      <c r="E5524" t="s">
        <v>741</v>
      </c>
      <c r="F5524" t="s">
        <v>100</v>
      </c>
      <c r="G5524" t="s">
        <v>224</v>
      </c>
      <c r="H5524" t="s">
        <v>637</v>
      </c>
      <c r="I5524" t="s">
        <v>16</v>
      </c>
      <c r="J5524">
        <v>1</v>
      </c>
      <c r="K5524" t="s">
        <v>5427</v>
      </c>
      <c r="L5524" t="s">
        <v>107</v>
      </c>
      <c r="M5524" t="s">
        <v>5433</v>
      </c>
    </row>
    <row r="5525" spans="1:13" hidden="1" x14ac:dyDescent="0.25">
      <c r="A5525" s="1">
        <v>567</v>
      </c>
      <c r="B5525">
        <v>580</v>
      </c>
      <c r="C5525">
        <v>23329</v>
      </c>
      <c r="D5525">
        <v>5</v>
      </c>
      <c r="E5525" t="s">
        <v>742</v>
      </c>
      <c r="F5525" t="s">
        <v>100</v>
      </c>
      <c r="G5525" t="s">
        <v>226</v>
      </c>
      <c r="H5525" t="s">
        <v>637</v>
      </c>
      <c r="I5525" t="s">
        <v>16</v>
      </c>
      <c r="J5525">
        <v>1</v>
      </c>
      <c r="K5525" t="s">
        <v>5427</v>
      </c>
      <c r="L5525" t="s">
        <v>80</v>
      </c>
      <c r="M5525" t="s">
        <v>5429</v>
      </c>
    </row>
    <row r="5526" spans="1:13" hidden="1" x14ac:dyDescent="0.25">
      <c r="A5526" s="1">
        <v>568</v>
      </c>
      <c r="B5526">
        <v>581</v>
      </c>
      <c r="C5526">
        <v>23330</v>
      </c>
      <c r="D5526">
        <v>5</v>
      </c>
      <c r="E5526" t="s">
        <v>743</v>
      </c>
      <c r="F5526" t="s">
        <v>100</v>
      </c>
      <c r="G5526" t="s">
        <v>228</v>
      </c>
      <c r="H5526" t="s">
        <v>637</v>
      </c>
      <c r="I5526" t="s">
        <v>16</v>
      </c>
      <c r="J5526">
        <v>1</v>
      </c>
      <c r="K5526" t="s">
        <v>5427</v>
      </c>
      <c r="L5526" t="s">
        <v>92</v>
      </c>
      <c r="M5526" t="s">
        <v>5431</v>
      </c>
    </row>
    <row r="5527" spans="1:13" hidden="1" x14ac:dyDescent="0.25">
      <c r="A5527" s="1">
        <v>569</v>
      </c>
      <c r="B5527">
        <v>582</v>
      </c>
      <c r="C5527">
        <v>23331</v>
      </c>
      <c r="D5527">
        <v>5</v>
      </c>
      <c r="E5527" t="s">
        <v>744</v>
      </c>
      <c r="F5527" t="s">
        <v>100</v>
      </c>
      <c r="G5527" t="s">
        <v>230</v>
      </c>
      <c r="H5527" t="s">
        <v>637</v>
      </c>
      <c r="I5527" t="s">
        <v>16</v>
      </c>
      <c r="J5527">
        <v>1</v>
      </c>
      <c r="K5527" t="s">
        <v>5427</v>
      </c>
      <c r="L5527" t="s">
        <v>80</v>
      </c>
      <c r="M5527" t="s">
        <v>5429</v>
      </c>
    </row>
    <row r="5528" spans="1:13" hidden="1" x14ac:dyDescent="0.25">
      <c r="A5528" s="1">
        <v>570</v>
      </c>
      <c r="B5528">
        <v>583</v>
      </c>
      <c r="C5528">
        <v>23332</v>
      </c>
      <c r="D5528">
        <v>5</v>
      </c>
      <c r="E5528" t="s">
        <v>745</v>
      </c>
      <c r="F5528" t="s">
        <v>100</v>
      </c>
      <c r="G5528" t="s">
        <v>232</v>
      </c>
      <c r="H5528" t="s">
        <v>637</v>
      </c>
      <c r="I5528" t="s">
        <v>16</v>
      </c>
      <c r="J5528">
        <v>1</v>
      </c>
      <c r="K5528" t="s">
        <v>5427</v>
      </c>
      <c r="L5528" t="s">
        <v>133</v>
      </c>
      <c r="M5528" t="s">
        <v>5435</v>
      </c>
    </row>
    <row r="5529" spans="1:13" hidden="1" x14ac:dyDescent="0.25">
      <c r="A5529" s="1">
        <v>571</v>
      </c>
      <c r="B5529">
        <v>584</v>
      </c>
      <c r="C5529">
        <v>23333</v>
      </c>
      <c r="D5529">
        <v>5</v>
      </c>
      <c r="E5529" t="s">
        <v>746</v>
      </c>
      <c r="F5529" t="s">
        <v>100</v>
      </c>
      <c r="G5529" t="s">
        <v>234</v>
      </c>
      <c r="H5529" t="s">
        <v>637</v>
      </c>
      <c r="I5529" t="s">
        <v>16</v>
      </c>
      <c r="J5529">
        <v>1</v>
      </c>
      <c r="K5529" t="s">
        <v>5427</v>
      </c>
      <c r="L5529" t="s">
        <v>80</v>
      </c>
      <c r="M5529" t="s">
        <v>5429</v>
      </c>
    </row>
    <row r="5530" spans="1:13" hidden="1" x14ac:dyDescent="0.25">
      <c r="A5530" s="1">
        <v>572</v>
      </c>
      <c r="B5530">
        <v>585</v>
      </c>
      <c r="C5530">
        <v>23334</v>
      </c>
      <c r="D5530">
        <v>5</v>
      </c>
      <c r="E5530" t="s">
        <v>747</v>
      </c>
      <c r="F5530" t="s">
        <v>100</v>
      </c>
      <c r="G5530" t="s">
        <v>236</v>
      </c>
      <c r="H5530" t="s">
        <v>637</v>
      </c>
      <c r="I5530" t="s">
        <v>16</v>
      </c>
      <c r="J5530">
        <v>1</v>
      </c>
      <c r="K5530" t="s">
        <v>5427</v>
      </c>
      <c r="L5530" t="s">
        <v>80</v>
      </c>
      <c r="M5530" t="s">
        <v>5429</v>
      </c>
    </row>
    <row r="5531" spans="1:13" hidden="1" x14ac:dyDescent="0.25">
      <c r="A5531" s="1">
        <v>573</v>
      </c>
      <c r="B5531">
        <v>586</v>
      </c>
      <c r="C5531">
        <v>23335</v>
      </c>
      <c r="D5531">
        <v>5</v>
      </c>
      <c r="E5531" t="s">
        <v>748</v>
      </c>
      <c r="F5531" t="s">
        <v>100</v>
      </c>
      <c r="G5531" t="s">
        <v>238</v>
      </c>
      <c r="H5531" t="s">
        <v>637</v>
      </c>
      <c r="I5531" t="s">
        <v>16</v>
      </c>
      <c r="J5531">
        <v>1</v>
      </c>
      <c r="K5531" t="s">
        <v>5427</v>
      </c>
      <c r="L5531" t="s">
        <v>92</v>
      </c>
      <c r="M5531" t="s">
        <v>5431</v>
      </c>
    </row>
    <row r="5532" spans="1:13" hidden="1" x14ac:dyDescent="0.25">
      <c r="A5532" s="1">
        <v>574</v>
      </c>
      <c r="B5532">
        <v>587</v>
      </c>
      <c r="C5532">
        <v>23336</v>
      </c>
      <c r="D5532">
        <v>5</v>
      </c>
      <c r="E5532" t="s">
        <v>749</v>
      </c>
      <c r="F5532" t="s">
        <v>100</v>
      </c>
      <c r="G5532" t="s">
        <v>240</v>
      </c>
      <c r="H5532" t="s">
        <v>637</v>
      </c>
      <c r="I5532" t="s">
        <v>16</v>
      </c>
      <c r="J5532">
        <v>1</v>
      </c>
      <c r="K5532" t="s">
        <v>5427</v>
      </c>
      <c r="L5532" t="s">
        <v>101</v>
      </c>
      <c r="M5532" t="s">
        <v>5432</v>
      </c>
    </row>
    <row r="5533" spans="1:13" hidden="1" x14ac:dyDescent="0.25">
      <c r="A5533" s="1">
        <v>575</v>
      </c>
      <c r="B5533">
        <v>588</v>
      </c>
      <c r="C5533">
        <v>23337</v>
      </c>
      <c r="D5533">
        <v>5</v>
      </c>
      <c r="E5533" t="s">
        <v>750</v>
      </c>
      <c r="F5533" t="s">
        <v>100</v>
      </c>
      <c r="G5533" t="s">
        <v>242</v>
      </c>
      <c r="H5533" t="s">
        <v>637</v>
      </c>
      <c r="I5533" t="s">
        <v>16</v>
      </c>
      <c r="J5533">
        <v>1</v>
      </c>
      <c r="K5533" t="s">
        <v>5427</v>
      </c>
      <c r="L5533" t="s">
        <v>17</v>
      </c>
      <c r="M5533" t="s">
        <v>5430</v>
      </c>
    </row>
    <row r="5534" spans="1:13" hidden="1" x14ac:dyDescent="0.25">
      <c r="A5534" s="1">
        <v>576</v>
      </c>
      <c r="B5534">
        <v>589</v>
      </c>
      <c r="C5534">
        <v>23338</v>
      </c>
      <c r="D5534">
        <v>5</v>
      </c>
      <c r="E5534" t="s">
        <v>751</v>
      </c>
      <c r="F5534" t="s">
        <v>100</v>
      </c>
      <c r="G5534" t="s">
        <v>244</v>
      </c>
      <c r="H5534" t="s">
        <v>637</v>
      </c>
      <c r="I5534" t="s">
        <v>16</v>
      </c>
      <c r="J5534">
        <v>1</v>
      </c>
      <c r="K5534" t="s">
        <v>5427</v>
      </c>
      <c r="L5534" t="s">
        <v>163</v>
      </c>
      <c r="M5534" t="s">
        <v>5437</v>
      </c>
    </row>
    <row r="5535" spans="1:13" hidden="1" x14ac:dyDescent="0.25">
      <c r="A5535" s="1">
        <v>577</v>
      </c>
      <c r="B5535">
        <v>590</v>
      </c>
      <c r="C5535">
        <v>23339</v>
      </c>
      <c r="D5535">
        <v>5</v>
      </c>
      <c r="E5535" t="s">
        <v>752</v>
      </c>
      <c r="F5535" t="s">
        <v>100</v>
      </c>
      <c r="G5535" t="s">
        <v>246</v>
      </c>
      <c r="H5535" t="s">
        <v>637</v>
      </c>
      <c r="I5535" t="s">
        <v>16</v>
      </c>
      <c r="J5535">
        <v>1</v>
      </c>
      <c r="K5535" t="s">
        <v>5427</v>
      </c>
      <c r="L5535" t="s">
        <v>80</v>
      </c>
      <c r="M5535" t="s">
        <v>5429</v>
      </c>
    </row>
    <row r="5536" spans="1:13" hidden="1" x14ac:dyDescent="0.25">
      <c r="A5536" s="1">
        <v>578</v>
      </c>
      <c r="B5536">
        <v>591</v>
      </c>
      <c r="C5536">
        <v>23340</v>
      </c>
      <c r="D5536">
        <v>5</v>
      </c>
      <c r="E5536" t="s">
        <v>753</v>
      </c>
      <c r="F5536" t="s">
        <v>100</v>
      </c>
      <c r="G5536" t="s">
        <v>248</v>
      </c>
      <c r="H5536" t="s">
        <v>637</v>
      </c>
      <c r="I5536" t="s">
        <v>16</v>
      </c>
      <c r="J5536">
        <v>1</v>
      </c>
      <c r="K5536" t="s">
        <v>5427</v>
      </c>
      <c r="L5536" t="s">
        <v>92</v>
      </c>
      <c r="M5536" t="s">
        <v>5431</v>
      </c>
    </row>
    <row r="5537" spans="1:13" hidden="1" x14ac:dyDescent="0.25">
      <c r="A5537" s="1">
        <v>579</v>
      </c>
      <c r="B5537">
        <v>592</v>
      </c>
      <c r="C5537">
        <v>23341</v>
      </c>
      <c r="D5537">
        <v>5</v>
      </c>
      <c r="E5537" t="s">
        <v>754</v>
      </c>
      <c r="F5537" t="s">
        <v>100</v>
      </c>
      <c r="G5537" t="s">
        <v>250</v>
      </c>
      <c r="H5537" t="s">
        <v>637</v>
      </c>
      <c r="I5537" t="s">
        <v>16</v>
      </c>
      <c r="J5537">
        <v>1</v>
      </c>
      <c r="K5537" t="s">
        <v>5427</v>
      </c>
      <c r="L5537" t="s">
        <v>80</v>
      </c>
      <c r="M5537" t="s">
        <v>5429</v>
      </c>
    </row>
    <row r="5538" spans="1:13" hidden="1" x14ac:dyDescent="0.25">
      <c r="A5538" s="1">
        <v>580</v>
      </c>
      <c r="B5538">
        <v>594</v>
      </c>
      <c r="C5538">
        <v>23343</v>
      </c>
      <c r="D5538">
        <v>5</v>
      </c>
      <c r="E5538" t="s">
        <v>755</v>
      </c>
      <c r="F5538" t="s">
        <v>100</v>
      </c>
      <c r="G5538" t="s">
        <v>252</v>
      </c>
      <c r="H5538" t="s">
        <v>637</v>
      </c>
      <c r="I5538" t="s">
        <v>16</v>
      </c>
      <c r="J5538">
        <v>1</v>
      </c>
      <c r="K5538" t="s">
        <v>5427</v>
      </c>
      <c r="L5538" t="s">
        <v>80</v>
      </c>
      <c r="M5538" t="s">
        <v>5429</v>
      </c>
    </row>
    <row r="5539" spans="1:13" hidden="1" x14ac:dyDescent="0.25">
      <c r="A5539" s="1">
        <v>581</v>
      </c>
      <c r="B5539">
        <v>595</v>
      </c>
      <c r="C5539">
        <v>23344</v>
      </c>
      <c r="D5539">
        <v>5</v>
      </c>
      <c r="E5539" t="s">
        <v>756</v>
      </c>
      <c r="F5539" t="s">
        <v>100</v>
      </c>
      <c r="G5539" t="s">
        <v>254</v>
      </c>
      <c r="H5539" t="s">
        <v>637</v>
      </c>
      <c r="I5539" t="s">
        <v>16</v>
      </c>
      <c r="J5539">
        <v>1</v>
      </c>
      <c r="K5539" t="s">
        <v>5427</v>
      </c>
      <c r="L5539" t="s">
        <v>123</v>
      </c>
      <c r="M5539" t="s">
        <v>5434</v>
      </c>
    </row>
    <row r="5540" spans="1:13" hidden="1" x14ac:dyDescent="0.25">
      <c r="A5540" s="1">
        <v>582</v>
      </c>
      <c r="B5540">
        <v>596</v>
      </c>
      <c r="C5540">
        <v>23345</v>
      </c>
      <c r="D5540">
        <v>5</v>
      </c>
      <c r="E5540" t="s">
        <v>757</v>
      </c>
      <c r="F5540" t="s">
        <v>100</v>
      </c>
      <c r="G5540" t="s">
        <v>256</v>
      </c>
      <c r="H5540" t="s">
        <v>637</v>
      </c>
      <c r="I5540" t="s">
        <v>16</v>
      </c>
      <c r="J5540">
        <v>1</v>
      </c>
      <c r="K5540" t="s">
        <v>5427</v>
      </c>
      <c r="L5540" t="s">
        <v>123</v>
      </c>
      <c r="M5540" t="s">
        <v>5434</v>
      </c>
    </row>
    <row r="5541" spans="1:13" hidden="1" x14ac:dyDescent="0.25">
      <c r="A5541" s="1">
        <v>583</v>
      </c>
      <c r="B5541">
        <v>598</v>
      </c>
      <c r="C5541">
        <v>23347</v>
      </c>
      <c r="D5541">
        <v>5</v>
      </c>
      <c r="E5541" t="s">
        <v>758</v>
      </c>
      <c r="F5541" t="s">
        <v>100</v>
      </c>
      <c r="G5541" t="s">
        <v>258</v>
      </c>
      <c r="H5541" t="s">
        <v>637</v>
      </c>
      <c r="I5541" t="s">
        <v>16</v>
      </c>
      <c r="J5541">
        <v>1</v>
      </c>
      <c r="K5541" t="s">
        <v>5427</v>
      </c>
      <c r="L5541" t="s">
        <v>80</v>
      </c>
      <c r="M5541" t="s">
        <v>5429</v>
      </c>
    </row>
    <row r="5542" spans="1:13" hidden="1" x14ac:dyDescent="0.25">
      <c r="A5542" s="1">
        <v>584</v>
      </c>
      <c r="B5542">
        <v>599</v>
      </c>
      <c r="C5542">
        <v>23348</v>
      </c>
      <c r="D5542">
        <v>5</v>
      </c>
      <c r="E5542" t="s">
        <v>759</v>
      </c>
      <c r="F5542" t="s">
        <v>100</v>
      </c>
      <c r="G5542" t="s">
        <v>260</v>
      </c>
      <c r="H5542" t="s">
        <v>637</v>
      </c>
      <c r="I5542" t="s">
        <v>16</v>
      </c>
      <c r="J5542">
        <v>1</v>
      </c>
      <c r="K5542" t="s">
        <v>5427</v>
      </c>
      <c r="L5542" t="s">
        <v>123</v>
      </c>
      <c r="M5542" t="s">
        <v>5434</v>
      </c>
    </row>
    <row r="5543" spans="1:13" hidden="1" x14ac:dyDescent="0.25">
      <c r="A5543" s="1">
        <v>585</v>
      </c>
      <c r="B5543">
        <v>600</v>
      </c>
      <c r="C5543">
        <v>23349</v>
      </c>
      <c r="D5543">
        <v>5</v>
      </c>
      <c r="E5543" t="s">
        <v>760</v>
      </c>
      <c r="F5543" t="s">
        <v>100</v>
      </c>
      <c r="G5543" t="s">
        <v>262</v>
      </c>
      <c r="H5543" t="s">
        <v>637</v>
      </c>
      <c r="I5543" t="s">
        <v>16</v>
      </c>
      <c r="J5543">
        <v>1</v>
      </c>
      <c r="K5543" t="s">
        <v>5427</v>
      </c>
      <c r="L5543" t="s">
        <v>80</v>
      </c>
      <c r="M5543" t="s">
        <v>5429</v>
      </c>
    </row>
    <row r="5544" spans="1:13" hidden="1" x14ac:dyDescent="0.25">
      <c r="A5544" s="1">
        <v>586</v>
      </c>
      <c r="B5544">
        <v>601</v>
      </c>
      <c r="C5544">
        <v>23350</v>
      </c>
      <c r="D5544">
        <v>5</v>
      </c>
      <c r="E5544" t="s">
        <v>761</v>
      </c>
      <c r="F5544" t="s">
        <v>100</v>
      </c>
      <c r="G5544" t="s">
        <v>264</v>
      </c>
      <c r="H5544" t="s">
        <v>637</v>
      </c>
      <c r="I5544" t="s">
        <v>16</v>
      </c>
      <c r="J5544">
        <v>1</v>
      </c>
      <c r="K5544" t="s">
        <v>5427</v>
      </c>
      <c r="L5544" t="s">
        <v>80</v>
      </c>
      <c r="M5544" t="s">
        <v>5429</v>
      </c>
    </row>
    <row r="5545" spans="1:13" hidden="1" x14ac:dyDescent="0.25">
      <c r="A5545" s="1">
        <v>587</v>
      </c>
      <c r="B5545">
        <v>602</v>
      </c>
      <c r="C5545">
        <v>23351</v>
      </c>
      <c r="D5545">
        <v>5</v>
      </c>
      <c r="E5545" t="s">
        <v>762</v>
      </c>
      <c r="F5545" t="s">
        <v>100</v>
      </c>
      <c r="G5545" t="s">
        <v>266</v>
      </c>
      <c r="H5545" t="s">
        <v>637</v>
      </c>
      <c r="I5545" t="s">
        <v>16</v>
      </c>
      <c r="J5545">
        <v>1</v>
      </c>
      <c r="K5545" t="s">
        <v>5427</v>
      </c>
      <c r="L5545" t="s">
        <v>80</v>
      </c>
      <c r="M5545" t="s">
        <v>5429</v>
      </c>
    </row>
    <row r="5546" spans="1:13" hidden="1" x14ac:dyDescent="0.25">
      <c r="A5546" s="1">
        <v>588</v>
      </c>
      <c r="B5546">
        <v>603</v>
      </c>
      <c r="C5546">
        <v>23352</v>
      </c>
      <c r="D5546">
        <v>5</v>
      </c>
      <c r="E5546" t="s">
        <v>763</v>
      </c>
      <c r="F5546" t="s">
        <v>100</v>
      </c>
      <c r="G5546" t="s">
        <v>268</v>
      </c>
      <c r="H5546" t="s">
        <v>637</v>
      </c>
      <c r="I5546" t="s">
        <v>16</v>
      </c>
      <c r="J5546">
        <v>1</v>
      </c>
      <c r="K5546" t="s">
        <v>5427</v>
      </c>
      <c r="L5546" t="s">
        <v>92</v>
      </c>
      <c r="M5546" t="s">
        <v>5431</v>
      </c>
    </row>
    <row r="5547" spans="1:13" hidden="1" x14ac:dyDescent="0.25">
      <c r="A5547" s="1">
        <v>589</v>
      </c>
      <c r="B5547">
        <v>604</v>
      </c>
      <c r="C5547">
        <v>23353</v>
      </c>
      <c r="D5547">
        <v>5</v>
      </c>
      <c r="E5547" t="s">
        <v>764</v>
      </c>
      <c r="F5547" t="s">
        <v>100</v>
      </c>
      <c r="G5547" t="s">
        <v>270</v>
      </c>
      <c r="H5547" t="s">
        <v>637</v>
      </c>
      <c r="I5547" t="s">
        <v>16</v>
      </c>
      <c r="J5547">
        <v>1</v>
      </c>
      <c r="K5547" t="s">
        <v>5427</v>
      </c>
      <c r="L5547" t="s">
        <v>133</v>
      </c>
      <c r="M5547" t="s">
        <v>5435</v>
      </c>
    </row>
    <row r="5548" spans="1:13" hidden="1" x14ac:dyDescent="0.25">
      <c r="A5548" s="1">
        <v>708</v>
      </c>
      <c r="B5548">
        <v>726</v>
      </c>
      <c r="C5548">
        <v>23475</v>
      </c>
      <c r="D5548">
        <v>5</v>
      </c>
      <c r="E5548" t="s">
        <v>883</v>
      </c>
      <c r="F5548" t="s">
        <v>106</v>
      </c>
      <c r="G5548" t="s">
        <v>14</v>
      </c>
      <c r="H5548" t="s">
        <v>637</v>
      </c>
      <c r="I5548" t="s">
        <v>16</v>
      </c>
      <c r="J5548">
        <v>1</v>
      </c>
      <c r="K5548" t="s">
        <v>5427</v>
      </c>
      <c r="L5548" t="s">
        <v>18</v>
      </c>
      <c r="M5548" t="s">
        <v>5428</v>
      </c>
    </row>
    <row r="5549" spans="1:13" hidden="1" x14ac:dyDescent="0.25">
      <c r="A5549" s="1">
        <v>709</v>
      </c>
      <c r="B5549">
        <v>727</v>
      </c>
      <c r="C5549">
        <v>23476</v>
      </c>
      <c r="D5549">
        <v>5</v>
      </c>
      <c r="E5549" t="s">
        <v>885</v>
      </c>
      <c r="F5549" t="s">
        <v>106</v>
      </c>
      <c r="G5549" t="s">
        <v>21</v>
      </c>
      <c r="H5549" t="s">
        <v>637</v>
      </c>
      <c r="I5549" t="s">
        <v>16</v>
      </c>
      <c r="J5549">
        <v>1</v>
      </c>
      <c r="K5549" t="s">
        <v>5427</v>
      </c>
      <c r="L5549" t="s">
        <v>18</v>
      </c>
      <c r="M5549" t="s">
        <v>5428</v>
      </c>
    </row>
    <row r="5550" spans="1:13" hidden="1" x14ac:dyDescent="0.25">
      <c r="A5550" s="1">
        <v>710</v>
      </c>
      <c r="B5550">
        <v>728</v>
      </c>
      <c r="C5550">
        <v>23477</v>
      </c>
      <c r="D5550">
        <v>5</v>
      </c>
      <c r="E5550" t="s">
        <v>886</v>
      </c>
      <c r="F5550" t="s">
        <v>106</v>
      </c>
      <c r="G5550" t="s">
        <v>23</v>
      </c>
      <c r="H5550" t="s">
        <v>637</v>
      </c>
      <c r="I5550" t="s">
        <v>16</v>
      </c>
      <c r="J5550">
        <v>1</v>
      </c>
      <c r="K5550" t="s">
        <v>5427</v>
      </c>
      <c r="L5550" t="s">
        <v>18</v>
      </c>
      <c r="M5550" t="s">
        <v>5428</v>
      </c>
    </row>
    <row r="5551" spans="1:13" hidden="1" x14ac:dyDescent="0.25">
      <c r="A5551" s="1">
        <v>711</v>
      </c>
      <c r="B5551">
        <v>729</v>
      </c>
      <c r="C5551">
        <v>23478</v>
      </c>
      <c r="D5551">
        <v>5</v>
      </c>
      <c r="E5551" t="s">
        <v>887</v>
      </c>
      <c r="F5551" t="s">
        <v>106</v>
      </c>
      <c r="G5551" t="s">
        <v>25</v>
      </c>
      <c r="H5551" t="s">
        <v>637</v>
      </c>
      <c r="I5551" t="s">
        <v>16</v>
      </c>
      <c r="J5551">
        <v>1</v>
      </c>
      <c r="K5551" t="s">
        <v>5427</v>
      </c>
      <c r="L5551" t="s">
        <v>18</v>
      </c>
      <c r="M5551" t="s">
        <v>5428</v>
      </c>
    </row>
    <row r="5552" spans="1:13" hidden="1" x14ac:dyDescent="0.25">
      <c r="A5552" s="1">
        <v>712</v>
      </c>
      <c r="B5552">
        <v>730</v>
      </c>
      <c r="C5552">
        <v>23479</v>
      </c>
      <c r="D5552">
        <v>5</v>
      </c>
      <c r="E5552" t="s">
        <v>888</v>
      </c>
      <c r="F5552" t="s">
        <v>106</v>
      </c>
      <c r="G5552" t="s">
        <v>27</v>
      </c>
      <c r="H5552" t="s">
        <v>637</v>
      </c>
      <c r="I5552" t="s">
        <v>16</v>
      </c>
      <c r="J5552">
        <v>1</v>
      </c>
      <c r="K5552" t="s">
        <v>5427</v>
      </c>
      <c r="L5552" t="s">
        <v>18</v>
      </c>
      <c r="M5552" t="s">
        <v>5428</v>
      </c>
    </row>
    <row r="5553" spans="1:13" hidden="1" x14ac:dyDescent="0.25">
      <c r="A5553" s="1">
        <v>713</v>
      </c>
      <c r="B5553">
        <v>731</v>
      </c>
      <c r="C5553">
        <v>23480</v>
      </c>
      <c r="D5553">
        <v>5</v>
      </c>
      <c r="E5553" t="s">
        <v>889</v>
      </c>
      <c r="F5553" t="s">
        <v>106</v>
      </c>
      <c r="G5553" t="s">
        <v>29</v>
      </c>
      <c r="H5553" t="s">
        <v>637</v>
      </c>
      <c r="I5553" t="s">
        <v>16</v>
      </c>
      <c r="J5553">
        <v>1</v>
      </c>
      <c r="K5553" t="s">
        <v>5427</v>
      </c>
      <c r="L5553" t="s">
        <v>18</v>
      </c>
      <c r="M5553" t="s">
        <v>5428</v>
      </c>
    </row>
    <row r="5554" spans="1:13" hidden="1" x14ac:dyDescent="0.25">
      <c r="A5554" s="1">
        <v>714</v>
      </c>
      <c r="B5554">
        <v>732</v>
      </c>
      <c r="C5554">
        <v>23481</v>
      </c>
      <c r="D5554">
        <v>5</v>
      </c>
      <c r="E5554" t="s">
        <v>890</v>
      </c>
      <c r="F5554" t="s">
        <v>106</v>
      </c>
      <c r="G5554" t="s">
        <v>31</v>
      </c>
      <c r="H5554" t="s">
        <v>637</v>
      </c>
      <c r="I5554" t="s">
        <v>16</v>
      </c>
      <c r="J5554">
        <v>1</v>
      </c>
      <c r="K5554" t="s">
        <v>5427</v>
      </c>
      <c r="L5554" t="s">
        <v>18</v>
      </c>
      <c r="M5554" t="s">
        <v>5428</v>
      </c>
    </row>
    <row r="5555" spans="1:13" hidden="1" x14ac:dyDescent="0.25">
      <c r="A5555" s="1">
        <v>715</v>
      </c>
      <c r="B5555">
        <v>733</v>
      </c>
      <c r="C5555">
        <v>23482</v>
      </c>
      <c r="D5555">
        <v>5</v>
      </c>
      <c r="E5555" t="s">
        <v>891</v>
      </c>
      <c r="F5555" t="s">
        <v>106</v>
      </c>
      <c r="G5555" t="s">
        <v>33</v>
      </c>
      <c r="H5555" t="s">
        <v>637</v>
      </c>
      <c r="I5555" t="s">
        <v>16</v>
      </c>
      <c r="J5555">
        <v>1</v>
      </c>
      <c r="K5555" t="s">
        <v>5427</v>
      </c>
      <c r="L5555" t="s">
        <v>18</v>
      </c>
      <c r="M5555" t="s">
        <v>5428</v>
      </c>
    </row>
    <row r="5556" spans="1:13" hidden="1" x14ac:dyDescent="0.25">
      <c r="A5556" s="1">
        <v>716</v>
      </c>
      <c r="B5556">
        <v>734</v>
      </c>
      <c r="C5556">
        <v>23483</v>
      </c>
      <c r="D5556">
        <v>5</v>
      </c>
      <c r="E5556" t="s">
        <v>892</v>
      </c>
      <c r="F5556" t="s">
        <v>106</v>
      </c>
      <c r="G5556" t="s">
        <v>35</v>
      </c>
      <c r="H5556" t="s">
        <v>637</v>
      </c>
      <c r="I5556" t="s">
        <v>16</v>
      </c>
      <c r="J5556">
        <v>1</v>
      </c>
      <c r="K5556" t="s">
        <v>5427</v>
      </c>
      <c r="L5556" t="s">
        <v>18</v>
      </c>
      <c r="M5556" t="s">
        <v>5428</v>
      </c>
    </row>
    <row r="5557" spans="1:13" hidden="1" x14ac:dyDescent="0.25">
      <c r="A5557" s="1">
        <v>717</v>
      </c>
      <c r="B5557">
        <v>735</v>
      </c>
      <c r="C5557">
        <v>23484</v>
      </c>
      <c r="D5557">
        <v>5</v>
      </c>
      <c r="E5557" t="s">
        <v>893</v>
      </c>
      <c r="F5557" t="s">
        <v>106</v>
      </c>
      <c r="G5557" t="s">
        <v>37</v>
      </c>
      <c r="H5557" t="s">
        <v>637</v>
      </c>
      <c r="I5557" t="s">
        <v>16</v>
      </c>
      <c r="J5557">
        <v>1</v>
      </c>
      <c r="K5557" t="s">
        <v>5427</v>
      </c>
      <c r="L5557" t="s">
        <v>18</v>
      </c>
      <c r="M5557" t="s">
        <v>5428</v>
      </c>
    </row>
    <row r="5558" spans="1:13" hidden="1" x14ac:dyDescent="0.25">
      <c r="A5558" s="1">
        <v>718</v>
      </c>
      <c r="B5558">
        <v>736</v>
      </c>
      <c r="C5558">
        <v>23485</v>
      </c>
      <c r="D5558">
        <v>5</v>
      </c>
      <c r="E5558" t="s">
        <v>894</v>
      </c>
      <c r="F5558" t="s">
        <v>106</v>
      </c>
      <c r="G5558" t="s">
        <v>39</v>
      </c>
      <c r="H5558" t="s">
        <v>637</v>
      </c>
      <c r="I5558" t="s">
        <v>16</v>
      </c>
      <c r="J5558">
        <v>1</v>
      </c>
      <c r="K5558" t="s">
        <v>5427</v>
      </c>
      <c r="L5558" t="s">
        <v>18</v>
      </c>
      <c r="M5558" t="s">
        <v>5428</v>
      </c>
    </row>
    <row r="5559" spans="1:13" hidden="1" x14ac:dyDescent="0.25">
      <c r="A5559" s="1">
        <v>719</v>
      </c>
      <c r="B5559">
        <v>737</v>
      </c>
      <c r="C5559">
        <v>23486</v>
      </c>
      <c r="D5559">
        <v>5</v>
      </c>
      <c r="E5559" t="s">
        <v>895</v>
      </c>
      <c r="F5559" t="s">
        <v>106</v>
      </c>
      <c r="G5559" t="s">
        <v>41</v>
      </c>
      <c r="H5559" t="s">
        <v>637</v>
      </c>
      <c r="I5559" t="s">
        <v>16</v>
      </c>
      <c r="J5559">
        <v>1</v>
      </c>
      <c r="K5559" t="s">
        <v>5427</v>
      </c>
      <c r="L5559" t="s">
        <v>18</v>
      </c>
      <c r="M5559" t="s">
        <v>5428</v>
      </c>
    </row>
    <row r="5560" spans="1:13" hidden="1" x14ac:dyDescent="0.25">
      <c r="A5560" s="1">
        <v>720</v>
      </c>
      <c r="B5560">
        <v>738</v>
      </c>
      <c r="C5560">
        <v>23487</v>
      </c>
      <c r="D5560">
        <v>5</v>
      </c>
      <c r="E5560" t="s">
        <v>896</v>
      </c>
      <c r="F5560" t="s">
        <v>106</v>
      </c>
      <c r="G5560" t="s">
        <v>43</v>
      </c>
      <c r="H5560" t="s">
        <v>637</v>
      </c>
      <c r="I5560" t="s">
        <v>16</v>
      </c>
      <c r="J5560">
        <v>1</v>
      </c>
      <c r="K5560" t="s">
        <v>5427</v>
      </c>
      <c r="L5560" t="s">
        <v>18</v>
      </c>
      <c r="M5560" t="s">
        <v>5428</v>
      </c>
    </row>
    <row r="5561" spans="1:13" hidden="1" x14ac:dyDescent="0.25">
      <c r="A5561" s="1">
        <v>721</v>
      </c>
      <c r="B5561">
        <v>739</v>
      </c>
      <c r="C5561">
        <v>23488</v>
      </c>
      <c r="D5561">
        <v>5</v>
      </c>
      <c r="E5561" t="s">
        <v>897</v>
      </c>
      <c r="F5561" t="s">
        <v>106</v>
      </c>
      <c r="G5561" t="s">
        <v>45</v>
      </c>
      <c r="H5561" t="s">
        <v>637</v>
      </c>
      <c r="I5561" t="s">
        <v>16</v>
      </c>
      <c r="J5561">
        <v>1</v>
      </c>
      <c r="K5561" t="s">
        <v>5427</v>
      </c>
      <c r="L5561" t="s">
        <v>18</v>
      </c>
      <c r="M5561" t="s">
        <v>5428</v>
      </c>
    </row>
    <row r="5562" spans="1:13" hidden="1" x14ac:dyDescent="0.25">
      <c r="A5562" s="1">
        <v>722</v>
      </c>
      <c r="B5562">
        <v>740</v>
      </c>
      <c r="C5562">
        <v>23489</v>
      </c>
      <c r="D5562">
        <v>5</v>
      </c>
      <c r="E5562" t="s">
        <v>898</v>
      </c>
      <c r="F5562" t="s">
        <v>106</v>
      </c>
      <c r="G5562" t="s">
        <v>47</v>
      </c>
      <c r="H5562" t="s">
        <v>637</v>
      </c>
      <c r="I5562" t="s">
        <v>16</v>
      </c>
      <c r="J5562">
        <v>1</v>
      </c>
      <c r="K5562" t="s">
        <v>5427</v>
      </c>
      <c r="L5562" t="s">
        <v>18</v>
      </c>
      <c r="M5562" t="s">
        <v>5428</v>
      </c>
    </row>
    <row r="5563" spans="1:13" hidden="1" x14ac:dyDescent="0.25">
      <c r="A5563" s="1">
        <v>723</v>
      </c>
      <c r="B5563">
        <v>741</v>
      </c>
      <c r="C5563">
        <v>23490</v>
      </c>
      <c r="D5563">
        <v>5</v>
      </c>
      <c r="E5563" t="s">
        <v>899</v>
      </c>
      <c r="F5563" t="s">
        <v>106</v>
      </c>
      <c r="G5563" t="s">
        <v>49</v>
      </c>
      <c r="H5563" t="s">
        <v>637</v>
      </c>
      <c r="I5563" t="s">
        <v>16</v>
      </c>
      <c r="J5563">
        <v>1</v>
      </c>
      <c r="K5563" t="s">
        <v>5427</v>
      </c>
      <c r="L5563" t="s">
        <v>18</v>
      </c>
      <c r="M5563" t="s">
        <v>5428</v>
      </c>
    </row>
    <row r="5564" spans="1:13" hidden="1" x14ac:dyDescent="0.25">
      <c r="A5564" s="1">
        <v>724</v>
      </c>
      <c r="B5564">
        <v>742</v>
      </c>
      <c r="C5564">
        <v>23491</v>
      </c>
      <c r="D5564">
        <v>5</v>
      </c>
      <c r="E5564" t="s">
        <v>900</v>
      </c>
      <c r="F5564" t="s">
        <v>106</v>
      </c>
      <c r="G5564" t="s">
        <v>51</v>
      </c>
      <c r="H5564" t="s">
        <v>637</v>
      </c>
      <c r="I5564" t="s">
        <v>16</v>
      </c>
      <c r="J5564">
        <v>1</v>
      </c>
      <c r="K5564" t="s">
        <v>5427</v>
      </c>
      <c r="L5564" t="s">
        <v>18</v>
      </c>
      <c r="M5564" t="s">
        <v>5428</v>
      </c>
    </row>
    <row r="5565" spans="1:13" hidden="1" x14ac:dyDescent="0.25">
      <c r="A5565" s="1">
        <v>725</v>
      </c>
      <c r="B5565">
        <v>743</v>
      </c>
      <c r="C5565">
        <v>23492</v>
      </c>
      <c r="D5565">
        <v>5</v>
      </c>
      <c r="E5565" t="s">
        <v>901</v>
      </c>
      <c r="F5565" t="s">
        <v>106</v>
      </c>
      <c r="G5565" t="s">
        <v>53</v>
      </c>
      <c r="H5565" t="s">
        <v>637</v>
      </c>
      <c r="I5565" t="s">
        <v>16</v>
      </c>
      <c r="J5565">
        <v>1</v>
      </c>
      <c r="K5565" t="s">
        <v>5427</v>
      </c>
      <c r="L5565" t="s">
        <v>18</v>
      </c>
      <c r="M5565" t="s">
        <v>5428</v>
      </c>
    </row>
    <row r="5566" spans="1:13" hidden="1" x14ac:dyDescent="0.25">
      <c r="A5566" s="1">
        <v>726</v>
      </c>
      <c r="B5566">
        <v>744</v>
      </c>
      <c r="C5566">
        <v>23493</v>
      </c>
      <c r="D5566">
        <v>5</v>
      </c>
      <c r="E5566" t="s">
        <v>902</v>
      </c>
      <c r="F5566" t="s">
        <v>106</v>
      </c>
      <c r="G5566" t="s">
        <v>55</v>
      </c>
      <c r="H5566" t="s">
        <v>637</v>
      </c>
      <c r="I5566" t="s">
        <v>16</v>
      </c>
      <c r="J5566">
        <v>1</v>
      </c>
      <c r="K5566" t="s">
        <v>5427</v>
      </c>
      <c r="L5566" t="s">
        <v>18</v>
      </c>
      <c r="M5566" t="s">
        <v>5428</v>
      </c>
    </row>
    <row r="5567" spans="1:13" hidden="1" x14ac:dyDescent="0.25">
      <c r="A5567" s="1">
        <v>727</v>
      </c>
      <c r="B5567">
        <v>745</v>
      </c>
      <c r="C5567">
        <v>23494</v>
      </c>
      <c r="D5567">
        <v>5</v>
      </c>
      <c r="E5567" t="s">
        <v>903</v>
      </c>
      <c r="F5567" t="s">
        <v>106</v>
      </c>
      <c r="G5567" t="s">
        <v>57</v>
      </c>
      <c r="H5567" t="s">
        <v>637</v>
      </c>
      <c r="I5567" t="s">
        <v>16</v>
      </c>
      <c r="J5567">
        <v>1</v>
      </c>
      <c r="K5567" t="s">
        <v>5427</v>
      </c>
      <c r="L5567" t="s">
        <v>18</v>
      </c>
      <c r="M5567" t="s">
        <v>5428</v>
      </c>
    </row>
    <row r="5568" spans="1:13" hidden="1" x14ac:dyDescent="0.25">
      <c r="A5568" s="1">
        <v>728</v>
      </c>
      <c r="B5568">
        <v>746</v>
      </c>
      <c r="C5568">
        <v>23495</v>
      </c>
      <c r="D5568">
        <v>5</v>
      </c>
      <c r="E5568" t="s">
        <v>904</v>
      </c>
      <c r="F5568" t="s">
        <v>106</v>
      </c>
      <c r="G5568" t="s">
        <v>59</v>
      </c>
      <c r="H5568" t="s">
        <v>637</v>
      </c>
      <c r="I5568" t="s">
        <v>16</v>
      </c>
      <c r="J5568">
        <v>1</v>
      </c>
      <c r="K5568" t="s">
        <v>5427</v>
      </c>
      <c r="L5568" t="s">
        <v>18</v>
      </c>
      <c r="M5568" t="s">
        <v>5428</v>
      </c>
    </row>
    <row r="5569" spans="1:13" hidden="1" x14ac:dyDescent="0.25">
      <c r="A5569" s="1">
        <v>729</v>
      </c>
      <c r="B5569">
        <v>747</v>
      </c>
      <c r="C5569">
        <v>23496</v>
      </c>
      <c r="D5569">
        <v>5</v>
      </c>
      <c r="E5569" t="s">
        <v>905</v>
      </c>
      <c r="F5569" t="s">
        <v>106</v>
      </c>
      <c r="G5569" t="s">
        <v>61</v>
      </c>
      <c r="H5569" t="s">
        <v>637</v>
      </c>
      <c r="I5569" t="s">
        <v>16</v>
      </c>
      <c r="J5569">
        <v>1</v>
      </c>
      <c r="K5569" t="s">
        <v>5427</v>
      </c>
      <c r="L5569" t="s">
        <v>18</v>
      </c>
      <c r="M5569" t="s">
        <v>5428</v>
      </c>
    </row>
    <row r="5570" spans="1:13" hidden="1" x14ac:dyDescent="0.25">
      <c r="A5570" s="1">
        <v>730</v>
      </c>
      <c r="B5570">
        <v>748</v>
      </c>
      <c r="C5570">
        <v>23497</v>
      </c>
      <c r="D5570">
        <v>5</v>
      </c>
      <c r="E5570" t="s">
        <v>906</v>
      </c>
      <c r="F5570" t="s">
        <v>106</v>
      </c>
      <c r="G5570" t="s">
        <v>63</v>
      </c>
      <c r="H5570" t="s">
        <v>637</v>
      </c>
      <c r="I5570" t="s">
        <v>16</v>
      </c>
      <c r="J5570">
        <v>1</v>
      </c>
      <c r="K5570" t="s">
        <v>5427</v>
      </c>
      <c r="L5570" t="s">
        <v>18</v>
      </c>
      <c r="M5570" t="s">
        <v>5428</v>
      </c>
    </row>
    <row r="5571" spans="1:13" hidden="1" x14ac:dyDescent="0.25">
      <c r="A5571" s="1">
        <v>731</v>
      </c>
      <c r="B5571">
        <v>749</v>
      </c>
      <c r="C5571">
        <v>23498</v>
      </c>
      <c r="D5571">
        <v>5</v>
      </c>
      <c r="E5571" t="s">
        <v>907</v>
      </c>
      <c r="F5571" t="s">
        <v>106</v>
      </c>
      <c r="G5571" t="s">
        <v>65</v>
      </c>
      <c r="H5571" t="s">
        <v>637</v>
      </c>
      <c r="I5571" t="s">
        <v>16</v>
      </c>
      <c r="J5571">
        <v>1</v>
      </c>
      <c r="K5571" t="s">
        <v>5427</v>
      </c>
      <c r="L5571" t="s">
        <v>18</v>
      </c>
      <c r="M5571" t="s">
        <v>5428</v>
      </c>
    </row>
    <row r="5572" spans="1:13" hidden="1" x14ac:dyDescent="0.25">
      <c r="A5572" s="1">
        <v>732</v>
      </c>
      <c r="B5572">
        <v>750</v>
      </c>
      <c r="C5572">
        <v>23499</v>
      </c>
      <c r="D5572">
        <v>5</v>
      </c>
      <c r="E5572" t="s">
        <v>908</v>
      </c>
      <c r="F5572" t="s">
        <v>106</v>
      </c>
      <c r="G5572" t="s">
        <v>67</v>
      </c>
      <c r="H5572" t="s">
        <v>637</v>
      </c>
      <c r="I5572" t="s">
        <v>16</v>
      </c>
      <c r="J5572">
        <v>1</v>
      </c>
      <c r="K5572" t="s">
        <v>5427</v>
      </c>
      <c r="L5572" t="s">
        <v>18</v>
      </c>
      <c r="M5572" t="s">
        <v>5428</v>
      </c>
    </row>
    <row r="5573" spans="1:13" hidden="1" x14ac:dyDescent="0.25">
      <c r="A5573" s="1">
        <v>733</v>
      </c>
      <c r="B5573">
        <v>751</v>
      </c>
      <c r="C5573">
        <v>23500</v>
      </c>
      <c r="D5573">
        <v>5</v>
      </c>
      <c r="E5573" t="s">
        <v>909</v>
      </c>
      <c r="F5573" t="s">
        <v>106</v>
      </c>
      <c r="G5573" t="s">
        <v>69</v>
      </c>
      <c r="H5573" t="s">
        <v>637</v>
      </c>
      <c r="I5573" t="s">
        <v>16</v>
      </c>
      <c r="J5573">
        <v>1</v>
      </c>
      <c r="K5573" t="s">
        <v>5427</v>
      </c>
      <c r="L5573" t="s">
        <v>18</v>
      </c>
      <c r="M5573" t="s">
        <v>5428</v>
      </c>
    </row>
    <row r="5574" spans="1:13" hidden="1" x14ac:dyDescent="0.25">
      <c r="A5574" s="1">
        <v>734</v>
      </c>
      <c r="B5574">
        <v>752</v>
      </c>
      <c r="C5574">
        <v>23501</v>
      </c>
      <c r="D5574">
        <v>5</v>
      </c>
      <c r="E5574" t="s">
        <v>910</v>
      </c>
      <c r="F5574" t="s">
        <v>106</v>
      </c>
      <c r="G5574" t="s">
        <v>71</v>
      </c>
      <c r="H5574" t="s">
        <v>637</v>
      </c>
      <c r="I5574" t="s">
        <v>16</v>
      </c>
      <c r="J5574">
        <v>1</v>
      </c>
      <c r="K5574" t="s">
        <v>5427</v>
      </c>
      <c r="L5574" t="s">
        <v>18</v>
      </c>
      <c r="M5574" t="s">
        <v>5428</v>
      </c>
    </row>
    <row r="5575" spans="1:13" hidden="1" x14ac:dyDescent="0.25">
      <c r="A5575" s="1">
        <v>735</v>
      </c>
      <c r="B5575">
        <v>753</v>
      </c>
      <c r="C5575">
        <v>23502</v>
      </c>
      <c r="D5575">
        <v>5</v>
      </c>
      <c r="E5575" t="s">
        <v>911</v>
      </c>
      <c r="F5575" t="s">
        <v>106</v>
      </c>
      <c r="G5575" t="s">
        <v>73</v>
      </c>
      <c r="H5575" t="s">
        <v>637</v>
      </c>
      <c r="I5575" t="s">
        <v>16</v>
      </c>
      <c r="J5575">
        <v>1</v>
      </c>
      <c r="K5575" t="s">
        <v>5427</v>
      </c>
      <c r="L5575" t="s">
        <v>18</v>
      </c>
      <c r="M5575" t="s">
        <v>5428</v>
      </c>
    </row>
    <row r="5576" spans="1:13" hidden="1" x14ac:dyDescent="0.25">
      <c r="A5576" s="1">
        <v>736</v>
      </c>
      <c r="B5576">
        <v>754</v>
      </c>
      <c r="C5576">
        <v>23503</v>
      </c>
      <c r="D5576">
        <v>5</v>
      </c>
      <c r="E5576" t="s">
        <v>912</v>
      </c>
      <c r="F5576" t="s">
        <v>106</v>
      </c>
      <c r="G5576" t="s">
        <v>75</v>
      </c>
      <c r="H5576" t="s">
        <v>637</v>
      </c>
      <c r="I5576" t="s">
        <v>16</v>
      </c>
      <c r="J5576">
        <v>1</v>
      </c>
      <c r="K5576" t="s">
        <v>5427</v>
      </c>
      <c r="L5576" t="s">
        <v>18</v>
      </c>
      <c r="M5576" t="s">
        <v>5428</v>
      </c>
    </row>
    <row r="5577" spans="1:13" hidden="1" x14ac:dyDescent="0.25">
      <c r="A5577" s="1">
        <v>737</v>
      </c>
      <c r="B5577">
        <v>755</v>
      </c>
      <c r="C5577">
        <v>23504</v>
      </c>
      <c r="D5577">
        <v>5</v>
      </c>
      <c r="E5577" t="s">
        <v>913</v>
      </c>
      <c r="F5577" t="s">
        <v>106</v>
      </c>
      <c r="G5577" t="s">
        <v>77</v>
      </c>
      <c r="H5577" t="s">
        <v>637</v>
      </c>
      <c r="I5577" t="s">
        <v>16</v>
      </c>
      <c r="J5577">
        <v>1</v>
      </c>
      <c r="K5577" t="s">
        <v>5427</v>
      </c>
      <c r="L5577" t="s">
        <v>18</v>
      </c>
      <c r="M5577" t="s">
        <v>5428</v>
      </c>
    </row>
    <row r="5578" spans="1:13" hidden="1" x14ac:dyDescent="0.25">
      <c r="A5578" s="1">
        <v>738</v>
      </c>
      <c r="B5578">
        <v>756</v>
      </c>
      <c r="C5578">
        <v>23505</v>
      </c>
      <c r="D5578">
        <v>5</v>
      </c>
      <c r="E5578" t="s">
        <v>914</v>
      </c>
      <c r="F5578" t="s">
        <v>106</v>
      </c>
      <c r="G5578" t="s">
        <v>79</v>
      </c>
      <c r="H5578" t="s">
        <v>637</v>
      </c>
      <c r="I5578" t="s">
        <v>16</v>
      </c>
      <c r="J5578">
        <v>1</v>
      </c>
      <c r="K5578" t="s">
        <v>5427</v>
      </c>
      <c r="L5578" t="s">
        <v>80</v>
      </c>
      <c r="M5578" t="s">
        <v>5429</v>
      </c>
    </row>
    <row r="5579" spans="1:13" hidden="1" x14ac:dyDescent="0.25">
      <c r="A5579" s="1">
        <v>739</v>
      </c>
      <c r="B5579">
        <v>757</v>
      </c>
      <c r="C5579">
        <v>23506</v>
      </c>
      <c r="D5579">
        <v>5</v>
      </c>
      <c r="E5579" t="s">
        <v>916</v>
      </c>
      <c r="F5579" t="s">
        <v>106</v>
      </c>
      <c r="G5579" t="s">
        <v>13</v>
      </c>
      <c r="H5579" t="s">
        <v>637</v>
      </c>
      <c r="I5579" t="s">
        <v>16</v>
      </c>
      <c r="J5579">
        <v>1</v>
      </c>
      <c r="K5579" t="s">
        <v>5427</v>
      </c>
      <c r="L5579" t="s">
        <v>17</v>
      </c>
      <c r="M5579" t="s">
        <v>5430</v>
      </c>
    </row>
    <row r="5580" spans="1:13" hidden="1" x14ac:dyDescent="0.25">
      <c r="A5580" s="1">
        <v>740</v>
      </c>
      <c r="B5580">
        <v>758</v>
      </c>
      <c r="C5580">
        <v>23507</v>
      </c>
      <c r="D5580">
        <v>5</v>
      </c>
      <c r="E5580" t="s">
        <v>918</v>
      </c>
      <c r="F5580" t="s">
        <v>106</v>
      </c>
      <c r="G5580" t="s">
        <v>83</v>
      </c>
      <c r="H5580" t="s">
        <v>637</v>
      </c>
      <c r="I5580" t="s">
        <v>16</v>
      </c>
      <c r="J5580">
        <v>1</v>
      </c>
      <c r="K5580" t="s">
        <v>5427</v>
      </c>
      <c r="L5580" t="s">
        <v>80</v>
      </c>
      <c r="M5580" t="s">
        <v>5429</v>
      </c>
    </row>
    <row r="5581" spans="1:13" hidden="1" x14ac:dyDescent="0.25">
      <c r="A5581" s="1">
        <v>741</v>
      </c>
      <c r="B5581">
        <v>759</v>
      </c>
      <c r="C5581">
        <v>23508</v>
      </c>
      <c r="D5581">
        <v>5</v>
      </c>
      <c r="E5581" t="s">
        <v>919</v>
      </c>
      <c r="F5581" t="s">
        <v>106</v>
      </c>
      <c r="G5581" t="s">
        <v>85</v>
      </c>
      <c r="H5581" t="s">
        <v>637</v>
      </c>
      <c r="I5581" t="s">
        <v>16</v>
      </c>
      <c r="J5581">
        <v>1</v>
      </c>
      <c r="K5581" t="s">
        <v>5427</v>
      </c>
      <c r="L5581" t="s">
        <v>80</v>
      </c>
      <c r="M5581" t="s">
        <v>5429</v>
      </c>
    </row>
    <row r="5582" spans="1:13" hidden="1" x14ac:dyDescent="0.25">
      <c r="A5582" s="1">
        <v>742</v>
      </c>
      <c r="B5582">
        <v>760</v>
      </c>
      <c r="C5582">
        <v>23509</v>
      </c>
      <c r="D5582">
        <v>5</v>
      </c>
      <c r="E5582" t="s">
        <v>920</v>
      </c>
      <c r="F5582" t="s">
        <v>106</v>
      </c>
      <c r="G5582" t="s">
        <v>87</v>
      </c>
      <c r="H5582" t="s">
        <v>637</v>
      </c>
      <c r="I5582" t="s">
        <v>16</v>
      </c>
      <c r="J5582">
        <v>1</v>
      </c>
      <c r="K5582" t="s">
        <v>5427</v>
      </c>
      <c r="L5582" t="s">
        <v>80</v>
      </c>
      <c r="M5582" t="s">
        <v>5429</v>
      </c>
    </row>
    <row r="5583" spans="1:13" hidden="1" x14ac:dyDescent="0.25">
      <c r="A5583" s="1">
        <v>743</v>
      </c>
      <c r="B5583">
        <v>761</v>
      </c>
      <c r="C5583">
        <v>23510</v>
      </c>
      <c r="D5583">
        <v>5</v>
      </c>
      <c r="E5583" t="s">
        <v>921</v>
      </c>
      <c r="F5583" t="s">
        <v>106</v>
      </c>
      <c r="G5583" t="s">
        <v>89</v>
      </c>
      <c r="H5583" t="s">
        <v>637</v>
      </c>
      <c r="I5583" t="s">
        <v>16</v>
      </c>
      <c r="J5583">
        <v>1</v>
      </c>
      <c r="K5583" t="s">
        <v>5427</v>
      </c>
      <c r="L5583" t="s">
        <v>80</v>
      </c>
      <c r="M5583" t="s">
        <v>5429</v>
      </c>
    </row>
    <row r="5584" spans="1:13" hidden="1" x14ac:dyDescent="0.25">
      <c r="A5584" s="1">
        <v>744</v>
      </c>
      <c r="B5584">
        <v>762</v>
      </c>
      <c r="C5584">
        <v>23511</v>
      </c>
      <c r="D5584">
        <v>5</v>
      </c>
      <c r="E5584" t="s">
        <v>922</v>
      </c>
      <c r="F5584" t="s">
        <v>106</v>
      </c>
      <c r="G5584" t="s">
        <v>91</v>
      </c>
      <c r="H5584" t="s">
        <v>637</v>
      </c>
      <c r="I5584" t="s">
        <v>16</v>
      </c>
      <c r="J5584">
        <v>1</v>
      </c>
      <c r="K5584" t="s">
        <v>5427</v>
      </c>
      <c r="L5584" t="s">
        <v>92</v>
      </c>
      <c r="M5584" t="s">
        <v>5431</v>
      </c>
    </row>
    <row r="5585" spans="1:13" hidden="1" x14ac:dyDescent="0.25">
      <c r="A5585" s="1">
        <v>745</v>
      </c>
      <c r="B5585">
        <v>763</v>
      </c>
      <c r="C5585">
        <v>23512</v>
      </c>
      <c r="D5585">
        <v>5</v>
      </c>
      <c r="E5585" t="s">
        <v>924</v>
      </c>
      <c r="F5585" t="s">
        <v>106</v>
      </c>
      <c r="G5585" t="s">
        <v>95</v>
      </c>
      <c r="H5585" t="s">
        <v>637</v>
      </c>
      <c r="I5585" t="s">
        <v>16</v>
      </c>
      <c r="J5585">
        <v>1</v>
      </c>
      <c r="K5585" t="s">
        <v>5427</v>
      </c>
      <c r="L5585" t="s">
        <v>17</v>
      </c>
      <c r="M5585" t="s">
        <v>5430</v>
      </c>
    </row>
    <row r="5586" spans="1:13" hidden="1" x14ac:dyDescent="0.25">
      <c r="A5586" s="1">
        <v>746</v>
      </c>
      <c r="B5586">
        <v>764</v>
      </c>
      <c r="C5586">
        <v>23513</v>
      </c>
      <c r="D5586">
        <v>5</v>
      </c>
      <c r="E5586" t="s">
        <v>925</v>
      </c>
      <c r="F5586" t="s">
        <v>106</v>
      </c>
      <c r="G5586" t="s">
        <v>98</v>
      </c>
      <c r="H5586" t="s">
        <v>637</v>
      </c>
      <c r="I5586" t="s">
        <v>16</v>
      </c>
      <c r="J5586">
        <v>1</v>
      </c>
      <c r="K5586" t="s">
        <v>5427</v>
      </c>
      <c r="L5586" t="s">
        <v>92</v>
      </c>
      <c r="M5586" t="s">
        <v>5431</v>
      </c>
    </row>
    <row r="5587" spans="1:13" hidden="1" x14ac:dyDescent="0.25">
      <c r="A5587" s="1">
        <v>747</v>
      </c>
      <c r="B5587">
        <v>765</v>
      </c>
      <c r="C5587">
        <v>23514</v>
      </c>
      <c r="D5587">
        <v>5</v>
      </c>
      <c r="E5587" t="s">
        <v>926</v>
      </c>
      <c r="F5587" t="s">
        <v>106</v>
      </c>
      <c r="G5587" t="s">
        <v>100</v>
      </c>
      <c r="H5587" t="s">
        <v>637</v>
      </c>
      <c r="I5587" t="s">
        <v>16</v>
      </c>
      <c r="J5587">
        <v>1</v>
      </c>
      <c r="K5587" t="s">
        <v>5427</v>
      </c>
      <c r="L5587" t="s">
        <v>101</v>
      </c>
      <c r="M5587" t="s">
        <v>5432</v>
      </c>
    </row>
    <row r="5588" spans="1:13" hidden="1" x14ac:dyDescent="0.25">
      <c r="A5588" s="1">
        <v>748</v>
      </c>
      <c r="B5588">
        <v>766</v>
      </c>
      <c r="C5588">
        <v>23515</v>
      </c>
      <c r="D5588">
        <v>5</v>
      </c>
      <c r="E5588" t="s">
        <v>928</v>
      </c>
      <c r="F5588" t="s">
        <v>106</v>
      </c>
      <c r="G5588" t="s">
        <v>104</v>
      </c>
      <c r="H5588" t="s">
        <v>637</v>
      </c>
      <c r="I5588" t="s">
        <v>16</v>
      </c>
      <c r="J5588">
        <v>1</v>
      </c>
      <c r="K5588" t="s">
        <v>5427</v>
      </c>
      <c r="L5588" t="s">
        <v>17</v>
      </c>
      <c r="M5588" t="s">
        <v>5430</v>
      </c>
    </row>
    <row r="5589" spans="1:13" hidden="1" x14ac:dyDescent="0.25">
      <c r="A5589" s="1">
        <v>749</v>
      </c>
      <c r="B5589">
        <v>767</v>
      </c>
      <c r="C5589">
        <v>23516</v>
      </c>
      <c r="D5589">
        <v>5</v>
      </c>
      <c r="E5589" t="s">
        <v>929</v>
      </c>
      <c r="F5589" t="s">
        <v>106</v>
      </c>
      <c r="G5589" t="s">
        <v>110</v>
      </c>
      <c r="H5589" t="s">
        <v>637</v>
      </c>
      <c r="I5589" t="s">
        <v>16</v>
      </c>
      <c r="J5589">
        <v>1</v>
      </c>
      <c r="K5589" t="s">
        <v>5427</v>
      </c>
      <c r="L5589" t="s">
        <v>101</v>
      </c>
      <c r="M5589" t="s">
        <v>5432</v>
      </c>
    </row>
    <row r="5590" spans="1:13" hidden="1" x14ac:dyDescent="0.25">
      <c r="A5590" s="1">
        <v>750</v>
      </c>
      <c r="B5590">
        <v>768</v>
      </c>
      <c r="C5590">
        <v>23517</v>
      </c>
      <c r="D5590">
        <v>5</v>
      </c>
      <c r="E5590" t="s">
        <v>930</v>
      </c>
      <c r="F5590" t="s">
        <v>106</v>
      </c>
      <c r="G5590" t="s">
        <v>112</v>
      </c>
      <c r="H5590" t="s">
        <v>637</v>
      </c>
      <c r="I5590" t="s">
        <v>16</v>
      </c>
      <c r="J5590">
        <v>1</v>
      </c>
      <c r="K5590" t="s">
        <v>5427</v>
      </c>
      <c r="L5590" t="s">
        <v>80</v>
      </c>
      <c r="M5590" t="s">
        <v>5429</v>
      </c>
    </row>
    <row r="5591" spans="1:13" hidden="1" x14ac:dyDescent="0.25">
      <c r="A5591" s="1">
        <v>751</v>
      </c>
      <c r="B5591">
        <v>769</v>
      </c>
      <c r="C5591">
        <v>23518</v>
      </c>
      <c r="D5591">
        <v>5</v>
      </c>
      <c r="E5591" t="s">
        <v>931</v>
      </c>
      <c r="F5591" t="s">
        <v>106</v>
      </c>
      <c r="G5591" t="s">
        <v>114</v>
      </c>
      <c r="H5591" t="s">
        <v>637</v>
      </c>
      <c r="I5591" t="s">
        <v>16</v>
      </c>
      <c r="J5591">
        <v>1</v>
      </c>
      <c r="K5591" t="s">
        <v>5427</v>
      </c>
      <c r="L5591" t="s">
        <v>80</v>
      </c>
      <c r="M5591" t="s">
        <v>5429</v>
      </c>
    </row>
    <row r="5592" spans="1:13" hidden="1" x14ac:dyDescent="0.25">
      <c r="A5592" s="1">
        <v>752</v>
      </c>
      <c r="B5592">
        <v>770</v>
      </c>
      <c r="C5592">
        <v>23519</v>
      </c>
      <c r="D5592">
        <v>5</v>
      </c>
      <c r="E5592" t="s">
        <v>932</v>
      </c>
      <c r="F5592" t="s">
        <v>106</v>
      </c>
      <c r="G5592" t="s">
        <v>116</v>
      </c>
      <c r="H5592" t="s">
        <v>637</v>
      </c>
      <c r="I5592" t="s">
        <v>16</v>
      </c>
      <c r="J5592">
        <v>1</v>
      </c>
      <c r="K5592" t="s">
        <v>5427</v>
      </c>
      <c r="L5592" t="s">
        <v>80</v>
      </c>
      <c r="M5592" t="s">
        <v>5429</v>
      </c>
    </row>
    <row r="5593" spans="1:13" hidden="1" x14ac:dyDescent="0.25">
      <c r="A5593" s="1">
        <v>753</v>
      </c>
      <c r="B5593">
        <v>771</v>
      </c>
      <c r="C5593">
        <v>23520</v>
      </c>
      <c r="D5593">
        <v>5</v>
      </c>
      <c r="E5593" t="s">
        <v>933</v>
      </c>
      <c r="F5593" t="s">
        <v>106</v>
      </c>
      <c r="G5593" t="s">
        <v>118</v>
      </c>
      <c r="H5593" t="s">
        <v>637</v>
      </c>
      <c r="I5593" t="s">
        <v>16</v>
      </c>
      <c r="J5593">
        <v>1</v>
      </c>
      <c r="K5593" t="s">
        <v>5427</v>
      </c>
      <c r="L5593" t="s">
        <v>17</v>
      </c>
      <c r="M5593" t="s">
        <v>5430</v>
      </c>
    </row>
    <row r="5594" spans="1:13" hidden="1" x14ac:dyDescent="0.25">
      <c r="A5594" s="1">
        <v>754</v>
      </c>
      <c r="B5594">
        <v>772</v>
      </c>
      <c r="C5594">
        <v>23521</v>
      </c>
      <c r="D5594">
        <v>5</v>
      </c>
      <c r="E5594" t="s">
        <v>934</v>
      </c>
      <c r="F5594" t="s">
        <v>106</v>
      </c>
      <c r="G5594" t="s">
        <v>120</v>
      </c>
      <c r="H5594" t="s">
        <v>637</v>
      </c>
      <c r="I5594" t="s">
        <v>16</v>
      </c>
      <c r="J5594">
        <v>1</v>
      </c>
      <c r="K5594" t="s">
        <v>5427</v>
      </c>
      <c r="L5594" t="s">
        <v>17</v>
      </c>
      <c r="M5594" t="s">
        <v>5430</v>
      </c>
    </row>
    <row r="5595" spans="1:13" hidden="1" x14ac:dyDescent="0.25">
      <c r="A5595" s="1">
        <v>755</v>
      </c>
      <c r="B5595">
        <v>773</v>
      </c>
      <c r="C5595">
        <v>23522</v>
      </c>
      <c r="D5595">
        <v>5</v>
      </c>
      <c r="E5595" t="s">
        <v>935</v>
      </c>
      <c r="F5595" t="s">
        <v>106</v>
      </c>
      <c r="G5595" t="s">
        <v>122</v>
      </c>
      <c r="H5595" t="s">
        <v>637</v>
      </c>
      <c r="I5595" t="s">
        <v>16</v>
      </c>
      <c r="J5595">
        <v>1</v>
      </c>
      <c r="K5595" t="s">
        <v>5427</v>
      </c>
      <c r="L5595" t="s">
        <v>123</v>
      </c>
      <c r="M5595" t="s">
        <v>5434</v>
      </c>
    </row>
    <row r="5596" spans="1:13" hidden="1" x14ac:dyDescent="0.25">
      <c r="A5596" s="1">
        <v>756</v>
      </c>
      <c r="B5596">
        <v>774</v>
      </c>
      <c r="C5596">
        <v>23523</v>
      </c>
      <c r="D5596">
        <v>5</v>
      </c>
      <c r="E5596" t="s">
        <v>937</v>
      </c>
      <c r="F5596" t="s">
        <v>106</v>
      </c>
      <c r="G5596" t="s">
        <v>126</v>
      </c>
      <c r="H5596" t="s">
        <v>637</v>
      </c>
      <c r="I5596" t="s">
        <v>16</v>
      </c>
      <c r="J5596">
        <v>1</v>
      </c>
      <c r="K5596" t="s">
        <v>5427</v>
      </c>
      <c r="L5596" t="s">
        <v>80</v>
      </c>
      <c r="M5596" t="s">
        <v>5429</v>
      </c>
    </row>
    <row r="5597" spans="1:13" hidden="1" x14ac:dyDescent="0.25">
      <c r="A5597" s="1">
        <v>757</v>
      </c>
      <c r="B5597">
        <v>775</v>
      </c>
      <c r="C5597">
        <v>23524</v>
      </c>
      <c r="D5597">
        <v>5</v>
      </c>
      <c r="E5597" t="s">
        <v>938</v>
      </c>
      <c r="F5597" t="s">
        <v>106</v>
      </c>
      <c r="G5597" t="s">
        <v>128</v>
      </c>
      <c r="H5597" t="s">
        <v>637</v>
      </c>
      <c r="I5597" t="s">
        <v>16</v>
      </c>
      <c r="J5597">
        <v>1</v>
      </c>
      <c r="K5597" t="s">
        <v>5427</v>
      </c>
      <c r="L5597" t="s">
        <v>80</v>
      </c>
      <c r="M5597" t="s">
        <v>5429</v>
      </c>
    </row>
    <row r="5598" spans="1:13" hidden="1" x14ac:dyDescent="0.25">
      <c r="A5598" s="1">
        <v>758</v>
      </c>
      <c r="B5598">
        <v>776</v>
      </c>
      <c r="C5598">
        <v>23525</v>
      </c>
      <c r="D5598">
        <v>5</v>
      </c>
      <c r="E5598" t="s">
        <v>939</v>
      </c>
      <c r="F5598" t="s">
        <v>106</v>
      </c>
      <c r="G5598" t="s">
        <v>130</v>
      </c>
      <c r="H5598" t="s">
        <v>637</v>
      </c>
      <c r="I5598" t="s">
        <v>16</v>
      </c>
      <c r="J5598">
        <v>1</v>
      </c>
      <c r="K5598" t="s">
        <v>5427</v>
      </c>
      <c r="L5598" t="s">
        <v>80</v>
      </c>
      <c r="M5598" t="s">
        <v>5429</v>
      </c>
    </row>
    <row r="5599" spans="1:13" hidden="1" x14ac:dyDescent="0.25">
      <c r="A5599" s="1">
        <v>759</v>
      </c>
      <c r="B5599">
        <v>777</v>
      </c>
      <c r="C5599">
        <v>23526</v>
      </c>
      <c r="D5599">
        <v>5</v>
      </c>
      <c r="E5599" t="s">
        <v>940</v>
      </c>
      <c r="F5599" t="s">
        <v>106</v>
      </c>
      <c r="G5599" t="s">
        <v>132</v>
      </c>
      <c r="H5599" t="s">
        <v>637</v>
      </c>
      <c r="I5599" t="s">
        <v>16</v>
      </c>
      <c r="J5599">
        <v>1</v>
      </c>
      <c r="K5599" t="s">
        <v>5427</v>
      </c>
      <c r="L5599" t="s">
        <v>133</v>
      </c>
      <c r="M5599" t="s">
        <v>5435</v>
      </c>
    </row>
    <row r="5600" spans="1:13" hidden="1" x14ac:dyDescent="0.25">
      <c r="A5600" s="1">
        <v>760</v>
      </c>
      <c r="B5600">
        <v>778</v>
      </c>
      <c r="C5600">
        <v>23527</v>
      </c>
      <c r="D5600">
        <v>5</v>
      </c>
      <c r="E5600" t="s">
        <v>942</v>
      </c>
      <c r="F5600" t="s">
        <v>106</v>
      </c>
      <c r="G5600" t="s">
        <v>136</v>
      </c>
      <c r="H5600" t="s">
        <v>637</v>
      </c>
      <c r="I5600" t="s">
        <v>16</v>
      </c>
      <c r="J5600">
        <v>1</v>
      </c>
      <c r="K5600" t="s">
        <v>5427</v>
      </c>
      <c r="L5600" t="s">
        <v>80</v>
      </c>
      <c r="M5600" t="s">
        <v>5429</v>
      </c>
    </row>
    <row r="5601" spans="1:13" hidden="1" x14ac:dyDescent="0.25">
      <c r="A5601" s="1">
        <v>761</v>
      </c>
      <c r="B5601">
        <v>779</v>
      </c>
      <c r="C5601">
        <v>23528</v>
      </c>
      <c r="D5601">
        <v>5</v>
      </c>
      <c r="E5601" t="s">
        <v>943</v>
      </c>
      <c r="F5601" t="s">
        <v>106</v>
      </c>
      <c r="G5601" t="s">
        <v>138</v>
      </c>
      <c r="H5601" t="s">
        <v>637</v>
      </c>
      <c r="I5601" t="s">
        <v>16</v>
      </c>
      <c r="J5601">
        <v>1</v>
      </c>
      <c r="K5601" t="s">
        <v>5427</v>
      </c>
      <c r="L5601" t="s">
        <v>133</v>
      </c>
      <c r="M5601" t="s">
        <v>5435</v>
      </c>
    </row>
    <row r="5602" spans="1:13" hidden="1" x14ac:dyDescent="0.25">
      <c r="A5602" s="1">
        <v>762</v>
      </c>
      <c r="B5602">
        <v>780</v>
      </c>
      <c r="C5602">
        <v>23529</v>
      </c>
      <c r="D5602">
        <v>5</v>
      </c>
      <c r="E5602" t="s">
        <v>944</v>
      </c>
      <c r="F5602" t="s">
        <v>106</v>
      </c>
      <c r="G5602" t="s">
        <v>140</v>
      </c>
      <c r="H5602" t="s">
        <v>637</v>
      </c>
      <c r="I5602" t="s">
        <v>16</v>
      </c>
      <c r="J5602">
        <v>1</v>
      </c>
      <c r="K5602" t="s">
        <v>5427</v>
      </c>
      <c r="L5602" t="s">
        <v>80</v>
      </c>
      <c r="M5602" t="s">
        <v>5429</v>
      </c>
    </row>
    <row r="5603" spans="1:13" hidden="1" x14ac:dyDescent="0.25">
      <c r="A5603" s="1">
        <v>763</v>
      </c>
      <c r="B5603">
        <v>781</v>
      </c>
      <c r="C5603">
        <v>23530</v>
      </c>
      <c r="D5603">
        <v>5</v>
      </c>
      <c r="E5603" t="s">
        <v>945</v>
      </c>
      <c r="F5603" t="s">
        <v>106</v>
      </c>
      <c r="G5603" t="s">
        <v>142</v>
      </c>
      <c r="H5603" t="s">
        <v>637</v>
      </c>
      <c r="I5603" t="s">
        <v>16</v>
      </c>
      <c r="J5603">
        <v>1</v>
      </c>
      <c r="K5603" t="s">
        <v>5427</v>
      </c>
      <c r="L5603" t="s">
        <v>80</v>
      </c>
      <c r="M5603" t="s">
        <v>5429</v>
      </c>
    </row>
    <row r="5604" spans="1:13" hidden="1" x14ac:dyDescent="0.25">
      <c r="A5604" s="1">
        <v>764</v>
      </c>
      <c r="B5604">
        <v>782</v>
      </c>
      <c r="C5604">
        <v>23531</v>
      </c>
      <c r="D5604">
        <v>5</v>
      </c>
      <c r="E5604" t="s">
        <v>946</v>
      </c>
      <c r="F5604" t="s">
        <v>106</v>
      </c>
      <c r="G5604" t="s">
        <v>144</v>
      </c>
      <c r="H5604" t="s">
        <v>637</v>
      </c>
      <c r="I5604" t="s">
        <v>16</v>
      </c>
      <c r="J5604">
        <v>1</v>
      </c>
      <c r="K5604" t="s">
        <v>5427</v>
      </c>
      <c r="L5604" t="s">
        <v>80</v>
      </c>
      <c r="M5604" t="s">
        <v>5429</v>
      </c>
    </row>
    <row r="5605" spans="1:13" hidden="1" x14ac:dyDescent="0.25">
      <c r="A5605" s="1">
        <v>765</v>
      </c>
      <c r="B5605">
        <v>783</v>
      </c>
      <c r="C5605">
        <v>23532</v>
      </c>
      <c r="D5605">
        <v>5</v>
      </c>
      <c r="E5605" t="s">
        <v>947</v>
      </c>
      <c r="F5605" t="s">
        <v>106</v>
      </c>
      <c r="G5605" t="s">
        <v>146</v>
      </c>
      <c r="H5605" t="s">
        <v>637</v>
      </c>
      <c r="I5605" t="s">
        <v>16</v>
      </c>
      <c r="J5605">
        <v>1</v>
      </c>
      <c r="K5605" t="s">
        <v>5427</v>
      </c>
      <c r="L5605" t="s">
        <v>80</v>
      </c>
      <c r="M5605" t="s">
        <v>5429</v>
      </c>
    </row>
    <row r="5606" spans="1:13" hidden="1" x14ac:dyDescent="0.25">
      <c r="A5606" s="1">
        <v>766</v>
      </c>
      <c r="B5606">
        <v>784</v>
      </c>
      <c r="C5606">
        <v>23533</v>
      </c>
      <c r="D5606">
        <v>5</v>
      </c>
      <c r="E5606" t="s">
        <v>948</v>
      </c>
      <c r="F5606" t="s">
        <v>106</v>
      </c>
      <c r="G5606" t="s">
        <v>148</v>
      </c>
      <c r="H5606" t="s">
        <v>637</v>
      </c>
      <c r="I5606" t="s">
        <v>16</v>
      </c>
      <c r="J5606">
        <v>1</v>
      </c>
      <c r="K5606" t="s">
        <v>5427</v>
      </c>
      <c r="L5606" t="s">
        <v>80</v>
      </c>
      <c r="M5606" t="s">
        <v>5429</v>
      </c>
    </row>
    <row r="5607" spans="1:13" hidden="1" x14ac:dyDescent="0.25">
      <c r="A5607" s="1">
        <v>767</v>
      </c>
      <c r="B5607">
        <v>785</v>
      </c>
      <c r="C5607">
        <v>23534</v>
      </c>
      <c r="D5607">
        <v>5</v>
      </c>
      <c r="E5607" t="s">
        <v>949</v>
      </c>
      <c r="F5607" t="s">
        <v>106</v>
      </c>
      <c r="G5607" t="s">
        <v>150</v>
      </c>
      <c r="H5607" t="s">
        <v>637</v>
      </c>
      <c r="I5607" t="s">
        <v>16</v>
      </c>
      <c r="J5607">
        <v>1</v>
      </c>
      <c r="K5607" t="s">
        <v>5427</v>
      </c>
      <c r="L5607" t="s">
        <v>80</v>
      </c>
      <c r="M5607" t="s">
        <v>5429</v>
      </c>
    </row>
    <row r="5608" spans="1:13" hidden="1" x14ac:dyDescent="0.25">
      <c r="A5608" s="1">
        <v>768</v>
      </c>
      <c r="B5608">
        <v>786</v>
      </c>
      <c r="C5608">
        <v>23535</v>
      </c>
      <c r="D5608">
        <v>5</v>
      </c>
      <c r="E5608" t="s">
        <v>950</v>
      </c>
      <c r="F5608" t="s">
        <v>106</v>
      </c>
      <c r="G5608" t="s">
        <v>152</v>
      </c>
      <c r="H5608" t="s">
        <v>637</v>
      </c>
      <c r="I5608" t="s">
        <v>16</v>
      </c>
      <c r="J5608">
        <v>1</v>
      </c>
      <c r="K5608" t="s">
        <v>5427</v>
      </c>
      <c r="L5608" t="s">
        <v>80</v>
      </c>
      <c r="M5608" t="s">
        <v>5429</v>
      </c>
    </row>
    <row r="5609" spans="1:13" hidden="1" x14ac:dyDescent="0.25">
      <c r="A5609" s="1">
        <v>769</v>
      </c>
      <c r="B5609">
        <v>787</v>
      </c>
      <c r="C5609">
        <v>23536</v>
      </c>
      <c r="D5609">
        <v>5</v>
      </c>
      <c r="E5609" t="s">
        <v>951</v>
      </c>
      <c r="F5609" t="s">
        <v>106</v>
      </c>
      <c r="G5609" t="s">
        <v>154</v>
      </c>
      <c r="H5609" t="s">
        <v>637</v>
      </c>
      <c r="I5609" t="s">
        <v>16</v>
      </c>
      <c r="J5609">
        <v>1</v>
      </c>
      <c r="K5609" t="s">
        <v>5427</v>
      </c>
      <c r="L5609" t="s">
        <v>80</v>
      </c>
      <c r="M5609" t="s">
        <v>5429</v>
      </c>
    </row>
    <row r="5610" spans="1:13" hidden="1" x14ac:dyDescent="0.25">
      <c r="A5610" s="1">
        <v>770</v>
      </c>
      <c r="B5610">
        <v>788</v>
      </c>
      <c r="C5610">
        <v>23537</v>
      </c>
      <c r="D5610">
        <v>5</v>
      </c>
      <c r="E5610" t="s">
        <v>952</v>
      </c>
      <c r="F5610" t="s">
        <v>106</v>
      </c>
      <c r="G5610" t="s">
        <v>156</v>
      </c>
      <c r="H5610" t="s">
        <v>637</v>
      </c>
      <c r="I5610" t="s">
        <v>16</v>
      </c>
      <c r="J5610">
        <v>1</v>
      </c>
      <c r="K5610" t="s">
        <v>5427</v>
      </c>
      <c r="L5610" t="s">
        <v>157</v>
      </c>
      <c r="M5610" t="s">
        <v>5436</v>
      </c>
    </row>
    <row r="5611" spans="1:13" hidden="1" x14ac:dyDescent="0.25">
      <c r="A5611" s="1">
        <v>771</v>
      </c>
      <c r="B5611">
        <v>789</v>
      </c>
      <c r="C5611">
        <v>23538</v>
      </c>
      <c r="D5611">
        <v>5</v>
      </c>
      <c r="E5611" t="s">
        <v>954</v>
      </c>
      <c r="F5611" t="s">
        <v>106</v>
      </c>
      <c r="G5611" t="s">
        <v>160</v>
      </c>
      <c r="H5611" t="s">
        <v>637</v>
      </c>
      <c r="I5611" t="s">
        <v>16</v>
      </c>
      <c r="J5611">
        <v>1</v>
      </c>
      <c r="K5611" t="s">
        <v>5427</v>
      </c>
      <c r="L5611" t="s">
        <v>123</v>
      </c>
      <c r="M5611" t="s">
        <v>5434</v>
      </c>
    </row>
    <row r="5612" spans="1:13" hidden="1" x14ac:dyDescent="0.25">
      <c r="A5612" s="1">
        <v>772</v>
      </c>
      <c r="B5612">
        <v>790</v>
      </c>
      <c r="C5612">
        <v>23539</v>
      </c>
      <c r="D5612">
        <v>5</v>
      </c>
      <c r="E5612" t="s">
        <v>955</v>
      </c>
      <c r="F5612" t="s">
        <v>106</v>
      </c>
      <c r="G5612" t="s">
        <v>162</v>
      </c>
      <c r="H5612" t="s">
        <v>637</v>
      </c>
      <c r="I5612" t="s">
        <v>16</v>
      </c>
      <c r="J5612">
        <v>1</v>
      </c>
      <c r="K5612" t="s">
        <v>5427</v>
      </c>
      <c r="L5612" t="s">
        <v>163</v>
      </c>
      <c r="M5612" t="s">
        <v>5437</v>
      </c>
    </row>
    <row r="5613" spans="1:13" hidden="1" x14ac:dyDescent="0.25">
      <c r="A5613" s="1">
        <v>773</v>
      </c>
      <c r="B5613">
        <v>791</v>
      </c>
      <c r="C5613">
        <v>23540</v>
      </c>
      <c r="D5613">
        <v>5</v>
      </c>
      <c r="E5613" t="s">
        <v>957</v>
      </c>
      <c r="F5613" t="s">
        <v>106</v>
      </c>
      <c r="G5613" t="s">
        <v>166</v>
      </c>
      <c r="H5613" t="s">
        <v>637</v>
      </c>
      <c r="I5613" t="s">
        <v>16</v>
      </c>
      <c r="J5613">
        <v>1</v>
      </c>
      <c r="K5613" t="s">
        <v>5427</v>
      </c>
      <c r="L5613" t="s">
        <v>80</v>
      </c>
      <c r="M5613" t="s">
        <v>5429</v>
      </c>
    </row>
    <row r="5614" spans="1:13" hidden="1" x14ac:dyDescent="0.25">
      <c r="A5614" s="1">
        <v>774</v>
      </c>
      <c r="B5614">
        <v>792</v>
      </c>
      <c r="C5614">
        <v>23541</v>
      </c>
      <c r="D5614">
        <v>5</v>
      </c>
      <c r="E5614" t="s">
        <v>958</v>
      </c>
      <c r="F5614" t="s">
        <v>106</v>
      </c>
      <c r="G5614" t="s">
        <v>168</v>
      </c>
      <c r="H5614" t="s">
        <v>637</v>
      </c>
      <c r="I5614" t="s">
        <v>16</v>
      </c>
      <c r="J5614">
        <v>1</v>
      </c>
      <c r="K5614" t="s">
        <v>5427</v>
      </c>
      <c r="L5614" t="s">
        <v>163</v>
      </c>
      <c r="M5614" t="s">
        <v>5437</v>
      </c>
    </row>
    <row r="5615" spans="1:13" hidden="1" x14ac:dyDescent="0.25">
      <c r="A5615" s="1">
        <v>775</v>
      </c>
      <c r="B5615">
        <v>793</v>
      </c>
      <c r="C5615">
        <v>23542</v>
      </c>
      <c r="D5615">
        <v>5</v>
      </c>
      <c r="E5615" t="s">
        <v>959</v>
      </c>
      <c r="F5615" t="s">
        <v>106</v>
      </c>
      <c r="G5615" t="s">
        <v>170</v>
      </c>
      <c r="H5615" t="s">
        <v>637</v>
      </c>
      <c r="I5615" t="s">
        <v>16</v>
      </c>
      <c r="J5615">
        <v>1</v>
      </c>
      <c r="K5615" t="s">
        <v>5427</v>
      </c>
      <c r="L5615" t="s">
        <v>107</v>
      </c>
      <c r="M5615" t="s">
        <v>5433</v>
      </c>
    </row>
    <row r="5616" spans="1:13" hidden="1" x14ac:dyDescent="0.25">
      <c r="A5616" s="1">
        <v>776</v>
      </c>
      <c r="B5616">
        <v>794</v>
      </c>
      <c r="C5616">
        <v>23543</v>
      </c>
      <c r="D5616">
        <v>5</v>
      </c>
      <c r="E5616" t="s">
        <v>961</v>
      </c>
      <c r="F5616" t="s">
        <v>106</v>
      </c>
      <c r="G5616" t="s">
        <v>172</v>
      </c>
      <c r="H5616" t="s">
        <v>637</v>
      </c>
      <c r="I5616" t="s">
        <v>16</v>
      </c>
      <c r="J5616">
        <v>1</v>
      </c>
      <c r="K5616" t="s">
        <v>5427</v>
      </c>
      <c r="L5616" t="s">
        <v>80</v>
      </c>
      <c r="M5616" t="s">
        <v>5429</v>
      </c>
    </row>
    <row r="5617" spans="1:13" hidden="1" x14ac:dyDescent="0.25">
      <c r="A5617" s="1">
        <v>777</v>
      </c>
      <c r="B5617">
        <v>795</v>
      </c>
      <c r="C5617">
        <v>23544</v>
      </c>
      <c r="D5617">
        <v>5</v>
      </c>
      <c r="E5617" t="s">
        <v>962</v>
      </c>
      <c r="F5617" t="s">
        <v>106</v>
      </c>
      <c r="G5617" t="s">
        <v>174</v>
      </c>
      <c r="H5617" t="s">
        <v>637</v>
      </c>
      <c r="I5617" t="s">
        <v>16</v>
      </c>
      <c r="J5617">
        <v>1</v>
      </c>
      <c r="K5617" t="s">
        <v>5427</v>
      </c>
      <c r="L5617" t="s">
        <v>80</v>
      </c>
      <c r="M5617" t="s">
        <v>5429</v>
      </c>
    </row>
    <row r="5618" spans="1:13" hidden="1" x14ac:dyDescent="0.25">
      <c r="A5618" s="1">
        <v>778</v>
      </c>
      <c r="B5618">
        <v>796</v>
      </c>
      <c r="C5618">
        <v>23545</v>
      </c>
      <c r="D5618">
        <v>5</v>
      </c>
      <c r="E5618" t="s">
        <v>963</v>
      </c>
      <c r="F5618" t="s">
        <v>106</v>
      </c>
      <c r="G5618" t="s">
        <v>176</v>
      </c>
      <c r="H5618" t="s">
        <v>637</v>
      </c>
      <c r="I5618" t="s">
        <v>16</v>
      </c>
      <c r="J5618">
        <v>1</v>
      </c>
      <c r="K5618" t="s">
        <v>5427</v>
      </c>
      <c r="L5618" t="s">
        <v>80</v>
      </c>
      <c r="M5618" t="s">
        <v>5429</v>
      </c>
    </row>
    <row r="5619" spans="1:13" hidden="1" x14ac:dyDescent="0.25">
      <c r="A5619" s="1">
        <v>779</v>
      </c>
      <c r="B5619">
        <v>797</v>
      </c>
      <c r="C5619">
        <v>23546</v>
      </c>
      <c r="D5619">
        <v>5</v>
      </c>
      <c r="E5619" t="s">
        <v>964</v>
      </c>
      <c r="F5619" t="s">
        <v>106</v>
      </c>
      <c r="G5619" t="s">
        <v>178</v>
      </c>
      <c r="H5619" t="s">
        <v>637</v>
      </c>
      <c r="I5619" t="s">
        <v>16</v>
      </c>
      <c r="J5619">
        <v>1</v>
      </c>
      <c r="K5619" t="s">
        <v>5427</v>
      </c>
      <c r="L5619" t="s">
        <v>80</v>
      </c>
      <c r="M5619" t="s">
        <v>5429</v>
      </c>
    </row>
    <row r="5620" spans="1:13" hidden="1" x14ac:dyDescent="0.25">
      <c r="A5620" s="1">
        <v>780</v>
      </c>
      <c r="B5620">
        <v>798</v>
      </c>
      <c r="C5620">
        <v>23547</v>
      </c>
      <c r="D5620">
        <v>5</v>
      </c>
      <c r="E5620" t="s">
        <v>965</v>
      </c>
      <c r="F5620" t="s">
        <v>106</v>
      </c>
      <c r="G5620" t="s">
        <v>180</v>
      </c>
      <c r="H5620" t="s">
        <v>637</v>
      </c>
      <c r="I5620" t="s">
        <v>16</v>
      </c>
      <c r="J5620">
        <v>1</v>
      </c>
      <c r="K5620" t="s">
        <v>5427</v>
      </c>
      <c r="L5620" t="s">
        <v>80</v>
      </c>
      <c r="M5620" t="s">
        <v>5429</v>
      </c>
    </row>
    <row r="5621" spans="1:13" hidden="1" x14ac:dyDescent="0.25">
      <c r="A5621" s="1">
        <v>781</v>
      </c>
      <c r="B5621">
        <v>799</v>
      </c>
      <c r="C5621">
        <v>23548</v>
      </c>
      <c r="D5621">
        <v>5</v>
      </c>
      <c r="E5621" t="s">
        <v>966</v>
      </c>
      <c r="F5621" t="s">
        <v>106</v>
      </c>
      <c r="G5621" t="s">
        <v>182</v>
      </c>
      <c r="H5621" t="s">
        <v>637</v>
      </c>
      <c r="I5621" t="s">
        <v>16</v>
      </c>
      <c r="J5621">
        <v>1</v>
      </c>
      <c r="K5621" t="s">
        <v>5427</v>
      </c>
      <c r="L5621" t="s">
        <v>80</v>
      </c>
      <c r="M5621" t="s">
        <v>5429</v>
      </c>
    </row>
    <row r="5622" spans="1:13" hidden="1" x14ac:dyDescent="0.25">
      <c r="A5622" s="1">
        <v>782</v>
      </c>
      <c r="B5622">
        <v>800</v>
      </c>
      <c r="C5622">
        <v>23549</v>
      </c>
      <c r="D5622">
        <v>5</v>
      </c>
      <c r="E5622" t="s">
        <v>967</v>
      </c>
      <c r="F5622" t="s">
        <v>106</v>
      </c>
      <c r="G5622" t="s">
        <v>184</v>
      </c>
      <c r="H5622" t="s">
        <v>637</v>
      </c>
      <c r="I5622" t="s">
        <v>16</v>
      </c>
      <c r="J5622">
        <v>1</v>
      </c>
      <c r="K5622" t="s">
        <v>5427</v>
      </c>
      <c r="L5622" t="s">
        <v>80</v>
      </c>
      <c r="M5622" t="s">
        <v>5429</v>
      </c>
    </row>
    <row r="5623" spans="1:13" hidden="1" x14ac:dyDescent="0.25">
      <c r="A5623" s="1">
        <v>783</v>
      </c>
      <c r="B5623">
        <v>801</v>
      </c>
      <c r="C5623">
        <v>23550</v>
      </c>
      <c r="D5623">
        <v>5</v>
      </c>
      <c r="E5623" t="s">
        <v>968</v>
      </c>
      <c r="F5623" t="s">
        <v>106</v>
      </c>
      <c r="G5623" t="s">
        <v>186</v>
      </c>
      <c r="H5623" t="s">
        <v>637</v>
      </c>
      <c r="I5623" t="s">
        <v>16</v>
      </c>
      <c r="J5623">
        <v>1</v>
      </c>
      <c r="K5623" t="s">
        <v>5427</v>
      </c>
      <c r="L5623" t="s">
        <v>80</v>
      </c>
      <c r="M5623" t="s">
        <v>5429</v>
      </c>
    </row>
    <row r="5624" spans="1:13" hidden="1" x14ac:dyDescent="0.25">
      <c r="A5624" s="1">
        <v>784</v>
      </c>
      <c r="B5624">
        <v>802</v>
      </c>
      <c r="C5624">
        <v>23551</v>
      </c>
      <c r="D5624">
        <v>5</v>
      </c>
      <c r="E5624" t="s">
        <v>969</v>
      </c>
      <c r="F5624" t="s">
        <v>106</v>
      </c>
      <c r="G5624" t="s">
        <v>188</v>
      </c>
      <c r="H5624" t="s">
        <v>637</v>
      </c>
      <c r="I5624" t="s">
        <v>16</v>
      </c>
      <c r="J5624">
        <v>1</v>
      </c>
      <c r="K5624" t="s">
        <v>5427</v>
      </c>
      <c r="L5624" t="s">
        <v>80</v>
      </c>
      <c r="M5624" t="s">
        <v>5429</v>
      </c>
    </row>
    <row r="5625" spans="1:13" hidden="1" x14ac:dyDescent="0.25">
      <c r="A5625" s="1">
        <v>785</v>
      </c>
      <c r="B5625">
        <v>803</v>
      </c>
      <c r="C5625">
        <v>23552</v>
      </c>
      <c r="D5625">
        <v>5</v>
      </c>
      <c r="E5625" t="s">
        <v>970</v>
      </c>
      <c r="F5625" t="s">
        <v>106</v>
      </c>
      <c r="G5625" t="s">
        <v>190</v>
      </c>
      <c r="H5625" t="s">
        <v>637</v>
      </c>
      <c r="I5625" t="s">
        <v>16</v>
      </c>
      <c r="J5625">
        <v>1</v>
      </c>
      <c r="K5625" t="s">
        <v>5427</v>
      </c>
      <c r="L5625" t="s">
        <v>17</v>
      </c>
      <c r="M5625" t="s">
        <v>5430</v>
      </c>
    </row>
    <row r="5626" spans="1:13" hidden="1" x14ac:dyDescent="0.25">
      <c r="A5626" s="1">
        <v>786</v>
      </c>
      <c r="B5626">
        <v>804</v>
      </c>
      <c r="C5626">
        <v>23553</v>
      </c>
      <c r="D5626">
        <v>5</v>
      </c>
      <c r="E5626" t="s">
        <v>971</v>
      </c>
      <c r="F5626" t="s">
        <v>106</v>
      </c>
      <c r="G5626" t="s">
        <v>192</v>
      </c>
      <c r="H5626" t="s">
        <v>637</v>
      </c>
      <c r="I5626" t="s">
        <v>16</v>
      </c>
      <c r="J5626">
        <v>1</v>
      </c>
      <c r="K5626" t="s">
        <v>5427</v>
      </c>
      <c r="L5626" t="s">
        <v>101</v>
      </c>
      <c r="M5626" t="s">
        <v>5432</v>
      </c>
    </row>
    <row r="5627" spans="1:13" hidden="1" x14ac:dyDescent="0.25">
      <c r="A5627" s="1">
        <v>787</v>
      </c>
      <c r="B5627">
        <v>805</v>
      </c>
      <c r="C5627">
        <v>23554</v>
      </c>
      <c r="D5627">
        <v>5</v>
      </c>
      <c r="E5627" t="s">
        <v>972</v>
      </c>
      <c r="F5627" t="s">
        <v>106</v>
      </c>
      <c r="G5627" t="s">
        <v>194</v>
      </c>
      <c r="H5627" t="s">
        <v>637</v>
      </c>
      <c r="I5627" t="s">
        <v>16</v>
      </c>
      <c r="J5627">
        <v>1</v>
      </c>
      <c r="K5627" t="s">
        <v>5427</v>
      </c>
      <c r="L5627" t="s">
        <v>92</v>
      </c>
      <c r="M5627" t="s">
        <v>5431</v>
      </c>
    </row>
    <row r="5628" spans="1:13" hidden="1" x14ac:dyDescent="0.25">
      <c r="A5628" s="1">
        <v>788</v>
      </c>
      <c r="B5628">
        <v>806</v>
      </c>
      <c r="C5628">
        <v>23555</v>
      </c>
      <c r="D5628">
        <v>5</v>
      </c>
      <c r="E5628" t="s">
        <v>973</v>
      </c>
      <c r="F5628" t="s">
        <v>106</v>
      </c>
      <c r="G5628" t="s">
        <v>196</v>
      </c>
      <c r="H5628" t="s">
        <v>637</v>
      </c>
      <c r="I5628" t="s">
        <v>16</v>
      </c>
      <c r="J5628">
        <v>1</v>
      </c>
      <c r="K5628" t="s">
        <v>5427</v>
      </c>
      <c r="L5628" t="s">
        <v>80</v>
      </c>
      <c r="M5628" t="s">
        <v>5429</v>
      </c>
    </row>
    <row r="5629" spans="1:13" hidden="1" x14ac:dyDescent="0.25">
      <c r="A5629" s="1">
        <v>789</v>
      </c>
      <c r="B5629">
        <v>807</v>
      </c>
      <c r="C5629">
        <v>23556</v>
      </c>
      <c r="D5629">
        <v>5</v>
      </c>
      <c r="E5629" t="s">
        <v>974</v>
      </c>
      <c r="F5629" t="s">
        <v>106</v>
      </c>
      <c r="G5629" t="s">
        <v>198</v>
      </c>
      <c r="H5629" t="s">
        <v>637</v>
      </c>
      <c r="I5629" t="s">
        <v>16</v>
      </c>
      <c r="J5629">
        <v>1</v>
      </c>
      <c r="K5629" t="s">
        <v>5427</v>
      </c>
      <c r="L5629" t="s">
        <v>157</v>
      </c>
      <c r="M5629" t="s">
        <v>5436</v>
      </c>
    </row>
    <row r="5630" spans="1:13" hidden="1" x14ac:dyDescent="0.25">
      <c r="A5630" s="1">
        <v>790</v>
      </c>
      <c r="B5630">
        <v>808</v>
      </c>
      <c r="C5630">
        <v>23557</v>
      </c>
      <c r="D5630">
        <v>5</v>
      </c>
      <c r="E5630" t="s">
        <v>975</v>
      </c>
      <c r="F5630" t="s">
        <v>106</v>
      </c>
      <c r="G5630" t="s">
        <v>200</v>
      </c>
      <c r="H5630" t="s">
        <v>637</v>
      </c>
      <c r="I5630" t="s">
        <v>16</v>
      </c>
      <c r="J5630">
        <v>1</v>
      </c>
      <c r="K5630" t="s">
        <v>5427</v>
      </c>
      <c r="L5630" t="s">
        <v>80</v>
      </c>
      <c r="M5630" t="s">
        <v>5429</v>
      </c>
    </row>
    <row r="5631" spans="1:13" hidden="1" x14ac:dyDescent="0.25">
      <c r="A5631" s="1">
        <v>791</v>
      </c>
      <c r="B5631">
        <v>809</v>
      </c>
      <c r="C5631">
        <v>23558</v>
      </c>
      <c r="D5631">
        <v>5</v>
      </c>
      <c r="E5631" t="s">
        <v>976</v>
      </c>
      <c r="F5631" t="s">
        <v>106</v>
      </c>
      <c r="G5631" t="s">
        <v>202</v>
      </c>
      <c r="H5631" t="s">
        <v>637</v>
      </c>
      <c r="I5631" t="s">
        <v>16</v>
      </c>
      <c r="J5631">
        <v>1</v>
      </c>
      <c r="K5631" t="s">
        <v>5427</v>
      </c>
      <c r="L5631" t="s">
        <v>157</v>
      </c>
      <c r="M5631" t="s">
        <v>5436</v>
      </c>
    </row>
    <row r="5632" spans="1:13" hidden="1" x14ac:dyDescent="0.25">
      <c r="A5632" s="1">
        <v>792</v>
      </c>
      <c r="B5632">
        <v>810</v>
      </c>
      <c r="C5632">
        <v>23559</v>
      </c>
      <c r="D5632">
        <v>5</v>
      </c>
      <c r="E5632" t="s">
        <v>977</v>
      </c>
      <c r="F5632" t="s">
        <v>106</v>
      </c>
      <c r="G5632" t="s">
        <v>204</v>
      </c>
      <c r="H5632" t="s">
        <v>637</v>
      </c>
      <c r="I5632" t="s">
        <v>16</v>
      </c>
      <c r="J5632">
        <v>1</v>
      </c>
      <c r="K5632" t="s">
        <v>5427</v>
      </c>
      <c r="L5632" t="s">
        <v>80</v>
      </c>
      <c r="M5632" t="s">
        <v>5429</v>
      </c>
    </row>
    <row r="5633" spans="1:13" hidden="1" x14ac:dyDescent="0.25">
      <c r="A5633" s="1">
        <v>793</v>
      </c>
      <c r="B5633">
        <v>811</v>
      </c>
      <c r="C5633">
        <v>23560</v>
      </c>
      <c r="D5633">
        <v>5</v>
      </c>
      <c r="E5633" t="s">
        <v>978</v>
      </c>
      <c r="F5633" t="s">
        <v>106</v>
      </c>
      <c r="G5633" t="s">
        <v>206</v>
      </c>
      <c r="H5633" t="s">
        <v>637</v>
      </c>
      <c r="I5633" t="s">
        <v>16</v>
      </c>
      <c r="J5633">
        <v>1</v>
      </c>
      <c r="K5633" t="s">
        <v>5427</v>
      </c>
      <c r="L5633" t="s">
        <v>17</v>
      </c>
      <c r="M5633" t="s">
        <v>5430</v>
      </c>
    </row>
    <row r="5634" spans="1:13" hidden="1" x14ac:dyDescent="0.25">
      <c r="A5634" s="1">
        <v>794</v>
      </c>
      <c r="B5634">
        <v>812</v>
      </c>
      <c r="C5634">
        <v>23561</v>
      </c>
      <c r="D5634">
        <v>5</v>
      </c>
      <c r="E5634" t="s">
        <v>979</v>
      </c>
      <c r="F5634" t="s">
        <v>106</v>
      </c>
      <c r="G5634" t="s">
        <v>208</v>
      </c>
      <c r="H5634" t="s">
        <v>637</v>
      </c>
      <c r="I5634" t="s">
        <v>16</v>
      </c>
      <c r="J5634">
        <v>1</v>
      </c>
      <c r="K5634" t="s">
        <v>5427</v>
      </c>
      <c r="L5634" t="s">
        <v>80</v>
      </c>
      <c r="M5634" t="s">
        <v>5429</v>
      </c>
    </row>
    <row r="5635" spans="1:13" hidden="1" x14ac:dyDescent="0.25">
      <c r="A5635" s="1">
        <v>795</v>
      </c>
      <c r="B5635">
        <v>813</v>
      </c>
      <c r="C5635">
        <v>23562</v>
      </c>
      <c r="D5635">
        <v>5</v>
      </c>
      <c r="E5635" t="s">
        <v>980</v>
      </c>
      <c r="F5635" t="s">
        <v>106</v>
      </c>
      <c r="G5635" t="s">
        <v>210</v>
      </c>
      <c r="H5635" t="s">
        <v>637</v>
      </c>
      <c r="I5635" t="s">
        <v>16</v>
      </c>
      <c r="J5635">
        <v>1</v>
      </c>
      <c r="K5635" t="s">
        <v>5427</v>
      </c>
      <c r="L5635" t="s">
        <v>17</v>
      </c>
      <c r="M5635" t="s">
        <v>5430</v>
      </c>
    </row>
    <row r="5636" spans="1:13" hidden="1" x14ac:dyDescent="0.25">
      <c r="A5636" s="1">
        <v>796</v>
      </c>
      <c r="B5636">
        <v>814</v>
      </c>
      <c r="C5636">
        <v>23563</v>
      </c>
      <c r="D5636">
        <v>5</v>
      </c>
      <c r="E5636" t="s">
        <v>981</v>
      </c>
      <c r="F5636" t="s">
        <v>106</v>
      </c>
      <c r="G5636" t="s">
        <v>212</v>
      </c>
      <c r="H5636" t="s">
        <v>637</v>
      </c>
      <c r="I5636" t="s">
        <v>16</v>
      </c>
      <c r="J5636">
        <v>1</v>
      </c>
      <c r="K5636" t="s">
        <v>5427</v>
      </c>
      <c r="L5636" t="s">
        <v>107</v>
      </c>
      <c r="M5636" t="s">
        <v>5433</v>
      </c>
    </row>
    <row r="5637" spans="1:13" hidden="1" x14ac:dyDescent="0.25">
      <c r="A5637" s="1">
        <v>797</v>
      </c>
      <c r="B5637">
        <v>815</v>
      </c>
      <c r="C5637">
        <v>23564</v>
      </c>
      <c r="D5637">
        <v>5</v>
      </c>
      <c r="E5637" t="s">
        <v>982</v>
      </c>
      <c r="F5637" t="s">
        <v>106</v>
      </c>
      <c r="G5637" t="s">
        <v>214</v>
      </c>
      <c r="H5637" t="s">
        <v>637</v>
      </c>
      <c r="I5637" t="s">
        <v>16</v>
      </c>
      <c r="J5637">
        <v>1</v>
      </c>
      <c r="K5637" t="s">
        <v>5427</v>
      </c>
      <c r="L5637" t="s">
        <v>133</v>
      </c>
      <c r="M5637" t="s">
        <v>5435</v>
      </c>
    </row>
    <row r="5638" spans="1:13" hidden="1" x14ac:dyDescent="0.25">
      <c r="A5638" s="1">
        <v>798</v>
      </c>
      <c r="B5638">
        <v>816</v>
      </c>
      <c r="C5638">
        <v>23565</v>
      </c>
      <c r="D5638">
        <v>5</v>
      </c>
      <c r="E5638" t="s">
        <v>983</v>
      </c>
      <c r="F5638" t="s">
        <v>106</v>
      </c>
      <c r="G5638" t="s">
        <v>216</v>
      </c>
      <c r="H5638" t="s">
        <v>637</v>
      </c>
      <c r="I5638" t="s">
        <v>16</v>
      </c>
      <c r="J5638">
        <v>1</v>
      </c>
      <c r="K5638" t="s">
        <v>5427</v>
      </c>
      <c r="L5638" t="s">
        <v>133</v>
      </c>
      <c r="M5638" t="s">
        <v>5435</v>
      </c>
    </row>
    <row r="5639" spans="1:13" hidden="1" x14ac:dyDescent="0.25">
      <c r="A5639" s="1">
        <v>799</v>
      </c>
      <c r="B5639">
        <v>817</v>
      </c>
      <c r="C5639">
        <v>23566</v>
      </c>
      <c r="D5639">
        <v>5</v>
      </c>
      <c r="E5639" t="s">
        <v>984</v>
      </c>
      <c r="F5639" t="s">
        <v>106</v>
      </c>
      <c r="G5639" t="s">
        <v>218</v>
      </c>
      <c r="H5639" t="s">
        <v>637</v>
      </c>
      <c r="I5639" t="s">
        <v>16</v>
      </c>
      <c r="J5639">
        <v>1</v>
      </c>
      <c r="K5639" t="s">
        <v>5427</v>
      </c>
      <c r="L5639" t="s">
        <v>92</v>
      </c>
      <c r="M5639" t="s">
        <v>5431</v>
      </c>
    </row>
    <row r="5640" spans="1:13" hidden="1" x14ac:dyDescent="0.25">
      <c r="A5640" s="1">
        <v>800</v>
      </c>
      <c r="B5640">
        <v>818</v>
      </c>
      <c r="C5640">
        <v>23567</v>
      </c>
      <c r="D5640">
        <v>5</v>
      </c>
      <c r="E5640" t="s">
        <v>985</v>
      </c>
      <c r="F5640" t="s">
        <v>106</v>
      </c>
      <c r="G5640" t="s">
        <v>220</v>
      </c>
      <c r="H5640" t="s">
        <v>637</v>
      </c>
      <c r="I5640" t="s">
        <v>16</v>
      </c>
      <c r="J5640">
        <v>1</v>
      </c>
      <c r="K5640" t="s">
        <v>5427</v>
      </c>
      <c r="L5640" t="s">
        <v>101</v>
      </c>
      <c r="M5640" t="s">
        <v>5432</v>
      </c>
    </row>
    <row r="5641" spans="1:13" hidden="1" x14ac:dyDescent="0.25">
      <c r="A5641" s="1">
        <v>801</v>
      </c>
      <c r="B5641">
        <v>820</v>
      </c>
      <c r="C5641">
        <v>23569</v>
      </c>
      <c r="D5641">
        <v>5</v>
      </c>
      <c r="E5641" t="s">
        <v>986</v>
      </c>
      <c r="F5641" t="s">
        <v>106</v>
      </c>
      <c r="G5641" t="s">
        <v>222</v>
      </c>
      <c r="H5641" t="s">
        <v>637</v>
      </c>
      <c r="I5641" t="s">
        <v>16</v>
      </c>
      <c r="J5641">
        <v>1</v>
      </c>
      <c r="K5641" t="s">
        <v>5427</v>
      </c>
      <c r="L5641" t="s">
        <v>163</v>
      </c>
      <c r="M5641" t="s">
        <v>5437</v>
      </c>
    </row>
    <row r="5642" spans="1:13" hidden="1" x14ac:dyDescent="0.25">
      <c r="A5642" s="1">
        <v>802</v>
      </c>
      <c r="B5642">
        <v>821</v>
      </c>
      <c r="C5642">
        <v>23570</v>
      </c>
      <c r="D5642">
        <v>5</v>
      </c>
      <c r="E5642" t="s">
        <v>987</v>
      </c>
      <c r="F5642" t="s">
        <v>106</v>
      </c>
      <c r="G5642" t="s">
        <v>224</v>
      </c>
      <c r="H5642" t="s">
        <v>637</v>
      </c>
      <c r="I5642" t="s">
        <v>16</v>
      </c>
      <c r="J5642">
        <v>1</v>
      </c>
      <c r="K5642" t="s">
        <v>5427</v>
      </c>
      <c r="L5642" t="s">
        <v>107</v>
      </c>
      <c r="M5642" t="s">
        <v>5433</v>
      </c>
    </row>
    <row r="5643" spans="1:13" hidden="1" x14ac:dyDescent="0.25">
      <c r="A5643" s="1">
        <v>803</v>
      </c>
      <c r="B5643">
        <v>822</v>
      </c>
      <c r="C5643">
        <v>23571</v>
      </c>
      <c r="D5643">
        <v>5</v>
      </c>
      <c r="E5643" t="s">
        <v>988</v>
      </c>
      <c r="F5643" t="s">
        <v>106</v>
      </c>
      <c r="G5643" t="s">
        <v>226</v>
      </c>
      <c r="H5643" t="s">
        <v>637</v>
      </c>
      <c r="I5643" t="s">
        <v>16</v>
      </c>
      <c r="J5643">
        <v>1</v>
      </c>
      <c r="K5643" t="s">
        <v>5427</v>
      </c>
      <c r="L5643" t="s">
        <v>80</v>
      </c>
      <c r="M5643" t="s">
        <v>5429</v>
      </c>
    </row>
    <row r="5644" spans="1:13" hidden="1" x14ac:dyDescent="0.25">
      <c r="A5644" s="1">
        <v>804</v>
      </c>
      <c r="B5644">
        <v>823</v>
      </c>
      <c r="C5644">
        <v>23572</v>
      </c>
      <c r="D5644">
        <v>5</v>
      </c>
      <c r="E5644" t="s">
        <v>989</v>
      </c>
      <c r="F5644" t="s">
        <v>106</v>
      </c>
      <c r="G5644" t="s">
        <v>228</v>
      </c>
      <c r="H5644" t="s">
        <v>637</v>
      </c>
      <c r="I5644" t="s">
        <v>16</v>
      </c>
      <c r="J5644">
        <v>1</v>
      </c>
      <c r="K5644" t="s">
        <v>5427</v>
      </c>
      <c r="L5644" t="s">
        <v>92</v>
      </c>
      <c r="M5644" t="s">
        <v>5431</v>
      </c>
    </row>
    <row r="5645" spans="1:13" hidden="1" x14ac:dyDescent="0.25">
      <c r="A5645" s="1">
        <v>805</v>
      </c>
      <c r="B5645">
        <v>824</v>
      </c>
      <c r="C5645">
        <v>23573</v>
      </c>
      <c r="D5645">
        <v>5</v>
      </c>
      <c r="E5645" t="s">
        <v>990</v>
      </c>
      <c r="F5645" t="s">
        <v>106</v>
      </c>
      <c r="G5645" t="s">
        <v>230</v>
      </c>
      <c r="H5645" t="s">
        <v>637</v>
      </c>
      <c r="I5645" t="s">
        <v>16</v>
      </c>
      <c r="J5645">
        <v>1</v>
      </c>
      <c r="K5645" t="s">
        <v>5427</v>
      </c>
      <c r="L5645" t="s">
        <v>80</v>
      </c>
      <c r="M5645" t="s">
        <v>5429</v>
      </c>
    </row>
    <row r="5646" spans="1:13" hidden="1" x14ac:dyDescent="0.25">
      <c r="A5646" s="1">
        <v>806</v>
      </c>
      <c r="B5646">
        <v>825</v>
      </c>
      <c r="C5646">
        <v>23574</v>
      </c>
      <c r="D5646">
        <v>5</v>
      </c>
      <c r="E5646" t="s">
        <v>991</v>
      </c>
      <c r="F5646" t="s">
        <v>106</v>
      </c>
      <c r="G5646" t="s">
        <v>232</v>
      </c>
      <c r="H5646" t="s">
        <v>637</v>
      </c>
      <c r="I5646" t="s">
        <v>16</v>
      </c>
      <c r="J5646">
        <v>1</v>
      </c>
      <c r="K5646" t="s">
        <v>5427</v>
      </c>
      <c r="L5646" t="s">
        <v>133</v>
      </c>
      <c r="M5646" t="s">
        <v>5435</v>
      </c>
    </row>
    <row r="5647" spans="1:13" hidden="1" x14ac:dyDescent="0.25">
      <c r="A5647" s="1">
        <v>807</v>
      </c>
      <c r="B5647">
        <v>826</v>
      </c>
      <c r="C5647">
        <v>23575</v>
      </c>
      <c r="D5647">
        <v>5</v>
      </c>
      <c r="E5647" t="s">
        <v>992</v>
      </c>
      <c r="F5647" t="s">
        <v>106</v>
      </c>
      <c r="G5647" t="s">
        <v>234</v>
      </c>
      <c r="H5647" t="s">
        <v>637</v>
      </c>
      <c r="I5647" t="s">
        <v>16</v>
      </c>
      <c r="J5647">
        <v>1</v>
      </c>
      <c r="K5647" t="s">
        <v>5427</v>
      </c>
      <c r="L5647" t="s">
        <v>80</v>
      </c>
      <c r="M5647" t="s">
        <v>5429</v>
      </c>
    </row>
    <row r="5648" spans="1:13" hidden="1" x14ac:dyDescent="0.25">
      <c r="A5648" s="1">
        <v>808</v>
      </c>
      <c r="B5648">
        <v>827</v>
      </c>
      <c r="C5648">
        <v>23576</v>
      </c>
      <c r="D5648">
        <v>5</v>
      </c>
      <c r="E5648" t="s">
        <v>993</v>
      </c>
      <c r="F5648" t="s">
        <v>106</v>
      </c>
      <c r="G5648" t="s">
        <v>236</v>
      </c>
      <c r="H5648" t="s">
        <v>637</v>
      </c>
      <c r="I5648" t="s">
        <v>16</v>
      </c>
      <c r="J5648">
        <v>1</v>
      </c>
      <c r="K5648" t="s">
        <v>5427</v>
      </c>
      <c r="L5648" t="s">
        <v>80</v>
      </c>
      <c r="M5648" t="s">
        <v>5429</v>
      </c>
    </row>
    <row r="5649" spans="1:13" hidden="1" x14ac:dyDescent="0.25">
      <c r="A5649" s="1">
        <v>809</v>
      </c>
      <c r="B5649">
        <v>828</v>
      </c>
      <c r="C5649">
        <v>23577</v>
      </c>
      <c r="D5649">
        <v>5</v>
      </c>
      <c r="E5649" t="s">
        <v>994</v>
      </c>
      <c r="F5649" t="s">
        <v>106</v>
      </c>
      <c r="G5649" t="s">
        <v>238</v>
      </c>
      <c r="H5649" t="s">
        <v>637</v>
      </c>
      <c r="I5649" t="s">
        <v>16</v>
      </c>
      <c r="J5649">
        <v>1</v>
      </c>
      <c r="K5649" t="s">
        <v>5427</v>
      </c>
      <c r="L5649" t="s">
        <v>92</v>
      </c>
      <c r="M5649" t="s">
        <v>5431</v>
      </c>
    </row>
    <row r="5650" spans="1:13" hidden="1" x14ac:dyDescent="0.25">
      <c r="A5650" s="1">
        <v>810</v>
      </c>
      <c r="B5650">
        <v>829</v>
      </c>
      <c r="C5650">
        <v>23578</v>
      </c>
      <c r="D5650">
        <v>5</v>
      </c>
      <c r="E5650" t="s">
        <v>995</v>
      </c>
      <c r="F5650" t="s">
        <v>106</v>
      </c>
      <c r="G5650" t="s">
        <v>240</v>
      </c>
      <c r="H5650" t="s">
        <v>637</v>
      </c>
      <c r="I5650" t="s">
        <v>16</v>
      </c>
      <c r="J5650">
        <v>1</v>
      </c>
      <c r="K5650" t="s">
        <v>5427</v>
      </c>
      <c r="L5650" t="s">
        <v>101</v>
      </c>
      <c r="M5650" t="s">
        <v>5432</v>
      </c>
    </row>
    <row r="5651" spans="1:13" hidden="1" x14ac:dyDescent="0.25">
      <c r="A5651" s="1">
        <v>811</v>
      </c>
      <c r="B5651">
        <v>830</v>
      </c>
      <c r="C5651">
        <v>23579</v>
      </c>
      <c r="D5651">
        <v>5</v>
      </c>
      <c r="E5651" t="s">
        <v>996</v>
      </c>
      <c r="F5651" t="s">
        <v>106</v>
      </c>
      <c r="G5651" t="s">
        <v>242</v>
      </c>
      <c r="H5651" t="s">
        <v>637</v>
      </c>
      <c r="I5651" t="s">
        <v>16</v>
      </c>
      <c r="J5651">
        <v>1</v>
      </c>
      <c r="K5651" t="s">
        <v>5427</v>
      </c>
      <c r="L5651" t="s">
        <v>17</v>
      </c>
      <c r="M5651" t="s">
        <v>5430</v>
      </c>
    </row>
    <row r="5652" spans="1:13" hidden="1" x14ac:dyDescent="0.25">
      <c r="A5652" s="1">
        <v>812</v>
      </c>
      <c r="B5652">
        <v>831</v>
      </c>
      <c r="C5652">
        <v>23580</v>
      </c>
      <c r="D5652">
        <v>5</v>
      </c>
      <c r="E5652" t="s">
        <v>997</v>
      </c>
      <c r="F5652" t="s">
        <v>106</v>
      </c>
      <c r="G5652" t="s">
        <v>244</v>
      </c>
      <c r="H5652" t="s">
        <v>637</v>
      </c>
      <c r="I5652" t="s">
        <v>16</v>
      </c>
      <c r="J5652">
        <v>1</v>
      </c>
      <c r="K5652" t="s">
        <v>5427</v>
      </c>
      <c r="L5652" t="s">
        <v>163</v>
      </c>
      <c r="M5652" t="s">
        <v>5437</v>
      </c>
    </row>
    <row r="5653" spans="1:13" hidden="1" x14ac:dyDescent="0.25">
      <c r="A5653" s="1">
        <v>813</v>
      </c>
      <c r="B5653">
        <v>832</v>
      </c>
      <c r="C5653">
        <v>23581</v>
      </c>
      <c r="D5653">
        <v>5</v>
      </c>
      <c r="E5653" t="s">
        <v>998</v>
      </c>
      <c r="F5653" t="s">
        <v>106</v>
      </c>
      <c r="G5653" t="s">
        <v>246</v>
      </c>
      <c r="H5653" t="s">
        <v>637</v>
      </c>
      <c r="I5653" t="s">
        <v>16</v>
      </c>
      <c r="J5653">
        <v>1</v>
      </c>
      <c r="K5653" t="s">
        <v>5427</v>
      </c>
      <c r="L5653" t="s">
        <v>80</v>
      </c>
      <c r="M5653" t="s">
        <v>5429</v>
      </c>
    </row>
    <row r="5654" spans="1:13" hidden="1" x14ac:dyDescent="0.25">
      <c r="A5654" s="1">
        <v>814</v>
      </c>
      <c r="B5654">
        <v>833</v>
      </c>
      <c r="C5654">
        <v>23582</v>
      </c>
      <c r="D5654">
        <v>5</v>
      </c>
      <c r="E5654" t="s">
        <v>999</v>
      </c>
      <c r="F5654" t="s">
        <v>106</v>
      </c>
      <c r="G5654" t="s">
        <v>248</v>
      </c>
      <c r="H5654" t="s">
        <v>637</v>
      </c>
      <c r="I5654" t="s">
        <v>16</v>
      </c>
      <c r="J5654">
        <v>1</v>
      </c>
      <c r="K5654" t="s">
        <v>5427</v>
      </c>
      <c r="L5654" t="s">
        <v>92</v>
      </c>
      <c r="M5654" t="s">
        <v>5431</v>
      </c>
    </row>
    <row r="5655" spans="1:13" hidden="1" x14ac:dyDescent="0.25">
      <c r="A5655" s="1">
        <v>815</v>
      </c>
      <c r="B5655">
        <v>834</v>
      </c>
      <c r="C5655">
        <v>23583</v>
      </c>
      <c r="D5655">
        <v>5</v>
      </c>
      <c r="E5655" t="s">
        <v>1000</v>
      </c>
      <c r="F5655" t="s">
        <v>106</v>
      </c>
      <c r="G5655" t="s">
        <v>250</v>
      </c>
      <c r="H5655" t="s">
        <v>637</v>
      </c>
      <c r="I5655" t="s">
        <v>16</v>
      </c>
      <c r="J5655">
        <v>1</v>
      </c>
      <c r="K5655" t="s">
        <v>5427</v>
      </c>
      <c r="L5655" t="s">
        <v>80</v>
      </c>
      <c r="M5655" t="s">
        <v>5429</v>
      </c>
    </row>
    <row r="5656" spans="1:13" hidden="1" x14ac:dyDescent="0.25">
      <c r="A5656" s="1">
        <v>816</v>
      </c>
      <c r="B5656">
        <v>836</v>
      </c>
      <c r="C5656">
        <v>23585</v>
      </c>
      <c r="D5656">
        <v>5</v>
      </c>
      <c r="E5656" t="s">
        <v>1001</v>
      </c>
      <c r="F5656" t="s">
        <v>106</v>
      </c>
      <c r="G5656" t="s">
        <v>252</v>
      </c>
      <c r="H5656" t="s">
        <v>637</v>
      </c>
      <c r="I5656" t="s">
        <v>16</v>
      </c>
      <c r="J5656">
        <v>1</v>
      </c>
      <c r="K5656" t="s">
        <v>5427</v>
      </c>
      <c r="L5656" t="s">
        <v>80</v>
      </c>
      <c r="M5656" t="s">
        <v>5429</v>
      </c>
    </row>
    <row r="5657" spans="1:13" hidden="1" x14ac:dyDescent="0.25">
      <c r="A5657" s="1">
        <v>817</v>
      </c>
      <c r="B5657">
        <v>837</v>
      </c>
      <c r="C5657">
        <v>23586</v>
      </c>
      <c r="D5657">
        <v>5</v>
      </c>
      <c r="E5657" t="s">
        <v>1002</v>
      </c>
      <c r="F5657" t="s">
        <v>106</v>
      </c>
      <c r="G5657" t="s">
        <v>254</v>
      </c>
      <c r="H5657" t="s">
        <v>637</v>
      </c>
      <c r="I5657" t="s">
        <v>16</v>
      </c>
      <c r="J5657">
        <v>1</v>
      </c>
      <c r="K5657" t="s">
        <v>5427</v>
      </c>
      <c r="L5657" t="s">
        <v>123</v>
      </c>
      <c r="M5657" t="s">
        <v>5434</v>
      </c>
    </row>
    <row r="5658" spans="1:13" hidden="1" x14ac:dyDescent="0.25">
      <c r="A5658" s="1">
        <v>818</v>
      </c>
      <c r="B5658">
        <v>838</v>
      </c>
      <c r="C5658">
        <v>23587</v>
      </c>
      <c r="D5658">
        <v>5</v>
      </c>
      <c r="E5658" t="s">
        <v>1003</v>
      </c>
      <c r="F5658" t="s">
        <v>106</v>
      </c>
      <c r="G5658" t="s">
        <v>256</v>
      </c>
      <c r="H5658" t="s">
        <v>637</v>
      </c>
      <c r="I5658" t="s">
        <v>16</v>
      </c>
      <c r="J5658">
        <v>1</v>
      </c>
      <c r="K5658" t="s">
        <v>5427</v>
      </c>
      <c r="L5658" t="s">
        <v>123</v>
      </c>
      <c r="M5658" t="s">
        <v>5434</v>
      </c>
    </row>
    <row r="5659" spans="1:13" hidden="1" x14ac:dyDescent="0.25">
      <c r="A5659" s="1">
        <v>819</v>
      </c>
      <c r="B5659">
        <v>840</v>
      </c>
      <c r="C5659">
        <v>23589</v>
      </c>
      <c r="D5659">
        <v>5</v>
      </c>
      <c r="E5659" t="s">
        <v>1004</v>
      </c>
      <c r="F5659" t="s">
        <v>106</v>
      </c>
      <c r="G5659" t="s">
        <v>258</v>
      </c>
      <c r="H5659" t="s">
        <v>637</v>
      </c>
      <c r="I5659" t="s">
        <v>16</v>
      </c>
      <c r="J5659">
        <v>1</v>
      </c>
      <c r="K5659" t="s">
        <v>5427</v>
      </c>
      <c r="L5659" t="s">
        <v>80</v>
      </c>
      <c r="M5659" t="s">
        <v>5429</v>
      </c>
    </row>
    <row r="5660" spans="1:13" hidden="1" x14ac:dyDescent="0.25">
      <c r="A5660" s="1">
        <v>820</v>
      </c>
      <c r="B5660">
        <v>841</v>
      </c>
      <c r="C5660">
        <v>23590</v>
      </c>
      <c r="D5660">
        <v>5</v>
      </c>
      <c r="E5660" t="s">
        <v>1005</v>
      </c>
      <c r="F5660" t="s">
        <v>106</v>
      </c>
      <c r="G5660" t="s">
        <v>260</v>
      </c>
      <c r="H5660" t="s">
        <v>637</v>
      </c>
      <c r="I5660" t="s">
        <v>16</v>
      </c>
      <c r="J5660">
        <v>1</v>
      </c>
      <c r="K5660" t="s">
        <v>5427</v>
      </c>
      <c r="L5660" t="s">
        <v>123</v>
      </c>
      <c r="M5660" t="s">
        <v>5434</v>
      </c>
    </row>
    <row r="5661" spans="1:13" hidden="1" x14ac:dyDescent="0.25">
      <c r="A5661" s="1">
        <v>821</v>
      </c>
      <c r="B5661">
        <v>842</v>
      </c>
      <c r="C5661">
        <v>23591</v>
      </c>
      <c r="D5661">
        <v>5</v>
      </c>
      <c r="E5661" t="s">
        <v>1006</v>
      </c>
      <c r="F5661" t="s">
        <v>106</v>
      </c>
      <c r="G5661" t="s">
        <v>262</v>
      </c>
      <c r="H5661" t="s">
        <v>637</v>
      </c>
      <c r="I5661" t="s">
        <v>16</v>
      </c>
      <c r="J5661">
        <v>1</v>
      </c>
      <c r="K5661" t="s">
        <v>5427</v>
      </c>
      <c r="L5661" t="s">
        <v>80</v>
      </c>
      <c r="M5661" t="s">
        <v>5429</v>
      </c>
    </row>
    <row r="5662" spans="1:13" hidden="1" x14ac:dyDescent="0.25">
      <c r="A5662" s="1">
        <v>822</v>
      </c>
      <c r="B5662">
        <v>843</v>
      </c>
      <c r="C5662">
        <v>23592</v>
      </c>
      <c r="D5662">
        <v>5</v>
      </c>
      <c r="E5662" t="s">
        <v>1007</v>
      </c>
      <c r="F5662" t="s">
        <v>106</v>
      </c>
      <c r="G5662" t="s">
        <v>264</v>
      </c>
      <c r="H5662" t="s">
        <v>637</v>
      </c>
      <c r="I5662" t="s">
        <v>16</v>
      </c>
      <c r="J5662">
        <v>1</v>
      </c>
      <c r="K5662" t="s">
        <v>5427</v>
      </c>
      <c r="L5662" t="s">
        <v>80</v>
      </c>
      <c r="M5662" t="s">
        <v>5429</v>
      </c>
    </row>
    <row r="5663" spans="1:13" hidden="1" x14ac:dyDescent="0.25">
      <c r="A5663" s="1">
        <v>823</v>
      </c>
      <c r="B5663">
        <v>844</v>
      </c>
      <c r="C5663">
        <v>23593</v>
      </c>
      <c r="D5663">
        <v>5</v>
      </c>
      <c r="E5663" t="s">
        <v>1008</v>
      </c>
      <c r="F5663" t="s">
        <v>106</v>
      </c>
      <c r="G5663" t="s">
        <v>266</v>
      </c>
      <c r="H5663" t="s">
        <v>637</v>
      </c>
      <c r="I5663" t="s">
        <v>16</v>
      </c>
      <c r="J5663">
        <v>1</v>
      </c>
      <c r="K5663" t="s">
        <v>5427</v>
      </c>
      <c r="L5663" t="s">
        <v>80</v>
      </c>
      <c r="M5663" t="s">
        <v>5429</v>
      </c>
    </row>
    <row r="5664" spans="1:13" hidden="1" x14ac:dyDescent="0.25">
      <c r="A5664" s="1">
        <v>824</v>
      </c>
      <c r="B5664">
        <v>845</v>
      </c>
      <c r="C5664">
        <v>23594</v>
      </c>
      <c r="D5664">
        <v>5</v>
      </c>
      <c r="E5664" t="s">
        <v>1009</v>
      </c>
      <c r="F5664" t="s">
        <v>106</v>
      </c>
      <c r="G5664" t="s">
        <v>268</v>
      </c>
      <c r="H5664" t="s">
        <v>637</v>
      </c>
      <c r="I5664" t="s">
        <v>16</v>
      </c>
      <c r="J5664">
        <v>1</v>
      </c>
      <c r="K5664" t="s">
        <v>5427</v>
      </c>
      <c r="L5664" t="s">
        <v>92</v>
      </c>
      <c r="M5664" t="s">
        <v>5431</v>
      </c>
    </row>
    <row r="5665" spans="1:13" hidden="1" x14ac:dyDescent="0.25">
      <c r="A5665" s="1">
        <v>825</v>
      </c>
      <c r="B5665">
        <v>846</v>
      </c>
      <c r="C5665">
        <v>23595</v>
      </c>
      <c r="D5665">
        <v>5</v>
      </c>
      <c r="E5665" t="s">
        <v>1010</v>
      </c>
      <c r="F5665" t="s">
        <v>106</v>
      </c>
      <c r="G5665" t="s">
        <v>270</v>
      </c>
      <c r="H5665" t="s">
        <v>637</v>
      </c>
      <c r="I5665" t="s">
        <v>16</v>
      </c>
      <c r="J5665">
        <v>1</v>
      </c>
      <c r="K5665" t="s">
        <v>5427</v>
      </c>
      <c r="L5665" t="s">
        <v>133</v>
      </c>
      <c r="M5665" t="s">
        <v>5435</v>
      </c>
    </row>
    <row r="5666" spans="1:13" hidden="1" x14ac:dyDescent="0.25">
      <c r="A5666" s="1">
        <v>826</v>
      </c>
      <c r="B5666">
        <v>847</v>
      </c>
      <c r="C5666">
        <v>23596</v>
      </c>
      <c r="D5666">
        <v>5</v>
      </c>
      <c r="E5666" t="s">
        <v>1011</v>
      </c>
      <c r="F5666" t="s">
        <v>110</v>
      </c>
      <c r="G5666" t="s">
        <v>14</v>
      </c>
      <c r="H5666" t="s">
        <v>637</v>
      </c>
      <c r="I5666" t="s">
        <v>16</v>
      </c>
      <c r="J5666">
        <v>1</v>
      </c>
      <c r="K5666" t="s">
        <v>5427</v>
      </c>
      <c r="L5666" t="s">
        <v>18</v>
      </c>
      <c r="M5666" t="s">
        <v>5428</v>
      </c>
    </row>
    <row r="5667" spans="1:13" hidden="1" x14ac:dyDescent="0.25">
      <c r="A5667" s="1">
        <v>827</v>
      </c>
      <c r="B5667">
        <v>848</v>
      </c>
      <c r="C5667">
        <v>23597</v>
      </c>
      <c r="D5667">
        <v>5</v>
      </c>
      <c r="E5667" t="s">
        <v>1012</v>
      </c>
      <c r="F5667" t="s">
        <v>110</v>
      </c>
      <c r="G5667" t="s">
        <v>21</v>
      </c>
      <c r="H5667" t="s">
        <v>637</v>
      </c>
      <c r="I5667" t="s">
        <v>16</v>
      </c>
      <c r="J5667">
        <v>1</v>
      </c>
      <c r="K5667" t="s">
        <v>5427</v>
      </c>
      <c r="L5667" t="s">
        <v>18</v>
      </c>
      <c r="M5667" t="s">
        <v>5428</v>
      </c>
    </row>
    <row r="5668" spans="1:13" hidden="1" x14ac:dyDescent="0.25">
      <c r="A5668" s="1">
        <v>828</v>
      </c>
      <c r="B5668">
        <v>849</v>
      </c>
      <c r="C5668">
        <v>23598</v>
      </c>
      <c r="D5668">
        <v>5</v>
      </c>
      <c r="E5668" t="s">
        <v>1013</v>
      </c>
      <c r="F5668" t="s">
        <v>110</v>
      </c>
      <c r="G5668" t="s">
        <v>23</v>
      </c>
      <c r="H5668" t="s">
        <v>637</v>
      </c>
      <c r="I5668" t="s">
        <v>16</v>
      </c>
      <c r="J5668">
        <v>1</v>
      </c>
      <c r="K5668" t="s">
        <v>5427</v>
      </c>
      <c r="L5668" t="s">
        <v>18</v>
      </c>
      <c r="M5668" t="s">
        <v>5428</v>
      </c>
    </row>
    <row r="5669" spans="1:13" hidden="1" x14ac:dyDescent="0.25">
      <c r="A5669" s="1">
        <v>829</v>
      </c>
      <c r="B5669">
        <v>850</v>
      </c>
      <c r="C5669">
        <v>23599</v>
      </c>
      <c r="D5669">
        <v>5</v>
      </c>
      <c r="E5669" t="s">
        <v>1014</v>
      </c>
      <c r="F5669" t="s">
        <v>110</v>
      </c>
      <c r="G5669" t="s">
        <v>25</v>
      </c>
      <c r="H5669" t="s">
        <v>637</v>
      </c>
      <c r="I5669" t="s">
        <v>16</v>
      </c>
      <c r="J5669">
        <v>1</v>
      </c>
      <c r="K5669" t="s">
        <v>5427</v>
      </c>
      <c r="L5669" t="s">
        <v>18</v>
      </c>
      <c r="M5669" t="s">
        <v>5428</v>
      </c>
    </row>
    <row r="5670" spans="1:13" hidden="1" x14ac:dyDescent="0.25">
      <c r="A5670" s="1">
        <v>830</v>
      </c>
      <c r="B5670">
        <v>851</v>
      </c>
      <c r="C5670">
        <v>23600</v>
      </c>
      <c r="D5670">
        <v>5</v>
      </c>
      <c r="E5670" t="s">
        <v>1015</v>
      </c>
      <c r="F5670" t="s">
        <v>110</v>
      </c>
      <c r="G5670" t="s">
        <v>27</v>
      </c>
      <c r="H5670" t="s">
        <v>637</v>
      </c>
      <c r="I5670" t="s">
        <v>16</v>
      </c>
      <c r="J5670">
        <v>1</v>
      </c>
      <c r="K5670" t="s">
        <v>5427</v>
      </c>
      <c r="L5670" t="s">
        <v>18</v>
      </c>
      <c r="M5670" t="s">
        <v>5428</v>
      </c>
    </row>
    <row r="5671" spans="1:13" hidden="1" x14ac:dyDescent="0.25">
      <c r="A5671" s="1">
        <v>831</v>
      </c>
      <c r="B5671">
        <v>852</v>
      </c>
      <c r="C5671">
        <v>23601</v>
      </c>
      <c r="D5671">
        <v>5</v>
      </c>
      <c r="E5671" t="s">
        <v>1016</v>
      </c>
      <c r="F5671" t="s">
        <v>110</v>
      </c>
      <c r="G5671" t="s">
        <v>29</v>
      </c>
      <c r="H5671" t="s">
        <v>637</v>
      </c>
      <c r="I5671" t="s">
        <v>16</v>
      </c>
      <c r="J5671">
        <v>1</v>
      </c>
      <c r="K5671" t="s">
        <v>5427</v>
      </c>
      <c r="L5671" t="s">
        <v>18</v>
      </c>
      <c r="M5671" t="s">
        <v>5428</v>
      </c>
    </row>
    <row r="5672" spans="1:13" hidden="1" x14ac:dyDescent="0.25">
      <c r="A5672" s="1">
        <v>832</v>
      </c>
      <c r="B5672">
        <v>853</v>
      </c>
      <c r="C5672">
        <v>23602</v>
      </c>
      <c r="D5672">
        <v>5</v>
      </c>
      <c r="E5672" t="s">
        <v>1017</v>
      </c>
      <c r="F5672" t="s">
        <v>110</v>
      </c>
      <c r="G5672" t="s">
        <v>31</v>
      </c>
      <c r="H5672" t="s">
        <v>637</v>
      </c>
      <c r="I5672" t="s">
        <v>16</v>
      </c>
      <c r="J5672">
        <v>1</v>
      </c>
      <c r="K5672" t="s">
        <v>5427</v>
      </c>
      <c r="L5672" t="s">
        <v>18</v>
      </c>
      <c r="M5672" t="s">
        <v>5428</v>
      </c>
    </row>
    <row r="5673" spans="1:13" hidden="1" x14ac:dyDescent="0.25">
      <c r="A5673" s="1">
        <v>833</v>
      </c>
      <c r="B5673">
        <v>854</v>
      </c>
      <c r="C5673">
        <v>23603</v>
      </c>
      <c r="D5673">
        <v>5</v>
      </c>
      <c r="E5673" t="s">
        <v>1018</v>
      </c>
      <c r="F5673" t="s">
        <v>110</v>
      </c>
      <c r="G5673" t="s">
        <v>33</v>
      </c>
      <c r="H5673" t="s">
        <v>637</v>
      </c>
      <c r="I5673" t="s">
        <v>16</v>
      </c>
      <c r="J5673">
        <v>1</v>
      </c>
      <c r="K5673" t="s">
        <v>5427</v>
      </c>
      <c r="L5673" t="s">
        <v>18</v>
      </c>
      <c r="M5673" t="s">
        <v>5428</v>
      </c>
    </row>
    <row r="5674" spans="1:13" hidden="1" x14ac:dyDescent="0.25">
      <c r="A5674" s="1">
        <v>834</v>
      </c>
      <c r="B5674">
        <v>855</v>
      </c>
      <c r="C5674">
        <v>23604</v>
      </c>
      <c r="D5674">
        <v>5</v>
      </c>
      <c r="E5674" t="s">
        <v>1019</v>
      </c>
      <c r="F5674" t="s">
        <v>110</v>
      </c>
      <c r="G5674" t="s">
        <v>35</v>
      </c>
      <c r="H5674" t="s">
        <v>637</v>
      </c>
      <c r="I5674" t="s">
        <v>16</v>
      </c>
      <c r="J5674">
        <v>1</v>
      </c>
      <c r="K5674" t="s">
        <v>5427</v>
      </c>
      <c r="L5674" t="s">
        <v>18</v>
      </c>
      <c r="M5674" t="s">
        <v>5428</v>
      </c>
    </row>
    <row r="5675" spans="1:13" hidden="1" x14ac:dyDescent="0.25">
      <c r="A5675" s="1">
        <v>835</v>
      </c>
      <c r="B5675">
        <v>856</v>
      </c>
      <c r="C5675">
        <v>23605</v>
      </c>
      <c r="D5675">
        <v>5</v>
      </c>
      <c r="E5675" t="s">
        <v>1020</v>
      </c>
      <c r="F5675" t="s">
        <v>110</v>
      </c>
      <c r="G5675" t="s">
        <v>37</v>
      </c>
      <c r="H5675" t="s">
        <v>637</v>
      </c>
      <c r="I5675" t="s">
        <v>16</v>
      </c>
      <c r="J5675">
        <v>1</v>
      </c>
      <c r="K5675" t="s">
        <v>5427</v>
      </c>
      <c r="L5675" t="s">
        <v>18</v>
      </c>
      <c r="M5675" t="s">
        <v>5428</v>
      </c>
    </row>
    <row r="5676" spans="1:13" hidden="1" x14ac:dyDescent="0.25">
      <c r="A5676" s="1">
        <v>836</v>
      </c>
      <c r="B5676">
        <v>857</v>
      </c>
      <c r="C5676">
        <v>23606</v>
      </c>
      <c r="D5676">
        <v>5</v>
      </c>
      <c r="E5676" t="s">
        <v>1021</v>
      </c>
      <c r="F5676" t="s">
        <v>110</v>
      </c>
      <c r="G5676" t="s">
        <v>39</v>
      </c>
      <c r="H5676" t="s">
        <v>637</v>
      </c>
      <c r="I5676" t="s">
        <v>16</v>
      </c>
      <c r="J5676">
        <v>1</v>
      </c>
      <c r="K5676" t="s">
        <v>5427</v>
      </c>
      <c r="L5676" t="s">
        <v>18</v>
      </c>
      <c r="M5676" t="s">
        <v>5428</v>
      </c>
    </row>
    <row r="5677" spans="1:13" hidden="1" x14ac:dyDescent="0.25">
      <c r="A5677" s="1">
        <v>837</v>
      </c>
      <c r="B5677">
        <v>858</v>
      </c>
      <c r="C5677">
        <v>23607</v>
      </c>
      <c r="D5677">
        <v>5</v>
      </c>
      <c r="E5677" t="s">
        <v>1022</v>
      </c>
      <c r="F5677" t="s">
        <v>110</v>
      </c>
      <c r="G5677" t="s">
        <v>41</v>
      </c>
      <c r="H5677" t="s">
        <v>637</v>
      </c>
      <c r="I5677" t="s">
        <v>16</v>
      </c>
      <c r="J5677">
        <v>1</v>
      </c>
      <c r="K5677" t="s">
        <v>5427</v>
      </c>
      <c r="L5677" t="s">
        <v>18</v>
      </c>
      <c r="M5677" t="s">
        <v>5428</v>
      </c>
    </row>
    <row r="5678" spans="1:13" hidden="1" x14ac:dyDescent="0.25">
      <c r="A5678" s="1">
        <v>838</v>
      </c>
      <c r="B5678">
        <v>859</v>
      </c>
      <c r="C5678">
        <v>23608</v>
      </c>
      <c r="D5678">
        <v>5</v>
      </c>
      <c r="E5678" t="s">
        <v>1023</v>
      </c>
      <c r="F5678" t="s">
        <v>110</v>
      </c>
      <c r="G5678" t="s">
        <v>43</v>
      </c>
      <c r="H5678" t="s">
        <v>637</v>
      </c>
      <c r="I5678" t="s">
        <v>16</v>
      </c>
      <c r="J5678">
        <v>1</v>
      </c>
      <c r="K5678" t="s">
        <v>5427</v>
      </c>
      <c r="L5678" t="s">
        <v>18</v>
      </c>
      <c r="M5678" t="s">
        <v>5428</v>
      </c>
    </row>
    <row r="5679" spans="1:13" hidden="1" x14ac:dyDescent="0.25">
      <c r="A5679" s="1">
        <v>839</v>
      </c>
      <c r="B5679">
        <v>860</v>
      </c>
      <c r="C5679">
        <v>23609</v>
      </c>
      <c r="D5679">
        <v>5</v>
      </c>
      <c r="E5679" t="s">
        <v>1024</v>
      </c>
      <c r="F5679" t="s">
        <v>110</v>
      </c>
      <c r="G5679" t="s">
        <v>45</v>
      </c>
      <c r="H5679" t="s">
        <v>637</v>
      </c>
      <c r="I5679" t="s">
        <v>16</v>
      </c>
      <c r="J5679">
        <v>1</v>
      </c>
      <c r="K5679" t="s">
        <v>5427</v>
      </c>
      <c r="L5679" t="s">
        <v>18</v>
      </c>
      <c r="M5679" t="s">
        <v>5428</v>
      </c>
    </row>
    <row r="5680" spans="1:13" hidden="1" x14ac:dyDescent="0.25">
      <c r="A5680" s="1">
        <v>840</v>
      </c>
      <c r="B5680">
        <v>861</v>
      </c>
      <c r="C5680">
        <v>23610</v>
      </c>
      <c r="D5680">
        <v>5</v>
      </c>
      <c r="E5680" t="s">
        <v>1025</v>
      </c>
      <c r="F5680" t="s">
        <v>110</v>
      </c>
      <c r="G5680" t="s">
        <v>47</v>
      </c>
      <c r="H5680" t="s">
        <v>637</v>
      </c>
      <c r="I5680" t="s">
        <v>16</v>
      </c>
      <c r="J5680">
        <v>1</v>
      </c>
      <c r="K5680" t="s">
        <v>5427</v>
      </c>
      <c r="L5680" t="s">
        <v>18</v>
      </c>
      <c r="M5680" t="s">
        <v>5428</v>
      </c>
    </row>
    <row r="5681" spans="1:13" hidden="1" x14ac:dyDescent="0.25">
      <c r="A5681" s="1">
        <v>841</v>
      </c>
      <c r="B5681">
        <v>862</v>
      </c>
      <c r="C5681">
        <v>23611</v>
      </c>
      <c r="D5681">
        <v>5</v>
      </c>
      <c r="E5681" t="s">
        <v>1026</v>
      </c>
      <c r="F5681" t="s">
        <v>110</v>
      </c>
      <c r="G5681" t="s">
        <v>49</v>
      </c>
      <c r="H5681" t="s">
        <v>637</v>
      </c>
      <c r="I5681" t="s">
        <v>16</v>
      </c>
      <c r="J5681">
        <v>1</v>
      </c>
      <c r="K5681" t="s">
        <v>5427</v>
      </c>
      <c r="L5681" t="s">
        <v>18</v>
      </c>
      <c r="M5681" t="s">
        <v>5428</v>
      </c>
    </row>
    <row r="5682" spans="1:13" hidden="1" x14ac:dyDescent="0.25">
      <c r="A5682" s="1">
        <v>842</v>
      </c>
      <c r="B5682">
        <v>863</v>
      </c>
      <c r="C5682">
        <v>23612</v>
      </c>
      <c r="D5682">
        <v>5</v>
      </c>
      <c r="E5682" t="s">
        <v>1027</v>
      </c>
      <c r="F5682" t="s">
        <v>110</v>
      </c>
      <c r="G5682" t="s">
        <v>51</v>
      </c>
      <c r="H5682" t="s">
        <v>637</v>
      </c>
      <c r="I5682" t="s">
        <v>16</v>
      </c>
      <c r="J5682">
        <v>1</v>
      </c>
      <c r="K5682" t="s">
        <v>5427</v>
      </c>
      <c r="L5682" t="s">
        <v>18</v>
      </c>
      <c r="M5682" t="s">
        <v>5428</v>
      </c>
    </row>
    <row r="5683" spans="1:13" hidden="1" x14ac:dyDescent="0.25">
      <c r="A5683" s="1">
        <v>843</v>
      </c>
      <c r="B5683">
        <v>864</v>
      </c>
      <c r="C5683">
        <v>23613</v>
      </c>
      <c r="D5683">
        <v>5</v>
      </c>
      <c r="E5683" t="s">
        <v>1028</v>
      </c>
      <c r="F5683" t="s">
        <v>110</v>
      </c>
      <c r="G5683" t="s">
        <v>53</v>
      </c>
      <c r="H5683" t="s">
        <v>637</v>
      </c>
      <c r="I5683" t="s">
        <v>16</v>
      </c>
      <c r="J5683">
        <v>1</v>
      </c>
      <c r="K5683" t="s">
        <v>5427</v>
      </c>
      <c r="L5683" t="s">
        <v>18</v>
      </c>
      <c r="M5683" t="s">
        <v>5428</v>
      </c>
    </row>
    <row r="5684" spans="1:13" hidden="1" x14ac:dyDescent="0.25">
      <c r="A5684" s="1">
        <v>844</v>
      </c>
      <c r="B5684">
        <v>865</v>
      </c>
      <c r="C5684">
        <v>23614</v>
      </c>
      <c r="D5684">
        <v>5</v>
      </c>
      <c r="E5684" t="s">
        <v>1029</v>
      </c>
      <c r="F5684" t="s">
        <v>110</v>
      </c>
      <c r="G5684" t="s">
        <v>55</v>
      </c>
      <c r="H5684" t="s">
        <v>637</v>
      </c>
      <c r="I5684" t="s">
        <v>16</v>
      </c>
      <c r="J5684">
        <v>1</v>
      </c>
      <c r="K5684" t="s">
        <v>5427</v>
      </c>
      <c r="L5684" t="s">
        <v>18</v>
      </c>
      <c r="M5684" t="s">
        <v>5428</v>
      </c>
    </row>
    <row r="5685" spans="1:13" hidden="1" x14ac:dyDescent="0.25">
      <c r="A5685" s="1">
        <v>845</v>
      </c>
      <c r="B5685">
        <v>866</v>
      </c>
      <c r="C5685">
        <v>23615</v>
      </c>
      <c r="D5685">
        <v>5</v>
      </c>
      <c r="E5685" t="s">
        <v>1030</v>
      </c>
      <c r="F5685" t="s">
        <v>110</v>
      </c>
      <c r="G5685" t="s">
        <v>57</v>
      </c>
      <c r="H5685" t="s">
        <v>637</v>
      </c>
      <c r="I5685" t="s">
        <v>16</v>
      </c>
      <c r="J5685">
        <v>1</v>
      </c>
      <c r="K5685" t="s">
        <v>5427</v>
      </c>
      <c r="L5685" t="s">
        <v>18</v>
      </c>
      <c r="M5685" t="s">
        <v>5428</v>
      </c>
    </row>
    <row r="5686" spans="1:13" hidden="1" x14ac:dyDescent="0.25">
      <c r="A5686" s="1">
        <v>846</v>
      </c>
      <c r="B5686">
        <v>867</v>
      </c>
      <c r="C5686">
        <v>23616</v>
      </c>
      <c r="D5686">
        <v>5</v>
      </c>
      <c r="E5686" t="s">
        <v>1031</v>
      </c>
      <c r="F5686" t="s">
        <v>110</v>
      </c>
      <c r="G5686" t="s">
        <v>59</v>
      </c>
      <c r="H5686" t="s">
        <v>637</v>
      </c>
      <c r="I5686" t="s">
        <v>16</v>
      </c>
      <c r="J5686">
        <v>1</v>
      </c>
      <c r="K5686" t="s">
        <v>5427</v>
      </c>
      <c r="L5686" t="s">
        <v>18</v>
      </c>
      <c r="M5686" t="s">
        <v>5428</v>
      </c>
    </row>
    <row r="5687" spans="1:13" hidden="1" x14ac:dyDescent="0.25">
      <c r="A5687" s="1">
        <v>847</v>
      </c>
      <c r="B5687">
        <v>868</v>
      </c>
      <c r="C5687">
        <v>23617</v>
      </c>
      <c r="D5687">
        <v>5</v>
      </c>
      <c r="E5687" t="s">
        <v>1032</v>
      </c>
      <c r="F5687" t="s">
        <v>110</v>
      </c>
      <c r="G5687" t="s">
        <v>61</v>
      </c>
      <c r="H5687" t="s">
        <v>637</v>
      </c>
      <c r="I5687" t="s">
        <v>16</v>
      </c>
      <c r="J5687">
        <v>1</v>
      </c>
      <c r="K5687" t="s">
        <v>5427</v>
      </c>
      <c r="L5687" t="s">
        <v>18</v>
      </c>
      <c r="M5687" t="s">
        <v>5428</v>
      </c>
    </row>
    <row r="5688" spans="1:13" hidden="1" x14ac:dyDescent="0.25">
      <c r="A5688" s="1">
        <v>848</v>
      </c>
      <c r="B5688">
        <v>869</v>
      </c>
      <c r="C5688">
        <v>23618</v>
      </c>
      <c r="D5688">
        <v>5</v>
      </c>
      <c r="E5688" t="s">
        <v>1033</v>
      </c>
      <c r="F5688" t="s">
        <v>110</v>
      </c>
      <c r="G5688" t="s">
        <v>63</v>
      </c>
      <c r="H5688" t="s">
        <v>637</v>
      </c>
      <c r="I5688" t="s">
        <v>16</v>
      </c>
      <c r="J5688">
        <v>1</v>
      </c>
      <c r="K5688" t="s">
        <v>5427</v>
      </c>
      <c r="L5688" t="s">
        <v>18</v>
      </c>
      <c r="M5688" t="s">
        <v>5428</v>
      </c>
    </row>
    <row r="5689" spans="1:13" hidden="1" x14ac:dyDescent="0.25">
      <c r="A5689" s="1">
        <v>849</v>
      </c>
      <c r="B5689">
        <v>870</v>
      </c>
      <c r="C5689">
        <v>23619</v>
      </c>
      <c r="D5689">
        <v>5</v>
      </c>
      <c r="E5689" t="s">
        <v>1034</v>
      </c>
      <c r="F5689" t="s">
        <v>110</v>
      </c>
      <c r="G5689" t="s">
        <v>65</v>
      </c>
      <c r="H5689" t="s">
        <v>637</v>
      </c>
      <c r="I5689" t="s">
        <v>16</v>
      </c>
      <c r="J5689">
        <v>1</v>
      </c>
      <c r="K5689" t="s">
        <v>5427</v>
      </c>
      <c r="L5689" t="s">
        <v>18</v>
      </c>
      <c r="M5689" t="s">
        <v>5428</v>
      </c>
    </row>
    <row r="5690" spans="1:13" hidden="1" x14ac:dyDescent="0.25">
      <c r="A5690" s="1">
        <v>850</v>
      </c>
      <c r="B5690">
        <v>871</v>
      </c>
      <c r="C5690">
        <v>23620</v>
      </c>
      <c r="D5690">
        <v>5</v>
      </c>
      <c r="E5690" t="s">
        <v>1035</v>
      </c>
      <c r="F5690" t="s">
        <v>110</v>
      </c>
      <c r="G5690" t="s">
        <v>67</v>
      </c>
      <c r="H5690" t="s">
        <v>637</v>
      </c>
      <c r="I5690" t="s">
        <v>16</v>
      </c>
      <c r="J5690">
        <v>1</v>
      </c>
      <c r="K5690" t="s">
        <v>5427</v>
      </c>
      <c r="L5690" t="s">
        <v>18</v>
      </c>
      <c r="M5690" t="s">
        <v>5428</v>
      </c>
    </row>
    <row r="5691" spans="1:13" hidden="1" x14ac:dyDescent="0.25">
      <c r="A5691" s="1">
        <v>851</v>
      </c>
      <c r="B5691">
        <v>872</v>
      </c>
      <c r="C5691">
        <v>23621</v>
      </c>
      <c r="D5691">
        <v>5</v>
      </c>
      <c r="E5691" t="s">
        <v>1036</v>
      </c>
      <c r="F5691" t="s">
        <v>110</v>
      </c>
      <c r="G5691" t="s">
        <v>69</v>
      </c>
      <c r="H5691" t="s">
        <v>637</v>
      </c>
      <c r="I5691" t="s">
        <v>16</v>
      </c>
      <c r="J5691">
        <v>1</v>
      </c>
      <c r="K5691" t="s">
        <v>5427</v>
      </c>
      <c r="L5691" t="s">
        <v>18</v>
      </c>
      <c r="M5691" t="s">
        <v>5428</v>
      </c>
    </row>
    <row r="5692" spans="1:13" hidden="1" x14ac:dyDescent="0.25">
      <c r="A5692" s="1">
        <v>852</v>
      </c>
      <c r="B5692">
        <v>873</v>
      </c>
      <c r="C5692">
        <v>23622</v>
      </c>
      <c r="D5692">
        <v>5</v>
      </c>
      <c r="E5692" t="s">
        <v>1037</v>
      </c>
      <c r="F5692" t="s">
        <v>110</v>
      </c>
      <c r="G5692" t="s">
        <v>71</v>
      </c>
      <c r="H5692" t="s">
        <v>637</v>
      </c>
      <c r="I5692" t="s">
        <v>16</v>
      </c>
      <c r="J5692">
        <v>1</v>
      </c>
      <c r="K5692" t="s">
        <v>5427</v>
      </c>
      <c r="L5692" t="s">
        <v>18</v>
      </c>
      <c r="M5692" t="s">
        <v>5428</v>
      </c>
    </row>
    <row r="5693" spans="1:13" hidden="1" x14ac:dyDescent="0.25">
      <c r="A5693" s="1">
        <v>853</v>
      </c>
      <c r="B5693">
        <v>874</v>
      </c>
      <c r="C5693">
        <v>23623</v>
      </c>
      <c r="D5693">
        <v>5</v>
      </c>
      <c r="E5693" t="s">
        <v>1038</v>
      </c>
      <c r="F5693" t="s">
        <v>110</v>
      </c>
      <c r="G5693" t="s">
        <v>73</v>
      </c>
      <c r="H5693" t="s">
        <v>637</v>
      </c>
      <c r="I5693" t="s">
        <v>16</v>
      </c>
      <c r="J5693">
        <v>1</v>
      </c>
      <c r="K5693" t="s">
        <v>5427</v>
      </c>
      <c r="L5693" t="s">
        <v>18</v>
      </c>
      <c r="M5693" t="s">
        <v>5428</v>
      </c>
    </row>
    <row r="5694" spans="1:13" hidden="1" x14ac:dyDescent="0.25">
      <c r="A5694" s="1">
        <v>854</v>
      </c>
      <c r="B5694">
        <v>875</v>
      </c>
      <c r="C5694">
        <v>23624</v>
      </c>
      <c r="D5694">
        <v>5</v>
      </c>
      <c r="E5694" t="s">
        <v>1039</v>
      </c>
      <c r="F5694" t="s">
        <v>110</v>
      </c>
      <c r="G5694" t="s">
        <v>75</v>
      </c>
      <c r="H5694" t="s">
        <v>637</v>
      </c>
      <c r="I5694" t="s">
        <v>16</v>
      </c>
      <c r="J5694">
        <v>1</v>
      </c>
      <c r="K5694" t="s">
        <v>5427</v>
      </c>
      <c r="L5694" t="s">
        <v>18</v>
      </c>
      <c r="M5694" t="s">
        <v>5428</v>
      </c>
    </row>
    <row r="5695" spans="1:13" hidden="1" x14ac:dyDescent="0.25">
      <c r="A5695" s="1">
        <v>855</v>
      </c>
      <c r="B5695">
        <v>876</v>
      </c>
      <c r="C5695">
        <v>23625</v>
      </c>
      <c r="D5695">
        <v>5</v>
      </c>
      <c r="E5695" t="s">
        <v>1040</v>
      </c>
      <c r="F5695" t="s">
        <v>110</v>
      </c>
      <c r="G5695" t="s">
        <v>77</v>
      </c>
      <c r="H5695" t="s">
        <v>637</v>
      </c>
      <c r="I5695" t="s">
        <v>16</v>
      </c>
      <c r="J5695">
        <v>1</v>
      </c>
      <c r="K5695" t="s">
        <v>5427</v>
      </c>
      <c r="L5695" t="s">
        <v>18</v>
      </c>
      <c r="M5695" t="s">
        <v>5428</v>
      </c>
    </row>
    <row r="5696" spans="1:13" hidden="1" x14ac:dyDescent="0.25">
      <c r="A5696" s="1">
        <v>856</v>
      </c>
      <c r="B5696">
        <v>877</v>
      </c>
      <c r="C5696">
        <v>23626</v>
      </c>
      <c r="D5696">
        <v>5</v>
      </c>
      <c r="E5696" t="s">
        <v>1041</v>
      </c>
      <c r="F5696" t="s">
        <v>110</v>
      </c>
      <c r="G5696" t="s">
        <v>79</v>
      </c>
      <c r="H5696" t="s">
        <v>637</v>
      </c>
      <c r="I5696" t="s">
        <v>16</v>
      </c>
      <c r="J5696">
        <v>1</v>
      </c>
      <c r="K5696" t="s">
        <v>5427</v>
      </c>
      <c r="L5696" t="s">
        <v>80</v>
      </c>
      <c r="M5696" t="s">
        <v>5429</v>
      </c>
    </row>
    <row r="5697" spans="1:13" hidden="1" x14ac:dyDescent="0.25">
      <c r="A5697" s="1">
        <v>857</v>
      </c>
      <c r="B5697">
        <v>878</v>
      </c>
      <c r="C5697">
        <v>23627</v>
      </c>
      <c r="D5697">
        <v>5</v>
      </c>
      <c r="E5697" t="s">
        <v>1042</v>
      </c>
      <c r="F5697" t="s">
        <v>110</v>
      </c>
      <c r="G5697" t="s">
        <v>13</v>
      </c>
      <c r="H5697" t="s">
        <v>637</v>
      </c>
      <c r="I5697" t="s">
        <v>16</v>
      </c>
      <c r="J5697">
        <v>1</v>
      </c>
      <c r="K5697" t="s">
        <v>5427</v>
      </c>
      <c r="L5697" t="s">
        <v>17</v>
      </c>
      <c r="M5697" t="s">
        <v>5430</v>
      </c>
    </row>
    <row r="5698" spans="1:13" hidden="1" x14ac:dyDescent="0.25">
      <c r="A5698" s="1">
        <v>858</v>
      </c>
      <c r="B5698">
        <v>879</v>
      </c>
      <c r="C5698">
        <v>23628</v>
      </c>
      <c r="D5698">
        <v>5</v>
      </c>
      <c r="E5698" t="s">
        <v>1043</v>
      </c>
      <c r="F5698" t="s">
        <v>110</v>
      </c>
      <c r="G5698" t="s">
        <v>83</v>
      </c>
      <c r="H5698" t="s">
        <v>637</v>
      </c>
      <c r="I5698" t="s">
        <v>16</v>
      </c>
      <c r="J5698">
        <v>1</v>
      </c>
      <c r="K5698" t="s">
        <v>5427</v>
      </c>
      <c r="L5698" t="s">
        <v>80</v>
      </c>
      <c r="M5698" t="s">
        <v>5429</v>
      </c>
    </row>
    <row r="5699" spans="1:13" hidden="1" x14ac:dyDescent="0.25">
      <c r="A5699" s="1">
        <v>859</v>
      </c>
      <c r="B5699">
        <v>880</v>
      </c>
      <c r="C5699">
        <v>23629</v>
      </c>
      <c r="D5699">
        <v>5</v>
      </c>
      <c r="E5699" t="s">
        <v>1044</v>
      </c>
      <c r="F5699" t="s">
        <v>110</v>
      </c>
      <c r="G5699" t="s">
        <v>85</v>
      </c>
      <c r="H5699" t="s">
        <v>637</v>
      </c>
      <c r="I5699" t="s">
        <v>16</v>
      </c>
      <c r="J5699">
        <v>1</v>
      </c>
      <c r="K5699" t="s">
        <v>5427</v>
      </c>
      <c r="L5699" t="s">
        <v>80</v>
      </c>
      <c r="M5699" t="s">
        <v>5429</v>
      </c>
    </row>
    <row r="5700" spans="1:13" hidden="1" x14ac:dyDescent="0.25">
      <c r="A5700" s="1">
        <v>860</v>
      </c>
      <c r="B5700">
        <v>881</v>
      </c>
      <c r="C5700">
        <v>23630</v>
      </c>
      <c r="D5700">
        <v>5</v>
      </c>
      <c r="E5700" t="s">
        <v>1045</v>
      </c>
      <c r="F5700" t="s">
        <v>110</v>
      </c>
      <c r="G5700" t="s">
        <v>87</v>
      </c>
      <c r="H5700" t="s">
        <v>637</v>
      </c>
      <c r="I5700" t="s">
        <v>16</v>
      </c>
      <c r="J5700">
        <v>1</v>
      </c>
      <c r="K5700" t="s">
        <v>5427</v>
      </c>
      <c r="L5700" t="s">
        <v>80</v>
      </c>
      <c r="M5700" t="s">
        <v>5429</v>
      </c>
    </row>
    <row r="5701" spans="1:13" hidden="1" x14ac:dyDescent="0.25">
      <c r="A5701" s="1">
        <v>861</v>
      </c>
      <c r="B5701">
        <v>882</v>
      </c>
      <c r="C5701">
        <v>23631</v>
      </c>
      <c r="D5701">
        <v>5</v>
      </c>
      <c r="E5701" t="s">
        <v>1046</v>
      </c>
      <c r="F5701" t="s">
        <v>110</v>
      </c>
      <c r="G5701" t="s">
        <v>89</v>
      </c>
      <c r="H5701" t="s">
        <v>637</v>
      </c>
      <c r="I5701" t="s">
        <v>16</v>
      </c>
      <c r="J5701">
        <v>1</v>
      </c>
      <c r="K5701" t="s">
        <v>5427</v>
      </c>
      <c r="L5701" t="s">
        <v>80</v>
      </c>
      <c r="M5701" t="s">
        <v>5429</v>
      </c>
    </row>
    <row r="5702" spans="1:13" hidden="1" x14ac:dyDescent="0.25">
      <c r="A5702" s="1">
        <v>862</v>
      </c>
      <c r="B5702">
        <v>883</v>
      </c>
      <c r="C5702">
        <v>23632</v>
      </c>
      <c r="D5702">
        <v>5</v>
      </c>
      <c r="E5702" t="s">
        <v>1047</v>
      </c>
      <c r="F5702" t="s">
        <v>110</v>
      </c>
      <c r="G5702" t="s">
        <v>91</v>
      </c>
      <c r="H5702" t="s">
        <v>637</v>
      </c>
      <c r="I5702" t="s">
        <v>16</v>
      </c>
      <c r="J5702">
        <v>1</v>
      </c>
      <c r="K5702" t="s">
        <v>5427</v>
      </c>
      <c r="L5702" t="s">
        <v>92</v>
      </c>
      <c r="M5702" t="s">
        <v>5431</v>
      </c>
    </row>
    <row r="5703" spans="1:13" hidden="1" x14ac:dyDescent="0.25">
      <c r="A5703" s="1">
        <v>863</v>
      </c>
      <c r="B5703">
        <v>884</v>
      </c>
      <c r="C5703">
        <v>23633</v>
      </c>
      <c r="D5703">
        <v>5</v>
      </c>
      <c r="E5703" t="s">
        <v>1048</v>
      </c>
      <c r="F5703" t="s">
        <v>110</v>
      </c>
      <c r="G5703" t="s">
        <v>95</v>
      </c>
      <c r="H5703" t="s">
        <v>637</v>
      </c>
      <c r="I5703" t="s">
        <v>16</v>
      </c>
      <c r="J5703">
        <v>1</v>
      </c>
      <c r="K5703" t="s">
        <v>5427</v>
      </c>
      <c r="L5703" t="s">
        <v>17</v>
      </c>
      <c r="M5703" t="s">
        <v>5430</v>
      </c>
    </row>
    <row r="5704" spans="1:13" hidden="1" x14ac:dyDescent="0.25">
      <c r="A5704" s="1">
        <v>864</v>
      </c>
      <c r="B5704">
        <v>885</v>
      </c>
      <c r="C5704">
        <v>23634</v>
      </c>
      <c r="D5704">
        <v>5</v>
      </c>
      <c r="E5704" t="s">
        <v>1049</v>
      </c>
      <c r="F5704" t="s">
        <v>110</v>
      </c>
      <c r="G5704" t="s">
        <v>98</v>
      </c>
      <c r="H5704" t="s">
        <v>637</v>
      </c>
      <c r="I5704" t="s">
        <v>16</v>
      </c>
      <c r="J5704">
        <v>1</v>
      </c>
      <c r="K5704" t="s">
        <v>5427</v>
      </c>
      <c r="L5704" t="s">
        <v>92</v>
      </c>
      <c r="M5704" t="s">
        <v>5431</v>
      </c>
    </row>
    <row r="5705" spans="1:13" hidden="1" x14ac:dyDescent="0.25">
      <c r="A5705" s="1">
        <v>865</v>
      </c>
      <c r="B5705">
        <v>886</v>
      </c>
      <c r="C5705">
        <v>23635</v>
      </c>
      <c r="D5705">
        <v>5</v>
      </c>
      <c r="E5705" t="s">
        <v>1050</v>
      </c>
      <c r="F5705" t="s">
        <v>110</v>
      </c>
      <c r="G5705" t="s">
        <v>100</v>
      </c>
      <c r="H5705" t="s">
        <v>637</v>
      </c>
      <c r="I5705" t="s">
        <v>16</v>
      </c>
      <c r="J5705">
        <v>1</v>
      </c>
      <c r="K5705" t="s">
        <v>5427</v>
      </c>
      <c r="L5705" t="s">
        <v>101</v>
      </c>
      <c r="M5705" t="s">
        <v>5432</v>
      </c>
    </row>
    <row r="5706" spans="1:13" hidden="1" x14ac:dyDescent="0.25">
      <c r="A5706" s="1">
        <v>866</v>
      </c>
      <c r="B5706">
        <v>887</v>
      </c>
      <c r="C5706">
        <v>23636</v>
      </c>
      <c r="D5706">
        <v>5</v>
      </c>
      <c r="E5706" t="s">
        <v>1051</v>
      </c>
      <c r="F5706" t="s">
        <v>110</v>
      </c>
      <c r="G5706" t="s">
        <v>104</v>
      </c>
      <c r="H5706" t="s">
        <v>637</v>
      </c>
      <c r="I5706" t="s">
        <v>16</v>
      </c>
      <c r="J5706">
        <v>1</v>
      </c>
      <c r="K5706" t="s">
        <v>5427</v>
      </c>
      <c r="L5706" t="s">
        <v>17</v>
      </c>
      <c r="M5706" t="s">
        <v>5430</v>
      </c>
    </row>
    <row r="5707" spans="1:13" hidden="1" x14ac:dyDescent="0.25">
      <c r="A5707" s="1">
        <v>867</v>
      </c>
      <c r="B5707">
        <v>888</v>
      </c>
      <c r="C5707">
        <v>23637</v>
      </c>
      <c r="D5707">
        <v>5</v>
      </c>
      <c r="E5707" t="s">
        <v>1052</v>
      </c>
      <c r="F5707" t="s">
        <v>110</v>
      </c>
      <c r="G5707" t="s">
        <v>106</v>
      </c>
      <c r="H5707" t="s">
        <v>637</v>
      </c>
      <c r="I5707" t="s">
        <v>16</v>
      </c>
      <c r="J5707">
        <v>1</v>
      </c>
      <c r="K5707" t="s">
        <v>5427</v>
      </c>
      <c r="L5707" t="s">
        <v>107</v>
      </c>
      <c r="M5707" t="s">
        <v>5433</v>
      </c>
    </row>
    <row r="5708" spans="1:13" hidden="1" x14ac:dyDescent="0.25">
      <c r="A5708" s="1">
        <v>868</v>
      </c>
      <c r="B5708">
        <v>889</v>
      </c>
      <c r="C5708">
        <v>23638</v>
      </c>
      <c r="D5708">
        <v>5</v>
      </c>
      <c r="E5708" t="s">
        <v>1053</v>
      </c>
      <c r="F5708" t="s">
        <v>110</v>
      </c>
      <c r="G5708" t="s">
        <v>112</v>
      </c>
      <c r="H5708" t="s">
        <v>637</v>
      </c>
      <c r="I5708" t="s">
        <v>16</v>
      </c>
      <c r="J5708">
        <v>1</v>
      </c>
      <c r="K5708" t="s">
        <v>5427</v>
      </c>
      <c r="L5708" t="s">
        <v>80</v>
      </c>
      <c r="M5708" t="s">
        <v>5429</v>
      </c>
    </row>
    <row r="5709" spans="1:13" hidden="1" x14ac:dyDescent="0.25">
      <c r="A5709" s="1">
        <v>869</v>
      </c>
      <c r="B5709">
        <v>890</v>
      </c>
      <c r="C5709">
        <v>23639</v>
      </c>
      <c r="D5709">
        <v>5</v>
      </c>
      <c r="E5709" t="s">
        <v>1054</v>
      </c>
      <c r="F5709" t="s">
        <v>110</v>
      </c>
      <c r="G5709" t="s">
        <v>114</v>
      </c>
      <c r="H5709" t="s">
        <v>637</v>
      </c>
      <c r="I5709" t="s">
        <v>16</v>
      </c>
      <c r="J5709">
        <v>1</v>
      </c>
      <c r="K5709" t="s">
        <v>5427</v>
      </c>
      <c r="L5709" t="s">
        <v>80</v>
      </c>
      <c r="M5709" t="s">
        <v>5429</v>
      </c>
    </row>
    <row r="5710" spans="1:13" hidden="1" x14ac:dyDescent="0.25">
      <c r="A5710" s="1">
        <v>870</v>
      </c>
      <c r="B5710">
        <v>891</v>
      </c>
      <c r="C5710">
        <v>23640</v>
      </c>
      <c r="D5710">
        <v>5</v>
      </c>
      <c r="E5710" t="s">
        <v>1055</v>
      </c>
      <c r="F5710" t="s">
        <v>110</v>
      </c>
      <c r="G5710" t="s">
        <v>116</v>
      </c>
      <c r="H5710" t="s">
        <v>637</v>
      </c>
      <c r="I5710" t="s">
        <v>16</v>
      </c>
      <c r="J5710">
        <v>1</v>
      </c>
      <c r="K5710" t="s">
        <v>5427</v>
      </c>
      <c r="L5710" t="s">
        <v>80</v>
      </c>
      <c r="M5710" t="s">
        <v>5429</v>
      </c>
    </row>
    <row r="5711" spans="1:13" hidden="1" x14ac:dyDescent="0.25">
      <c r="A5711" s="1">
        <v>871</v>
      </c>
      <c r="B5711">
        <v>892</v>
      </c>
      <c r="C5711">
        <v>23641</v>
      </c>
      <c r="D5711">
        <v>5</v>
      </c>
      <c r="E5711" t="s">
        <v>1056</v>
      </c>
      <c r="F5711" t="s">
        <v>110</v>
      </c>
      <c r="G5711" t="s">
        <v>118</v>
      </c>
      <c r="H5711" t="s">
        <v>637</v>
      </c>
      <c r="I5711" t="s">
        <v>16</v>
      </c>
      <c r="J5711">
        <v>1</v>
      </c>
      <c r="K5711" t="s">
        <v>5427</v>
      </c>
      <c r="L5711" t="s">
        <v>17</v>
      </c>
      <c r="M5711" t="s">
        <v>5430</v>
      </c>
    </row>
    <row r="5712" spans="1:13" hidden="1" x14ac:dyDescent="0.25">
      <c r="A5712" s="1">
        <v>872</v>
      </c>
      <c r="B5712">
        <v>893</v>
      </c>
      <c r="C5712">
        <v>23642</v>
      </c>
      <c r="D5712">
        <v>5</v>
      </c>
      <c r="E5712" t="s">
        <v>1057</v>
      </c>
      <c r="F5712" t="s">
        <v>110</v>
      </c>
      <c r="G5712" t="s">
        <v>120</v>
      </c>
      <c r="H5712" t="s">
        <v>637</v>
      </c>
      <c r="I5712" t="s">
        <v>16</v>
      </c>
      <c r="J5712">
        <v>1</v>
      </c>
      <c r="K5712" t="s">
        <v>5427</v>
      </c>
      <c r="L5712" t="s">
        <v>17</v>
      </c>
      <c r="M5712" t="s">
        <v>5430</v>
      </c>
    </row>
    <row r="5713" spans="1:13" hidden="1" x14ac:dyDescent="0.25">
      <c r="A5713" s="1">
        <v>873</v>
      </c>
      <c r="B5713">
        <v>894</v>
      </c>
      <c r="C5713">
        <v>23643</v>
      </c>
      <c r="D5713">
        <v>5</v>
      </c>
      <c r="E5713" t="s">
        <v>1058</v>
      </c>
      <c r="F5713" t="s">
        <v>110</v>
      </c>
      <c r="G5713" t="s">
        <v>122</v>
      </c>
      <c r="H5713" t="s">
        <v>637</v>
      </c>
      <c r="I5713" t="s">
        <v>16</v>
      </c>
      <c r="J5713">
        <v>1</v>
      </c>
      <c r="K5713" t="s">
        <v>5427</v>
      </c>
      <c r="L5713" t="s">
        <v>123</v>
      </c>
      <c r="M5713" t="s">
        <v>5434</v>
      </c>
    </row>
    <row r="5714" spans="1:13" hidden="1" x14ac:dyDescent="0.25">
      <c r="A5714" s="1">
        <v>874</v>
      </c>
      <c r="B5714">
        <v>895</v>
      </c>
      <c r="C5714">
        <v>23644</v>
      </c>
      <c r="D5714">
        <v>5</v>
      </c>
      <c r="E5714" t="s">
        <v>1059</v>
      </c>
      <c r="F5714" t="s">
        <v>110</v>
      </c>
      <c r="G5714" t="s">
        <v>126</v>
      </c>
      <c r="H5714" t="s">
        <v>637</v>
      </c>
      <c r="I5714" t="s">
        <v>16</v>
      </c>
      <c r="J5714">
        <v>1</v>
      </c>
      <c r="K5714" t="s">
        <v>5427</v>
      </c>
      <c r="L5714" t="s">
        <v>80</v>
      </c>
      <c r="M5714" t="s">
        <v>5429</v>
      </c>
    </row>
    <row r="5715" spans="1:13" hidden="1" x14ac:dyDescent="0.25">
      <c r="A5715" s="1">
        <v>875</v>
      </c>
      <c r="B5715">
        <v>896</v>
      </c>
      <c r="C5715">
        <v>23645</v>
      </c>
      <c r="D5715">
        <v>5</v>
      </c>
      <c r="E5715" t="s">
        <v>1060</v>
      </c>
      <c r="F5715" t="s">
        <v>110</v>
      </c>
      <c r="G5715" t="s">
        <v>128</v>
      </c>
      <c r="H5715" t="s">
        <v>637</v>
      </c>
      <c r="I5715" t="s">
        <v>16</v>
      </c>
      <c r="J5715">
        <v>1</v>
      </c>
      <c r="K5715" t="s">
        <v>5427</v>
      </c>
      <c r="L5715" t="s">
        <v>80</v>
      </c>
      <c r="M5715" t="s">
        <v>5429</v>
      </c>
    </row>
    <row r="5716" spans="1:13" hidden="1" x14ac:dyDescent="0.25">
      <c r="A5716" s="1">
        <v>876</v>
      </c>
      <c r="B5716">
        <v>897</v>
      </c>
      <c r="C5716">
        <v>23646</v>
      </c>
      <c r="D5716">
        <v>5</v>
      </c>
      <c r="E5716" t="s">
        <v>1061</v>
      </c>
      <c r="F5716" t="s">
        <v>110</v>
      </c>
      <c r="G5716" t="s">
        <v>130</v>
      </c>
      <c r="H5716" t="s">
        <v>637</v>
      </c>
      <c r="I5716" t="s">
        <v>16</v>
      </c>
      <c r="J5716">
        <v>1</v>
      </c>
      <c r="K5716" t="s">
        <v>5427</v>
      </c>
      <c r="L5716" t="s">
        <v>80</v>
      </c>
      <c r="M5716" t="s">
        <v>5429</v>
      </c>
    </row>
    <row r="5717" spans="1:13" hidden="1" x14ac:dyDescent="0.25">
      <c r="A5717" s="1">
        <v>877</v>
      </c>
      <c r="B5717">
        <v>898</v>
      </c>
      <c r="C5717">
        <v>23647</v>
      </c>
      <c r="D5717">
        <v>5</v>
      </c>
      <c r="E5717" t="s">
        <v>1062</v>
      </c>
      <c r="F5717" t="s">
        <v>110</v>
      </c>
      <c r="G5717" t="s">
        <v>132</v>
      </c>
      <c r="H5717" t="s">
        <v>637</v>
      </c>
      <c r="I5717" t="s">
        <v>16</v>
      </c>
      <c r="J5717">
        <v>1</v>
      </c>
      <c r="K5717" t="s">
        <v>5427</v>
      </c>
      <c r="L5717" t="s">
        <v>133</v>
      </c>
      <c r="M5717" t="s">
        <v>5435</v>
      </c>
    </row>
    <row r="5718" spans="1:13" hidden="1" x14ac:dyDescent="0.25">
      <c r="A5718" s="1">
        <v>878</v>
      </c>
      <c r="B5718">
        <v>899</v>
      </c>
      <c r="C5718">
        <v>23648</v>
      </c>
      <c r="D5718">
        <v>5</v>
      </c>
      <c r="E5718" t="s">
        <v>1063</v>
      </c>
      <c r="F5718" t="s">
        <v>110</v>
      </c>
      <c r="G5718" t="s">
        <v>136</v>
      </c>
      <c r="H5718" t="s">
        <v>637</v>
      </c>
      <c r="I5718" t="s">
        <v>16</v>
      </c>
      <c r="J5718">
        <v>1</v>
      </c>
      <c r="K5718" t="s">
        <v>5427</v>
      </c>
      <c r="L5718" t="s">
        <v>80</v>
      </c>
      <c r="M5718" t="s">
        <v>5429</v>
      </c>
    </row>
    <row r="5719" spans="1:13" hidden="1" x14ac:dyDescent="0.25">
      <c r="A5719" s="1">
        <v>879</v>
      </c>
      <c r="B5719">
        <v>900</v>
      </c>
      <c r="C5719">
        <v>23649</v>
      </c>
      <c r="D5719">
        <v>5</v>
      </c>
      <c r="E5719" t="s">
        <v>1064</v>
      </c>
      <c r="F5719" t="s">
        <v>110</v>
      </c>
      <c r="G5719" t="s">
        <v>138</v>
      </c>
      <c r="H5719" t="s">
        <v>637</v>
      </c>
      <c r="I5719" t="s">
        <v>16</v>
      </c>
      <c r="J5719">
        <v>1</v>
      </c>
      <c r="K5719" t="s">
        <v>5427</v>
      </c>
      <c r="L5719" t="s">
        <v>133</v>
      </c>
      <c r="M5719" t="s">
        <v>5435</v>
      </c>
    </row>
    <row r="5720" spans="1:13" hidden="1" x14ac:dyDescent="0.25">
      <c r="A5720" s="1">
        <v>880</v>
      </c>
      <c r="B5720">
        <v>901</v>
      </c>
      <c r="C5720">
        <v>23650</v>
      </c>
      <c r="D5720">
        <v>5</v>
      </c>
      <c r="E5720" t="s">
        <v>1065</v>
      </c>
      <c r="F5720" t="s">
        <v>110</v>
      </c>
      <c r="G5720" t="s">
        <v>140</v>
      </c>
      <c r="H5720" t="s">
        <v>637</v>
      </c>
      <c r="I5720" t="s">
        <v>16</v>
      </c>
      <c r="J5720">
        <v>1</v>
      </c>
      <c r="K5720" t="s">
        <v>5427</v>
      </c>
      <c r="L5720" t="s">
        <v>80</v>
      </c>
      <c r="M5720" t="s">
        <v>5429</v>
      </c>
    </row>
    <row r="5721" spans="1:13" hidden="1" x14ac:dyDescent="0.25">
      <c r="A5721" s="1">
        <v>881</v>
      </c>
      <c r="B5721">
        <v>902</v>
      </c>
      <c r="C5721">
        <v>23651</v>
      </c>
      <c r="D5721">
        <v>5</v>
      </c>
      <c r="E5721" t="s">
        <v>1066</v>
      </c>
      <c r="F5721" t="s">
        <v>110</v>
      </c>
      <c r="G5721" t="s">
        <v>142</v>
      </c>
      <c r="H5721" t="s">
        <v>637</v>
      </c>
      <c r="I5721" t="s">
        <v>16</v>
      </c>
      <c r="J5721">
        <v>1</v>
      </c>
      <c r="K5721" t="s">
        <v>5427</v>
      </c>
      <c r="L5721" t="s">
        <v>80</v>
      </c>
      <c r="M5721" t="s">
        <v>5429</v>
      </c>
    </row>
    <row r="5722" spans="1:13" hidden="1" x14ac:dyDescent="0.25">
      <c r="A5722" s="1">
        <v>882</v>
      </c>
      <c r="B5722">
        <v>903</v>
      </c>
      <c r="C5722">
        <v>23652</v>
      </c>
      <c r="D5722">
        <v>5</v>
      </c>
      <c r="E5722" t="s">
        <v>1067</v>
      </c>
      <c r="F5722" t="s">
        <v>110</v>
      </c>
      <c r="G5722" t="s">
        <v>144</v>
      </c>
      <c r="H5722" t="s">
        <v>637</v>
      </c>
      <c r="I5722" t="s">
        <v>16</v>
      </c>
      <c r="J5722">
        <v>1</v>
      </c>
      <c r="K5722" t="s">
        <v>5427</v>
      </c>
      <c r="L5722" t="s">
        <v>80</v>
      </c>
      <c r="M5722" t="s">
        <v>5429</v>
      </c>
    </row>
    <row r="5723" spans="1:13" hidden="1" x14ac:dyDescent="0.25">
      <c r="A5723" s="1">
        <v>883</v>
      </c>
      <c r="B5723">
        <v>904</v>
      </c>
      <c r="C5723">
        <v>23653</v>
      </c>
      <c r="D5723">
        <v>5</v>
      </c>
      <c r="E5723" t="s">
        <v>1068</v>
      </c>
      <c r="F5723" t="s">
        <v>110</v>
      </c>
      <c r="G5723" t="s">
        <v>146</v>
      </c>
      <c r="H5723" t="s">
        <v>637</v>
      </c>
      <c r="I5723" t="s">
        <v>16</v>
      </c>
      <c r="J5723">
        <v>1</v>
      </c>
      <c r="K5723" t="s">
        <v>5427</v>
      </c>
      <c r="L5723" t="s">
        <v>80</v>
      </c>
      <c r="M5723" t="s">
        <v>5429</v>
      </c>
    </row>
    <row r="5724" spans="1:13" hidden="1" x14ac:dyDescent="0.25">
      <c r="A5724" s="1">
        <v>884</v>
      </c>
      <c r="B5724">
        <v>905</v>
      </c>
      <c r="C5724">
        <v>23654</v>
      </c>
      <c r="D5724">
        <v>5</v>
      </c>
      <c r="E5724" t="s">
        <v>1069</v>
      </c>
      <c r="F5724" t="s">
        <v>110</v>
      </c>
      <c r="G5724" t="s">
        <v>148</v>
      </c>
      <c r="H5724" t="s">
        <v>637</v>
      </c>
      <c r="I5724" t="s">
        <v>16</v>
      </c>
      <c r="J5724">
        <v>1</v>
      </c>
      <c r="K5724" t="s">
        <v>5427</v>
      </c>
      <c r="L5724" t="s">
        <v>80</v>
      </c>
      <c r="M5724" t="s">
        <v>5429</v>
      </c>
    </row>
    <row r="5725" spans="1:13" hidden="1" x14ac:dyDescent="0.25">
      <c r="A5725" s="1">
        <v>885</v>
      </c>
      <c r="B5725">
        <v>906</v>
      </c>
      <c r="C5725">
        <v>23655</v>
      </c>
      <c r="D5725">
        <v>5</v>
      </c>
      <c r="E5725" t="s">
        <v>1070</v>
      </c>
      <c r="F5725" t="s">
        <v>110</v>
      </c>
      <c r="G5725" t="s">
        <v>150</v>
      </c>
      <c r="H5725" t="s">
        <v>637</v>
      </c>
      <c r="I5725" t="s">
        <v>16</v>
      </c>
      <c r="J5725">
        <v>1</v>
      </c>
      <c r="K5725" t="s">
        <v>5427</v>
      </c>
      <c r="L5725" t="s">
        <v>80</v>
      </c>
      <c r="M5725" t="s">
        <v>5429</v>
      </c>
    </row>
    <row r="5726" spans="1:13" hidden="1" x14ac:dyDescent="0.25">
      <c r="A5726" s="1">
        <v>886</v>
      </c>
      <c r="B5726">
        <v>907</v>
      </c>
      <c r="C5726">
        <v>23656</v>
      </c>
      <c r="D5726">
        <v>5</v>
      </c>
      <c r="E5726" t="s">
        <v>1071</v>
      </c>
      <c r="F5726" t="s">
        <v>110</v>
      </c>
      <c r="G5726" t="s">
        <v>152</v>
      </c>
      <c r="H5726" t="s">
        <v>637</v>
      </c>
      <c r="I5726" t="s">
        <v>16</v>
      </c>
      <c r="J5726">
        <v>1</v>
      </c>
      <c r="K5726" t="s">
        <v>5427</v>
      </c>
      <c r="L5726" t="s">
        <v>80</v>
      </c>
      <c r="M5726" t="s">
        <v>5429</v>
      </c>
    </row>
    <row r="5727" spans="1:13" hidden="1" x14ac:dyDescent="0.25">
      <c r="A5727" s="1">
        <v>887</v>
      </c>
      <c r="B5727">
        <v>908</v>
      </c>
      <c r="C5727">
        <v>23657</v>
      </c>
      <c r="D5727">
        <v>5</v>
      </c>
      <c r="E5727" t="s">
        <v>1072</v>
      </c>
      <c r="F5727" t="s">
        <v>110</v>
      </c>
      <c r="G5727" t="s">
        <v>154</v>
      </c>
      <c r="H5727" t="s">
        <v>637</v>
      </c>
      <c r="I5727" t="s">
        <v>16</v>
      </c>
      <c r="J5727">
        <v>1</v>
      </c>
      <c r="K5727" t="s">
        <v>5427</v>
      </c>
      <c r="L5727" t="s">
        <v>80</v>
      </c>
      <c r="M5727" t="s">
        <v>5429</v>
      </c>
    </row>
    <row r="5728" spans="1:13" hidden="1" x14ac:dyDescent="0.25">
      <c r="A5728" s="1">
        <v>888</v>
      </c>
      <c r="B5728">
        <v>909</v>
      </c>
      <c r="C5728">
        <v>23658</v>
      </c>
      <c r="D5728">
        <v>5</v>
      </c>
      <c r="E5728" t="s">
        <v>1073</v>
      </c>
      <c r="F5728" t="s">
        <v>110</v>
      </c>
      <c r="G5728" t="s">
        <v>156</v>
      </c>
      <c r="H5728" t="s">
        <v>637</v>
      </c>
      <c r="I5728" t="s">
        <v>16</v>
      </c>
      <c r="J5728">
        <v>1</v>
      </c>
      <c r="K5728" t="s">
        <v>5427</v>
      </c>
      <c r="L5728" t="s">
        <v>157</v>
      </c>
      <c r="M5728" t="s">
        <v>5436</v>
      </c>
    </row>
    <row r="5729" spans="1:13" hidden="1" x14ac:dyDescent="0.25">
      <c r="A5729" s="1">
        <v>889</v>
      </c>
      <c r="B5729">
        <v>910</v>
      </c>
      <c r="C5729">
        <v>23659</v>
      </c>
      <c r="D5729">
        <v>5</v>
      </c>
      <c r="E5729" t="s">
        <v>1074</v>
      </c>
      <c r="F5729" t="s">
        <v>110</v>
      </c>
      <c r="G5729" t="s">
        <v>160</v>
      </c>
      <c r="H5729" t="s">
        <v>637</v>
      </c>
      <c r="I5729" t="s">
        <v>16</v>
      </c>
      <c r="J5729">
        <v>1</v>
      </c>
      <c r="K5729" t="s">
        <v>5427</v>
      </c>
      <c r="L5729" t="s">
        <v>123</v>
      </c>
      <c r="M5729" t="s">
        <v>5434</v>
      </c>
    </row>
    <row r="5730" spans="1:13" hidden="1" x14ac:dyDescent="0.25">
      <c r="A5730" s="1">
        <v>890</v>
      </c>
      <c r="B5730">
        <v>911</v>
      </c>
      <c r="C5730">
        <v>23660</v>
      </c>
      <c r="D5730">
        <v>5</v>
      </c>
      <c r="E5730" t="s">
        <v>1075</v>
      </c>
      <c r="F5730" t="s">
        <v>110</v>
      </c>
      <c r="G5730" t="s">
        <v>162</v>
      </c>
      <c r="H5730" t="s">
        <v>637</v>
      </c>
      <c r="I5730" t="s">
        <v>16</v>
      </c>
      <c r="J5730">
        <v>1</v>
      </c>
      <c r="K5730" t="s">
        <v>5427</v>
      </c>
      <c r="L5730" t="s">
        <v>163</v>
      </c>
      <c r="M5730" t="s">
        <v>5437</v>
      </c>
    </row>
    <row r="5731" spans="1:13" hidden="1" x14ac:dyDescent="0.25">
      <c r="A5731" s="1">
        <v>891</v>
      </c>
      <c r="B5731">
        <v>912</v>
      </c>
      <c r="C5731">
        <v>23661</v>
      </c>
      <c r="D5731">
        <v>5</v>
      </c>
      <c r="E5731" t="s">
        <v>1076</v>
      </c>
      <c r="F5731" t="s">
        <v>110</v>
      </c>
      <c r="G5731" t="s">
        <v>166</v>
      </c>
      <c r="H5731" t="s">
        <v>637</v>
      </c>
      <c r="I5731" t="s">
        <v>16</v>
      </c>
      <c r="J5731">
        <v>1</v>
      </c>
      <c r="K5731" t="s">
        <v>5427</v>
      </c>
      <c r="L5731" t="s">
        <v>80</v>
      </c>
      <c r="M5731" t="s">
        <v>5429</v>
      </c>
    </row>
    <row r="5732" spans="1:13" hidden="1" x14ac:dyDescent="0.25">
      <c r="A5732" s="1">
        <v>892</v>
      </c>
      <c r="B5732">
        <v>913</v>
      </c>
      <c r="C5732">
        <v>23662</v>
      </c>
      <c r="D5732">
        <v>5</v>
      </c>
      <c r="E5732" t="s">
        <v>1077</v>
      </c>
      <c r="F5732" t="s">
        <v>110</v>
      </c>
      <c r="G5732" t="s">
        <v>168</v>
      </c>
      <c r="H5732" t="s">
        <v>637</v>
      </c>
      <c r="I5732" t="s">
        <v>16</v>
      </c>
      <c r="J5732">
        <v>1</v>
      </c>
      <c r="K5732" t="s">
        <v>5427</v>
      </c>
      <c r="L5732" t="s">
        <v>163</v>
      </c>
      <c r="M5732" t="s">
        <v>5437</v>
      </c>
    </row>
    <row r="5733" spans="1:13" hidden="1" x14ac:dyDescent="0.25">
      <c r="A5733" s="1">
        <v>893</v>
      </c>
      <c r="B5733">
        <v>914</v>
      </c>
      <c r="C5733">
        <v>23663</v>
      </c>
      <c r="D5733">
        <v>5</v>
      </c>
      <c r="E5733" t="s">
        <v>1078</v>
      </c>
      <c r="F5733" t="s">
        <v>110</v>
      </c>
      <c r="G5733" t="s">
        <v>170</v>
      </c>
      <c r="H5733" t="s">
        <v>637</v>
      </c>
      <c r="I5733" t="s">
        <v>16</v>
      </c>
      <c r="J5733">
        <v>1</v>
      </c>
      <c r="K5733" t="s">
        <v>5427</v>
      </c>
      <c r="L5733" t="s">
        <v>107</v>
      </c>
      <c r="M5733" t="s">
        <v>5433</v>
      </c>
    </row>
    <row r="5734" spans="1:13" hidden="1" x14ac:dyDescent="0.25">
      <c r="A5734" s="1">
        <v>894</v>
      </c>
      <c r="B5734">
        <v>915</v>
      </c>
      <c r="C5734">
        <v>23664</v>
      </c>
      <c r="D5734">
        <v>5</v>
      </c>
      <c r="E5734" t="s">
        <v>1079</v>
      </c>
      <c r="F5734" t="s">
        <v>110</v>
      </c>
      <c r="G5734" t="s">
        <v>172</v>
      </c>
      <c r="H5734" t="s">
        <v>637</v>
      </c>
      <c r="I5734" t="s">
        <v>16</v>
      </c>
      <c r="J5734">
        <v>1</v>
      </c>
      <c r="K5734" t="s">
        <v>5427</v>
      </c>
      <c r="L5734" t="s">
        <v>80</v>
      </c>
      <c r="M5734" t="s">
        <v>5429</v>
      </c>
    </row>
    <row r="5735" spans="1:13" hidden="1" x14ac:dyDescent="0.25">
      <c r="A5735" s="1">
        <v>895</v>
      </c>
      <c r="B5735">
        <v>916</v>
      </c>
      <c r="C5735">
        <v>23665</v>
      </c>
      <c r="D5735">
        <v>5</v>
      </c>
      <c r="E5735" t="s">
        <v>1080</v>
      </c>
      <c r="F5735" t="s">
        <v>110</v>
      </c>
      <c r="G5735" t="s">
        <v>174</v>
      </c>
      <c r="H5735" t="s">
        <v>637</v>
      </c>
      <c r="I5735" t="s">
        <v>16</v>
      </c>
      <c r="J5735">
        <v>1</v>
      </c>
      <c r="K5735" t="s">
        <v>5427</v>
      </c>
      <c r="L5735" t="s">
        <v>80</v>
      </c>
      <c r="M5735" t="s">
        <v>5429</v>
      </c>
    </row>
    <row r="5736" spans="1:13" hidden="1" x14ac:dyDescent="0.25">
      <c r="A5736" s="1">
        <v>896</v>
      </c>
      <c r="B5736">
        <v>917</v>
      </c>
      <c r="C5736">
        <v>23666</v>
      </c>
      <c r="D5736">
        <v>5</v>
      </c>
      <c r="E5736" t="s">
        <v>1081</v>
      </c>
      <c r="F5736" t="s">
        <v>110</v>
      </c>
      <c r="G5736" t="s">
        <v>176</v>
      </c>
      <c r="H5736" t="s">
        <v>637</v>
      </c>
      <c r="I5736" t="s">
        <v>16</v>
      </c>
      <c r="J5736">
        <v>1</v>
      </c>
      <c r="K5736" t="s">
        <v>5427</v>
      </c>
      <c r="L5736" t="s">
        <v>80</v>
      </c>
      <c r="M5736" t="s">
        <v>5429</v>
      </c>
    </row>
    <row r="5737" spans="1:13" hidden="1" x14ac:dyDescent="0.25">
      <c r="A5737" s="1">
        <v>897</v>
      </c>
      <c r="B5737">
        <v>918</v>
      </c>
      <c r="C5737">
        <v>23667</v>
      </c>
      <c r="D5737">
        <v>5</v>
      </c>
      <c r="E5737" t="s">
        <v>1082</v>
      </c>
      <c r="F5737" t="s">
        <v>110</v>
      </c>
      <c r="G5737" t="s">
        <v>178</v>
      </c>
      <c r="H5737" t="s">
        <v>637</v>
      </c>
      <c r="I5737" t="s">
        <v>16</v>
      </c>
      <c r="J5737">
        <v>1</v>
      </c>
      <c r="K5737" t="s">
        <v>5427</v>
      </c>
      <c r="L5737" t="s">
        <v>80</v>
      </c>
      <c r="M5737" t="s">
        <v>5429</v>
      </c>
    </row>
    <row r="5738" spans="1:13" hidden="1" x14ac:dyDescent="0.25">
      <c r="A5738" s="1">
        <v>898</v>
      </c>
      <c r="B5738">
        <v>919</v>
      </c>
      <c r="C5738">
        <v>23668</v>
      </c>
      <c r="D5738">
        <v>5</v>
      </c>
      <c r="E5738" t="s">
        <v>1083</v>
      </c>
      <c r="F5738" t="s">
        <v>110</v>
      </c>
      <c r="G5738" t="s">
        <v>180</v>
      </c>
      <c r="H5738" t="s">
        <v>637</v>
      </c>
      <c r="I5738" t="s">
        <v>16</v>
      </c>
      <c r="J5738">
        <v>1</v>
      </c>
      <c r="K5738" t="s">
        <v>5427</v>
      </c>
      <c r="L5738" t="s">
        <v>80</v>
      </c>
      <c r="M5738" t="s">
        <v>5429</v>
      </c>
    </row>
    <row r="5739" spans="1:13" hidden="1" x14ac:dyDescent="0.25">
      <c r="A5739" s="1">
        <v>899</v>
      </c>
      <c r="B5739">
        <v>920</v>
      </c>
      <c r="C5739">
        <v>23669</v>
      </c>
      <c r="D5739">
        <v>5</v>
      </c>
      <c r="E5739" t="s">
        <v>1084</v>
      </c>
      <c r="F5739" t="s">
        <v>110</v>
      </c>
      <c r="G5739" t="s">
        <v>182</v>
      </c>
      <c r="H5739" t="s">
        <v>637</v>
      </c>
      <c r="I5739" t="s">
        <v>16</v>
      </c>
      <c r="J5739">
        <v>1</v>
      </c>
      <c r="K5739" t="s">
        <v>5427</v>
      </c>
      <c r="L5739" t="s">
        <v>80</v>
      </c>
      <c r="M5739" t="s">
        <v>5429</v>
      </c>
    </row>
    <row r="5740" spans="1:13" hidden="1" x14ac:dyDescent="0.25">
      <c r="A5740" s="1">
        <v>900</v>
      </c>
      <c r="B5740">
        <v>921</v>
      </c>
      <c r="C5740">
        <v>23670</v>
      </c>
      <c r="D5740">
        <v>5</v>
      </c>
      <c r="E5740" t="s">
        <v>1085</v>
      </c>
      <c r="F5740" t="s">
        <v>110</v>
      </c>
      <c r="G5740" t="s">
        <v>184</v>
      </c>
      <c r="H5740" t="s">
        <v>637</v>
      </c>
      <c r="I5740" t="s">
        <v>16</v>
      </c>
      <c r="J5740">
        <v>1</v>
      </c>
      <c r="K5740" t="s">
        <v>5427</v>
      </c>
      <c r="L5740" t="s">
        <v>80</v>
      </c>
      <c r="M5740" t="s">
        <v>5429</v>
      </c>
    </row>
    <row r="5741" spans="1:13" hidden="1" x14ac:dyDescent="0.25">
      <c r="A5741" s="1">
        <v>901</v>
      </c>
      <c r="B5741">
        <v>922</v>
      </c>
      <c r="C5741">
        <v>23671</v>
      </c>
      <c r="D5741">
        <v>5</v>
      </c>
      <c r="E5741" t="s">
        <v>1086</v>
      </c>
      <c r="F5741" t="s">
        <v>110</v>
      </c>
      <c r="G5741" t="s">
        <v>186</v>
      </c>
      <c r="H5741" t="s">
        <v>637</v>
      </c>
      <c r="I5741" t="s">
        <v>16</v>
      </c>
      <c r="J5741">
        <v>1</v>
      </c>
      <c r="K5741" t="s">
        <v>5427</v>
      </c>
      <c r="L5741" t="s">
        <v>80</v>
      </c>
      <c r="M5741" t="s">
        <v>5429</v>
      </c>
    </row>
    <row r="5742" spans="1:13" hidden="1" x14ac:dyDescent="0.25">
      <c r="A5742" s="1">
        <v>902</v>
      </c>
      <c r="B5742">
        <v>923</v>
      </c>
      <c r="C5742">
        <v>23672</v>
      </c>
      <c r="D5742">
        <v>5</v>
      </c>
      <c r="E5742" t="s">
        <v>1087</v>
      </c>
      <c r="F5742" t="s">
        <v>110</v>
      </c>
      <c r="G5742" t="s">
        <v>188</v>
      </c>
      <c r="H5742" t="s">
        <v>637</v>
      </c>
      <c r="I5742" t="s">
        <v>16</v>
      </c>
      <c r="J5742">
        <v>1</v>
      </c>
      <c r="K5742" t="s">
        <v>5427</v>
      </c>
      <c r="L5742" t="s">
        <v>80</v>
      </c>
      <c r="M5742" t="s">
        <v>5429</v>
      </c>
    </row>
    <row r="5743" spans="1:13" hidden="1" x14ac:dyDescent="0.25">
      <c r="A5743" s="1">
        <v>903</v>
      </c>
      <c r="B5743">
        <v>924</v>
      </c>
      <c r="C5743">
        <v>23673</v>
      </c>
      <c r="D5743">
        <v>5</v>
      </c>
      <c r="E5743" t="s">
        <v>1088</v>
      </c>
      <c r="F5743" t="s">
        <v>110</v>
      </c>
      <c r="G5743" t="s">
        <v>190</v>
      </c>
      <c r="H5743" t="s">
        <v>637</v>
      </c>
      <c r="I5743" t="s">
        <v>16</v>
      </c>
      <c r="J5743">
        <v>1</v>
      </c>
      <c r="K5743" t="s">
        <v>5427</v>
      </c>
      <c r="L5743" t="s">
        <v>17</v>
      </c>
      <c r="M5743" t="s">
        <v>5430</v>
      </c>
    </row>
    <row r="5744" spans="1:13" hidden="1" x14ac:dyDescent="0.25">
      <c r="A5744" s="1">
        <v>904</v>
      </c>
      <c r="B5744">
        <v>925</v>
      </c>
      <c r="C5744">
        <v>23674</v>
      </c>
      <c r="D5744">
        <v>5</v>
      </c>
      <c r="E5744" t="s">
        <v>1089</v>
      </c>
      <c r="F5744" t="s">
        <v>110</v>
      </c>
      <c r="G5744" t="s">
        <v>192</v>
      </c>
      <c r="H5744" t="s">
        <v>637</v>
      </c>
      <c r="I5744" t="s">
        <v>16</v>
      </c>
      <c r="J5744">
        <v>1</v>
      </c>
      <c r="K5744" t="s">
        <v>5427</v>
      </c>
      <c r="L5744" t="s">
        <v>101</v>
      </c>
      <c r="M5744" t="s">
        <v>5432</v>
      </c>
    </row>
    <row r="5745" spans="1:13" hidden="1" x14ac:dyDescent="0.25">
      <c r="A5745" s="1">
        <v>905</v>
      </c>
      <c r="B5745">
        <v>926</v>
      </c>
      <c r="C5745">
        <v>23675</v>
      </c>
      <c r="D5745">
        <v>5</v>
      </c>
      <c r="E5745" t="s">
        <v>1090</v>
      </c>
      <c r="F5745" t="s">
        <v>110</v>
      </c>
      <c r="G5745" t="s">
        <v>194</v>
      </c>
      <c r="H5745" t="s">
        <v>637</v>
      </c>
      <c r="I5745" t="s">
        <v>16</v>
      </c>
      <c r="J5745">
        <v>1</v>
      </c>
      <c r="K5745" t="s">
        <v>5427</v>
      </c>
      <c r="L5745" t="s">
        <v>92</v>
      </c>
      <c r="M5745" t="s">
        <v>5431</v>
      </c>
    </row>
    <row r="5746" spans="1:13" hidden="1" x14ac:dyDescent="0.25">
      <c r="A5746" s="1">
        <v>906</v>
      </c>
      <c r="B5746">
        <v>927</v>
      </c>
      <c r="C5746">
        <v>23676</v>
      </c>
      <c r="D5746">
        <v>5</v>
      </c>
      <c r="E5746" t="s">
        <v>1091</v>
      </c>
      <c r="F5746" t="s">
        <v>110</v>
      </c>
      <c r="G5746" t="s">
        <v>196</v>
      </c>
      <c r="H5746" t="s">
        <v>637</v>
      </c>
      <c r="I5746" t="s">
        <v>16</v>
      </c>
      <c r="J5746">
        <v>1</v>
      </c>
      <c r="K5746" t="s">
        <v>5427</v>
      </c>
      <c r="L5746" t="s">
        <v>80</v>
      </c>
      <c r="M5746" t="s">
        <v>5429</v>
      </c>
    </row>
    <row r="5747" spans="1:13" hidden="1" x14ac:dyDescent="0.25">
      <c r="A5747" s="1">
        <v>907</v>
      </c>
      <c r="B5747">
        <v>928</v>
      </c>
      <c r="C5747">
        <v>23677</v>
      </c>
      <c r="D5747">
        <v>5</v>
      </c>
      <c r="E5747" t="s">
        <v>1092</v>
      </c>
      <c r="F5747" t="s">
        <v>110</v>
      </c>
      <c r="G5747" t="s">
        <v>198</v>
      </c>
      <c r="H5747" t="s">
        <v>637</v>
      </c>
      <c r="I5747" t="s">
        <v>16</v>
      </c>
      <c r="J5747">
        <v>1</v>
      </c>
      <c r="K5747" t="s">
        <v>5427</v>
      </c>
      <c r="L5747" t="s">
        <v>157</v>
      </c>
      <c r="M5747" t="s">
        <v>5436</v>
      </c>
    </row>
    <row r="5748" spans="1:13" hidden="1" x14ac:dyDescent="0.25">
      <c r="A5748" s="1">
        <v>908</v>
      </c>
      <c r="B5748">
        <v>929</v>
      </c>
      <c r="C5748">
        <v>23678</v>
      </c>
      <c r="D5748">
        <v>5</v>
      </c>
      <c r="E5748" t="s">
        <v>1093</v>
      </c>
      <c r="F5748" t="s">
        <v>110</v>
      </c>
      <c r="G5748" t="s">
        <v>200</v>
      </c>
      <c r="H5748" t="s">
        <v>637</v>
      </c>
      <c r="I5748" t="s">
        <v>16</v>
      </c>
      <c r="J5748">
        <v>1</v>
      </c>
      <c r="K5748" t="s">
        <v>5427</v>
      </c>
      <c r="L5748" t="s">
        <v>80</v>
      </c>
      <c r="M5748" t="s">
        <v>5429</v>
      </c>
    </row>
    <row r="5749" spans="1:13" hidden="1" x14ac:dyDescent="0.25">
      <c r="A5749" s="1">
        <v>909</v>
      </c>
      <c r="B5749">
        <v>930</v>
      </c>
      <c r="C5749">
        <v>23679</v>
      </c>
      <c r="D5749">
        <v>5</v>
      </c>
      <c r="E5749" t="s">
        <v>1094</v>
      </c>
      <c r="F5749" t="s">
        <v>110</v>
      </c>
      <c r="G5749" t="s">
        <v>202</v>
      </c>
      <c r="H5749" t="s">
        <v>637</v>
      </c>
      <c r="I5749" t="s">
        <v>16</v>
      </c>
      <c r="J5749">
        <v>1</v>
      </c>
      <c r="K5749" t="s">
        <v>5427</v>
      </c>
      <c r="L5749" t="s">
        <v>157</v>
      </c>
      <c r="M5749" t="s">
        <v>5436</v>
      </c>
    </row>
    <row r="5750" spans="1:13" hidden="1" x14ac:dyDescent="0.25">
      <c r="A5750" s="1">
        <v>910</v>
      </c>
      <c r="B5750">
        <v>931</v>
      </c>
      <c r="C5750">
        <v>23680</v>
      </c>
      <c r="D5750">
        <v>5</v>
      </c>
      <c r="E5750" t="s">
        <v>1095</v>
      </c>
      <c r="F5750" t="s">
        <v>110</v>
      </c>
      <c r="G5750" t="s">
        <v>204</v>
      </c>
      <c r="H5750" t="s">
        <v>637</v>
      </c>
      <c r="I5750" t="s">
        <v>16</v>
      </c>
      <c r="J5750">
        <v>1</v>
      </c>
      <c r="K5750" t="s">
        <v>5427</v>
      </c>
      <c r="L5750" t="s">
        <v>80</v>
      </c>
      <c r="M5750" t="s">
        <v>5429</v>
      </c>
    </row>
    <row r="5751" spans="1:13" hidden="1" x14ac:dyDescent="0.25">
      <c r="A5751" s="1">
        <v>911</v>
      </c>
      <c r="B5751">
        <v>932</v>
      </c>
      <c r="C5751">
        <v>23681</v>
      </c>
      <c r="D5751">
        <v>5</v>
      </c>
      <c r="E5751" t="s">
        <v>1096</v>
      </c>
      <c r="F5751" t="s">
        <v>110</v>
      </c>
      <c r="G5751" t="s">
        <v>206</v>
      </c>
      <c r="H5751" t="s">
        <v>637</v>
      </c>
      <c r="I5751" t="s">
        <v>16</v>
      </c>
      <c r="J5751">
        <v>1</v>
      </c>
      <c r="K5751" t="s">
        <v>5427</v>
      </c>
      <c r="L5751" t="s">
        <v>17</v>
      </c>
      <c r="M5751" t="s">
        <v>5430</v>
      </c>
    </row>
    <row r="5752" spans="1:13" hidden="1" x14ac:dyDescent="0.25">
      <c r="A5752" s="1">
        <v>912</v>
      </c>
      <c r="B5752">
        <v>933</v>
      </c>
      <c r="C5752">
        <v>23682</v>
      </c>
      <c r="D5752">
        <v>5</v>
      </c>
      <c r="E5752" t="s">
        <v>1097</v>
      </c>
      <c r="F5752" t="s">
        <v>110</v>
      </c>
      <c r="G5752" t="s">
        <v>208</v>
      </c>
      <c r="H5752" t="s">
        <v>637</v>
      </c>
      <c r="I5752" t="s">
        <v>16</v>
      </c>
      <c r="J5752">
        <v>1</v>
      </c>
      <c r="K5752" t="s">
        <v>5427</v>
      </c>
      <c r="L5752" t="s">
        <v>80</v>
      </c>
      <c r="M5752" t="s">
        <v>5429</v>
      </c>
    </row>
    <row r="5753" spans="1:13" hidden="1" x14ac:dyDescent="0.25">
      <c r="A5753" s="1">
        <v>913</v>
      </c>
      <c r="B5753">
        <v>934</v>
      </c>
      <c r="C5753">
        <v>23683</v>
      </c>
      <c r="D5753">
        <v>5</v>
      </c>
      <c r="E5753" t="s">
        <v>1098</v>
      </c>
      <c r="F5753" t="s">
        <v>110</v>
      </c>
      <c r="G5753" t="s">
        <v>210</v>
      </c>
      <c r="H5753" t="s">
        <v>637</v>
      </c>
      <c r="I5753" t="s">
        <v>16</v>
      </c>
      <c r="J5753">
        <v>1</v>
      </c>
      <c r="K5753" t="s">
        <v>5427</v>
      </c>
      <c r="L5753" t="s">
        <v>17</v>
      </c>
      <c r="M5753" t="s">
        <v>5430</v>
      </c>
    </row>
    <row r="5754" spans="1:13" hidden="1" x14ac:dyDescent="0.25">
      <c r="A5754" s="1">
        <v>914</v>
      </c>
      <c r="B5754">
        <v>935</v>
      </c>
      <c r="C5754">
        <v>23684</v>
      </c>
      <c r="D5754">
        <v>5</v>
      </c>
      <c r="E5754" t="s">
        <v>1099</v>
      </c>
      <c r="F5754" t="s">
        <v>110</v>
      </c>
      <c r="G5754" t="s">
        <v>212</v>
      </c>
      <c r="H5754" t="s">
        <v>637</v>
      </c>
      <c r="I5754" t="s">
        <v>16</v>
      </c>
      <c r="J5754">
        <v>1</v>
      </c>
      <c r="K5754" t="s">
        <v>5427</v>
      </c>
      <c r="L5754" t="s">
        <v>107</v>
      </c>
      <c r="M5754" t="s">
        <v>5433</v>
      </c>
    </row>
    <row r="5755" spans="1:13" hidden="1" x14ac:dyDescent="0.25">
      <c r="A5755" s="1">
        <v>915</v>
      </c>
      <c r="B5755">
        <v>936</v>
      </c>
      <c r="C5755">
        <v>23685</v>
      </c>
      <c r="D5755">
        <v>5</v>
      </c>
      <c r="E5755" t="s">
        <v>1100</v>
      </c>
      <c r="F5755" t="s">
        <v>110</v>
      </c>
      <c r="G5755" t="s">
        <v>214</v>
      </c>
      <c r="H5755" t="s">
        <v>637</v>
      </c>
      <c r="I5755" t="s">
        <v>16</v>
      </c>
      <c r="J5755">
        <v>1</v>
      </c>
      <c r="K5755" t="s">
        <v>5427</v>
      </c>
      <c r="L5755" t="s">
        <v>133</v>
      </c>
      <c r="M5755" t="s">
        <v>5435</v>
      </c>
    </row>
    <row r="5756" spans="1:13" hidden="1" x14ac:dyDescent="0.25">
      <c r="A5756" s="1">
        <v>916</v>
      </c>
      <c r="B5756">
        <v>937</v>
      </c>
      <c r="C5756">
        <v>23686</v>
      </c>
      <c r="D5756">
        <v>5</v>
      </c>
      <c r="E5756" t="s">
        <v>1101</v>
      </c>
      <c r="F5756" t="s">
        <v>110</v>
      </c>
      <c r="G5756" t="s">
        <v>216</v>
      </c>
      <c r="H5756" t="s">
        <v>637</v>
      </c>
      <c r="I5756" t="s">
        <v>16</v>
      </c>
      <c r="J5756">
        <v>1</v>
      </c>
      <c r="K5756" t="s">
        <v>5427</v>
      </c>
      <c r="L5756" t="s">
        <v>133</v>
      </c>
      <c r="M5756" t="s">
        <v>5435</v>
      </c>
    </row>
    <row r="5757" spans="1:13" hidden="1" x14ac:dyDescent="0.25">
      <c r="A5757" s="1">
        <v>917</v>
      </c>
      <c r="B5757">
        <v>938</v>
      </c>
      <c r="C5757">
        <v>23687</v>
      </c>
      <c r="D5757">
        <v>5</v>
      </c>
      <c r="E5757" t="s">
        <v>1102</v>
      </c>
      <c r="F5757" t="s">
        <v>110</v>
      </c>
      <c r="G5757" t="s">
        <v>218</v>
      </c>
      <c r="H5757" t="s">
        <v>637</v>
      </c>
      <c r="I5757" t="s">
        <v>16</v>
      </c>
      <c r="J5757">
        <v>1</v>
      </c>
      <c r="K5757" t="s">
        <v>5427</v>
      </c>
      <c r="L5757" t="s">
        <v>92</v>
      </c>
      <c r="M5757" t="s">
        <v>5431</v>
      </c>
    </row>
    <row r="5758" spans="1:13" hidden="1" x14ac:dyDescent="0.25">
      <c r="A5758" s="1">
        <v>918</v>
      </c>
      <c r="B5758">
        <v>939</v>
      </c>
      <c r="C5758">
        <v>23688</v>
      </c>
      <c r="D5758">
        <v>5</v>
      </c>
      <c r="E5758" t="s">
        <v>1103</v>
      </c>
      <c r="F5758" t="s">
        <v>110</v>
      </c>
      <c r="G5758" t="s">
        <v>220</v>
      </c>
      <c r="H5758" t="s">
        <v>637</v>
      </c>
      <c r="I5758" t="s">
        <v>16</v>
      </c>
      <c r="J5758">
        <v>1</v>
      </c>
      <c r="K5758" t="s">
        <v>5427</v>
      </c>
      <c r="L5758" t="s">
        <v>101</v>
      </c>
      <c r="M5758" t="s">
        <v>5432</v>
      </c>
    </row>
    <row r="5759" spans="1:13" hidden="1" x14ac:dyDescent="0.25">
      <c r="A5759" s="1">
        <v>919</v>
      </c>
      <c r="B5759">
        <v>941</v>
      </c>
      <c r="C5759">
        <v>23690</v>
      </c>
      <c r="D5759">
        <v>5</v>
      </c>
      <c r="E5759" t="s">
        <v>1104</v>
      </c>
      <c r="F5759" t="s">
        <v>110</v>
      </c>
      <c r="G5759" t="s">
        <v>222</v>
      </c>
      <c r="H5759" t="s">
        <v>637</v>
      </c>
      <c r="I5759" t="s">
        <v>16</v>
      </c>
      <c r="J5759">
        <v>1</v>
      </c>
      <c r="K5759" t="s">
        <v>5427</v>
      </c>
      <c r="L5759" t="s">
        <v>163</v>
      </c>
      <c r="M5759" t="s">
        <v>5437</v>
      </c>
    </row>
    <row r="5760" spans="1:13" hidden="1" x14ac:dyDescent="0.25">
      <c r="A5760" s="1">
        <v>920</v>
      </c>
      <c r="B5760">
        <v>942</v>
      </c>
      <c r="C5760">
        <v>23691</v>
      </c>
      <c r="D5760">
        <v>5</v>
      </c>
      <c r="E5760" t="s">
        <v>1105</v>
      </c>
      <c r="F5760" t="s">
        <v>110</v>
      </c>
      <c r="G5760" t="s">
        <v>224</v>
      </c>
      <c r="H5760" t="s">
        <v>637</v>
      </c>
      <c r="I5760" t="s">
        <v>16</v>
      </c>
      <c r="J5760">
        <v>1</v>
      </c>
      <c r="K5760" t="s">
        <v>5427</v>
      </c>
      <c r="L5760" t="s">
        <v>107</v>
      </c>
      <c r="M5760" t="s">
        <v>5433</v>
      </c>
    </row>
    <row r="5761" spans="1:13" hidden="1" x14ac:dyDescent="0.25">
      <c r="A5761" s="1">
        <v>921</v>
      </c>
      <c r="B5761">
        <v>943</v>
      </c>
      <c r="C5761">
        <v>23692</v>
      </c>
      <c r="D5761">
        <v>5</v>
      </c>
      <c r="E5761" t="s">
        <v>1106</v>
      </c>
      <c r="F5761" t="s">
        <v>110</v>
      </c>
      <c r="G5761" t="s">
        <v>226</v>
      </c>
      <c r="H5761" t="s">
        <v>637</v>
      </c>
      <c r="I5761" t="s">
        <v>16</v>
      </c>
      <c r="J5761">
        <v>1</v>
      </c>
      <c r="K5761" t="s">
        <v>5427</v>
      </c>
      <c r="L5761" t="s">
        <v>80</v>
      </c>
      <c r="M5761" t="s">
        <v>5429</v>
      </c>
    </row>
    <row r="5762" spans="1:13" hidden="1" x14ac:dyDescent="0.25">
      <c r="A5762" s="1">
        <v>922</v>
      </c>
      <c r="B5762">
        <v>944</v>
      </c>
      <c r="C5762">
        <v>23693</v>
      </c>
      <c r="D5762">
        <v>5</v>
      </c>
      <c r="E5762" t="s">
        <v>1107</v>
      </c>
      <c r="F5762" t="s">
        <v>110</v>
      </c>
      <c r="G5762" t="s">
        <v>228</v>
      </c>
      <c r="H5762" t="s">
        <v>637</v>
      </c>
      <c r="I5762" t="s">
        <v>16</v>
      </c>
      <c r="J5762">
        <v>1</v>
      </c>
      <c r="K5762" t="s">
        <v>5427</v>
      </c>
      <c r="L5762" t="s">
        <v>92</v>
      </c>
      <c r="M5762" t="s">
        <v>5431</v>
      </c>
    </row>
    <row r="5763" spans="1:13" hidden="1" x14ac:dyDescent="0.25">
      <c r="A5763" s="1">
        <v>923</v>
      </c>
      <c r="B5763">
        <v>945</v>
      </c>
      <c r="C5763">
        <v>23694</v>
      </c>
      <c r="D5763">
        <v>5</v>
      </c>
      <c r="E5763" t="s">
        <v>1108</v>
      </c>
      <c r="F5763" t="s">
        <v>110</v>
      </c>
      <c r="G5763" t="s">
        <v>230</v>
      </c>
      <c r="H5763" t="s">
        <v>637</v>
      </c>
      <c r="I5763" t="s">
        <v>16</v>
      </c>
      <c r="J5763">
        <v>1</v>
      </c>
      <c r="K5763" t="s">
        <v>5427</v>
      </c>
      <c r="L5763" t="s">
        <v>80</v>
      </c>
      <c r="M5763" t="s">
        <v>5429</v>
      </c>
    </row>
    <row r="5764" spans="1:13" hidden="1" x14ac:dyDescent="0.25">
      <c r="A5764" s="1">
        <v>924</v>
      </c>
      <c r="B5764">
        <v>946</v>
      </c>
      <c r="C5764">
        <v>23695</v>
      </c>
      <c r="D5764">
        <v>5</v>
      </c>
      <c r="E5764" t="s">
        <v>1109</v>
      </c>
      <c r="F5764" t="s">
        <v>110</v>
      </c>
      <c r="G5764" t="s">
        <v>232</v>
      </c>
      <c r="H5764" t="s">
        <v>637</v>
      </c>
      <c r="I5764" t="s">
        <v>16</v>
      </c>
      <c r="J5764">
        <v>1</v>
      </c>
      <c r="K5764" t="s">
        <v>5427</v>
      </c>
      <c r="L5764" t="s">
        <v>133</v>
      </c>
      <c r="M5764" t="s">
        <v>5435</v>
      </c>
    </row>
    <row r="5765" spans="1:13" hidden="1" x14ac:dyDescent="0.25">
      <c r="A5765" s="1">
        <v>925</v>
      </c>
      <c r="B5765">
        <v>947</v>
      </c>
      <c r="C5765">
        <v>23696</v>
      </c>
      <c r="D5765">
        <v>5</v>
      </c>
      <c r="E5765" t="s">
        <v>1110</v>
      </c>
      <c r="F5765" t="s">
        <v>110</v>
      </c>
      <c r="G5765" t="s">
        <v>234</v>
      </c>
      <c r="H5765" t="s">
        <v>637</v>
      </c>
      <c r="I5765" t="s">
        <v>16</v>
      </c>
      <c r="J5765">
        <v>1</v>
      </c>
      <c r="K5765" t="s">
        <v>5427</v>
      </c>
      <c r="L5765" t="s">
        <v>80</v>
      </c>
      <c r="M5765" t="s">
        <v>5429</v>
      </c>
    </row>
    <row r="5766" spans="1:13" hidden="1" x14ac:dyDescent="0.25">
      <c r="A5766" s="1">
        <v>926</v>
      </c>
      <c r="B5766">
        <v>948</v>
      </c>
      <c r="C5766">
        <v>23697</v>
      </c>
      <c r="D5766">
        <v>5</v>
      </c>
      <c r="E5766" t="s">
        <v>1111</v>
      </c>
      <c r="F5766" t="s">
        <v>110</v>
      </c>
      <c r="G5766" t="s">
        <v>236</v>
      </c>
      <c r="H5766" t="s">
        <v>637</v>
      </c>
      <c r="I5766" t="s">
        <v>16</v>
      </c>
      <c r="J5766">
        <v>1</v>
      </c>
      <c r="K5766" t="s">
        <v>5427</v>
      </c>
      <c r="L5766" t="s">
        <v>80</v>
      </c>
      <c r="M5766" t="s">
        <v>5429</v>
      </c>
    </row>
    <row r="5767" spans="1:13" hidden="1" x14ac:dyDescent="0.25">
      <c r="A5767" s="1">
        <v>927</v>
      </c>
      <c r="B5767">
        <v>949</v>
      </c>
      <c r="C5767">
        <v>23698</v>
      </c>
      <c r="D5767">
        <v>5</v>
      </c>
      <c r="E5767" t="s">
        <v>1112</v>
      </c>
      <c r="F5767" t="s">
        <v>110</v>
      </c>
      <c r="G5767" t="s">
        <v>238</v>
      </c>
      <c r="H5767" t="s">
        <v>637</v>
      </c>
      <c r="I5767" t="s">
        <v>16</v>
      </c>
      <c r="J5767">
        <v>1</v>
      </c>
      <c r="K5767" t="s">
        <v>5427</v>
      </c>
      <c r="L5767" t="s">
        <v>92</v>
      </c>
      <c r="M5767" t="s">
        <v>5431</v>
      </c>
    </row>
    <row r="5768" spans="1:13" hidden="1" x14ac:dyDescent="0.25">
      <c r="A5768" s="1">
        <v>928</v>
      </c>
      <c r="B5768">
        <v>950</v>
      </c>
      <c r="C5768">
        <v>23699</v>
      </c>
      <c r="D5768">
        <v>5</v>
      </c>
      <c r="E5768" t="s">
        <v>1113</v>
      </c>
      <c r="F5768" t="s">
        <v>110</v>
      </c>
      <c r="G5768" t="s">
        <v>240</v>
      </c>
      <c r="H5768" t="s">
        <v>637</v>
      </c>
      <c r="I5768" t="s">
        <v>16</v>
      </c>
      <c r="J5768">
        <v>1</v>
      </c>
      <c r="K5768" t="s">
        <v>5427</v>
      </c>
      <c r="L5768" t="s">
        <v>101</v>
      </c>
      <c r="M5768" t="s">
        <v>5432</v>
      </c>
    </row>
    <row r="5769" spans="1:13" hidden="1" x14ac:dyDescent="0.25">
      <c r="A5769" s="1">
        <v>929</v>
      </c>
      <c r="B5769">
        <v>951</v>
      </c>
      <c r="C5769">
        <v>23700</v>
      </c>
      <c r="D5769">
        <v>5</v>
      </c>
      <c r="E5769" t="s">
        <v>1114</v>
      </c>
      <c r="F5769" t="s">
        <v>110</v>
      </c>
      <c r="G5769" t="s">
        <v>242</v>
      </c>
      <c r="H5769" t="s">
        <v>637</v>
      </c>
      <c r="I5769" t="s">
        <v>16</v>
      </c>
      <c r="J5769">
        <v>1</v>
      </c>
      <c r="K5769" t="s">
        <v>5427</v>
      </c>
      <c r="L5769" t="s">
        <v>17</v>
      </c>
      <c r="M5769" t="s">
        <v>5430</v>
      </c>
    </row>
    <row r="5770" spans="1:13" hidden="1" x14ac:dyDescent="0.25">
      <c r="A5770" s="1">
        <v>930</v>
      </c>
      <c r="B5770">
        <v>952</v>
      </c>
      <c r="C5770">
        <v>23701</v>
      </c>
      <c r="D5770">
        <v>5</v>
      </c>
      <c r="E5770" t="s">
        <v>1115</v>
      </c>
      <c r="F5770" t="s">
        <v>110</v>
      </c>
      <c r="G5770" t="s">
        <v>244</v>
      </c>
      <c r="H5770" t="s">
        <v>637</v>
      </c>
      <c r="I5770" t="s">
        <v>16</v>
      </c>
      <c r="J5770">
        <v>1</v>
      </c>
      <c r="K5770" t="s">
        <v>5427</v>
      </c>
      <c r="L5770" t="s">
        <v>163</v>
      </c>
      <c r="M5770" t="s">
        <v>5437</v>
      </c>
    </row>
    <row r="5771" spans="1:13" hidden="1" x14ac:dyDescent="0.25">
      <c r="A5771" s="1">
        <v>931</v>
      </c>
      <c r="B5771">
        <v>953</v>
      </c>
      <c r="C5771">
        <v>23702</v>
      </c>
      <c r="D5771">
        <v>5</v>
      </c>
      <c r="E5771" t="s">
        <v>1116</v>
      </c>
      <c r="F5771" t="s">
        <v>110</v>
      </c>
      <c r="G5771" t="s">
        <v>246</v>
      </c>
      <c r="H5771" t="s">
        <v>637</v>
      </c>
      <c r="I5771" t="s">
        <v>16</v>
      </c>
      <c r="J5771">
        <v>1</v>
      </c>
      <c r="K5771" t="s">
        <v>5427</v>
      </c>
      <c r="L5771" t="s">
        <v>80</v>
      </c>
      <c r="M5771" t="s">
        <v>5429</v>
      </c>
    </row>
    <row r="5772" spans="1:13" hidden="1" x14ac:dyDescent="0.25">
      <c r="A5772" s="1">
        <v>932</v>
      </c>
      <c r="B5772">
        <v>954</v>
      </c>
      <c r="C5772">
        <v>23703</v>
      </c>
      <c r="D5772">
        <v>5</v>
      </c>
      <c r="E5772" t="s">
        <v>1117</v>
      </c>
      <c r="F5772" t="s">
        <v>110</v>
      </c>
      <c r="G5772" t="s">
        <v>248</v>
      </c>
      <c r="H5772" t="s">
        <v>637</v>
      </c>
      <c r="I5772" t="s">
        <v>16</v>
      </c>
      <c r="J5772">
        <v>1</v>
      </c>
      <c r="K5772" t="s">
        <v>5427</v>
      </c>
      <c r="L5772" t="s">
        <v>92</v>
      </c>
      <c r="M5772" t="s">
        <v>5431</v>
      </c>
    </row>
    <row r="5773" spans="1:13" hidden="1" x14ac:dyDescent="0.25">
      <c r="A5773" s="1">
        <v>933</v>
      </c>
      <c r="B5773">
        <v>955</v>
      </c>
      <c r="C5773">
        <v>23704</v>
      </c>
      <c r="D5773">
        <v>5</v>
      </c>
      <c r="E5773" t="s">
        <v>1118</v>
      </c>
      <c r="F5773" t="s">
        <v>110</v>
      </c>
      <c r="G5773" t="s">
        <v>250</v>
      </c>
      <c r="H5773" t="s">
        <v>637</v>
      </c>
      <c r="I5773" t="s">
        <v>16</v>
      </c>
      <c r="J5773">
        <v>1</v>
      </c>
      <c r="K5773" t="s">
        <v>5427</v>
      </c>
      <c r="L5773" t="s">
        <v>80</v>
      </c>
      <c r="M5773" t="s">
        <v>5429</v>
      </c>
    </row>
    <row r="5774" spans="1:13" hidden="1" x14ac:dyDescent="0.25">
      <c r="A5774" s="1">
        <v>934</v>
      </c>
      <c r="B5774">
        <v>957</v>
      </c>
      <c r="C5774">
        <v>23706</v>
      </c>
      <c r="D5774">
        <v>5</v>
      </c>
      <c r="E5774" t="s">
        <v>1119</v>
      </c>
      <c r="F5774" t="s">
        <v>110</v>
      </c>
      <c r="G5774" t="s">
        <v>252</v>
      </c>
      <c r="H5774" t="s">
        <v>637</v>
      </c>
      <c r="I5774" t="s">
        <v>16</v>
      </c>
      <c r="J5774">
        <v>1</v>
      </c>
      <c r="K5774" t="s">
        <v>5427</v>
      </c>
      <c r="L5774" t="s">
        <v>80</v>
      </c>
      <c r="M5774" t="s">
        <v>5429</v>
      </c>
    </row>
    <row r="5775" spans="1:13" hidden="1" x14ac:dyDescent="0.25">
      <c r="A5775" s="1">
        <v>935</v>
      </c>
      <c r="B5775">
        <v>958</v>
      </c>
      <c r="C5775">
        <v>23707</v>
      </c>
      <c r="D5775">
        <v>5</v>
      </c>
      <c r="E5775" t="s">
        <v>1120</v>
      </c>
      <c r="F5775" t="s">
        <v>110</v>
      </c>
      <c r="G5775" t="s">
        <v>254</v>
      </c>
      <c r="H5775" t="s">
        <v>637</v>
      </c>
      <c r="I5775" t="s">
        <v>16</v>
      </c>
      <c r="J5775">
        <v>1</v>
      </c>
      <c r="K5775" t="s">
        <v>5427</v>
      </c>
      <c r="L5775" t="s">
        <v>123</v>
      </c>
      <c r="M5775" t="s">
        <v>5434</v>
      </c>
    </row>
    <row r="5776" spans="1:13" hidden="1" x14ac:dyDescent="0.25">
      <c r="A5776" s="1">
        <v>936</v>
      </c>
      <c r="B5776">
        <v>959</v>
      </c>
      <c r="C5776">
        <v>23708</v>
      </c>
      <c r="D5776">
        <v>5</v>
      </c>
      <c r="E5776" t="s">
        <v>1121</v>
      </c>
      <c r="F5776" t="s">
        <v>110</v>
      </c>
      <c r="G5776" t="s">
        <v>256</v>
      </c>
      <c r="H5776" t="s">
        <v>637</v>
      </c>
      <c r="I5776" t="s">
        <v>16</v>
      </c>
      <c r="J5776">
        <v>1</v>
      </c>
      <c r="K5776" t="s">
        <v>5427</v>
      </c>
      <c r="L5776" t="s">
        <v>123</v>
      </c>
      <c r="M5776" t="s">
        <v>5434</v>
      </c>
    </row>
    <row r="5777" spans="1:13" hidden="1" x14ac:dyDescent="0.25">
      <c r="A5777" s="1">
        <v>937</v>
      </c>
      <c r="B5777">
        <v>961</v>
      </c>
      <c r="C5777">
        <v>23710</v>
      </c>
      <c r="D5777">
        <v>5</v>
      </c>
      <c r="E5777" t="s">
        <v>1122</v>
      </c>
      <c r="F5777" t="s">
        <v>110</v>
      </c>
      <c r="G5777" t="s">
        <v>258</v>
      </c>
      <c r="H5777" t="s">
        <v>637</v>
      </c>
      <c r="I5777" t="s">
        <v>16</v>
      </c>
      <c r="J5777">
        <v>1</v>
      </c>
      <c r="K5777" t="s">
        <v>5427</v>
      </c>
      <c r="L5777" t="s">
        <v>80</v>
      </c>
      <c r="M5777" t="s">
        <v>5429</v>
      </c>
    </row>
    <row r="5778" spans="1:13" hidden="1" x14ac:dyDescent="0.25">
      <c r="A5778" s="1">
        <v>938</v>
      </c>
      <c r="B5778">
        <v>962</v>
      </c>
      <c r="C5778">
        <v>23711</v>
      </c>
      <c r="D5778">
        <v>5</v>
      </c>
      <c r="E5778" t="s">
        <v>1123</v>
      </c>
      <c r="F5778" t="s">
        <v>110</v>
      </c>
      <c r="G5778" t="s">
        <v>260</v>
      </c>
      <c r="H5778" t="s">
        <v>637</v>
      </c>
      <c r="I5778" t="s">
        <v>16</v>
      </c>
      <c r="J5778">
        <v>1</v>
      </c>
      <c r="K5778" t="s">
        <v>5427</v>
      </c>
      <c r="L5778" t="s">
        <v>123</v>
      </c>
      <c r="M5778" t="s">
        <v>5434</v>
      </c>
    </row>
    <row r="5779" spans="1:13" hidden="1" x14ac:dyDescent="0.25">
      <c r="A5779" s="1">
        <v>939</v>
      </c>
      <c r="B5779">
        <v>963</v>
      </c>
      <c r="C5779">
        <v>23712</v>
      </c>
      <c r="D5779">
        <v>5</v>
      </c>
      <c r="E5779" t="s">
        <v>1124</v>
      </c>
      <c r="F5779" t="s">
        <v>110</v>
      </c>
      <c r="G5779" t="s">
        <v>262</v>
      </c>
      <c r="H5779" t="s">
        <v>637</v>
      </c>
      <c r="I5779" t="s">
        <v>16</v>
      </c>
      <c r="J5779">
        <v>1</v>
      </c>
      <c r="K5779" t="s">
        <v>5427</v>
      </c>
      <c r="L5779" t="s">
        <v>80</v>
      </c>
      <c r="M5779" t="s">
        <v>5429</v>
      </c>
    </row>
    <row r="5780" spans="1:13" hidden="1" x14ac:dyDescent="0.25">
      <c r="A5780" s="1">
        <v>940</v>
      </c>
      <c r="B5780">
        <v>964</v>
      </c>
      <c r="C5780">
        <v>23713</v>
      </c>
      <c r="D5780">
        <v>5</v>
      </c>
      <c r="E5780" t="s">
        <v>1125</v>
      </c>
      <c r="F5780" t="s">
        <v>110</v>
      </c>
      <c r="G5780" t="s">
        <v>264</v>
      </c>
      <c r="H5780" t="s">
        <v>637</v>
      </c>
      <c r="I5780" t="s">
        <v>16</v>
      </c>
      <c r="J5780">
        <v>1</v>
      </c>
      <c r="K5780" t="s">
        <v>5427</v>
      </c>
      <c r="L5780" t="s">
        <v>80</v>
      </c>
      <c r="M5780" t="s">
        <v>5429</v>
      </c>
    </row>
    <row r="5781" spans="1:13" hidden="1" x14ac:dyDescent="0.25">
      <c r="A5781" s="1">
        <v>941</v>
      </c>
      <c r="B5781">
        <v>965</v>
      </c>
      <c r="C5781">
        <v>23714</v>
      </c>
      <c r="D5781">
        <v>5</v>
      </c>
      <c r="E5781" t="s">
        <v>1126</v>
      </c>
      <c r="F5781" t="s">
        <v>110</v>
      </c>
      <c r="G5781" t="s">
        <v>266</v>
      </c>
      <c r="H5781" t="s">
        <v>637</v>
      </c>
      <c r="I5781" t="s">
        <v>16</v>
      </c>
      <c r="J5781">
        <v>1</v>
      </c>
      <c r="K5781" t="s">
        <v>5427</v>
      </c>
      <c r="L5781" t="s">
        <v>80</v>
      </c>
      <c r="M5781" t="s">
        <v>5429</v>
      </c>
    </row>
    <row r="5782" spans="1:13" hidden="1" x14ac:dyDescent="0.25">
      <c r="A5782" s="1">
        <v>942</v>
      </c>
      <c r="B5782">
        <v>966</v>
      </c>
      <c r="C5782">
        <v>23715</v>
      </c>
      <c r="D5782">
        <v>5</v>
      </c>
      <c r="E5782" t="s">
        <v>1127</v>
      </c>
      <c r="F5782" t="s">
        <v>110</v>
      </c>
      <c r="G5782" t="s">
        <v>268</v>
      </c>
      <c r="H5782" t="s">
        <v>637</v>
      </c>
      <c r="I5782" t="s">
        <v>16</v>
      </c>
      <c r="J5782">
        <v>1</v>
      </c>
      <c r="K5782" t="s">
        <v>5427</v>
      </c>
      <c r="L5782" t="s">
        <v>92</v>
      </c>
      <c r="M5782" t="s">
        <v>5431</v>
      </c>
    </row>
    <row r="5783" spans="1:13" hidden="1" x14ac:dyDescent="0.25">
      <c r="A5783" s="1">
        <v>943</v>
      </c>
      <c r="B5783">
        <v>967</v>
      </c>
      <c r="C5783">
        <v>23716</v>
      </c>
      <c r="D5783">
        <v>5</v>
      </c>
      <c r="E5783" t="s">
        <v>1128</v>
      </c>
      <c r="F5783" t="s">
        <v>110</v>
      </c>
      <c r="G5783" t="s">
        <v>270</v>
      </c>
      <c r="H5783" t="s">
        <v>637</v>
      </c>
      <c r="I5783" t="s">
        <v>16</v>
      </c>
      <c r="J5783">
        <v>1</v>
      </c>
      <c r="K5783" t="s">
        <v>5427</v>
      </c>
      <c r="L5783" t="s">
        <v>133</v>
      </c>
      <c r="M5783" t="s">
        <v>5435</v>
      </c>
    </row>
    <row r="5784" spans="1:13" hidden="1" x14ac:dyDescent="0.25">
      <c r="A5784" s="1">
        <v>1534</v>
      </c>
      <c r="B5784">
        <v>1573</v>
      </c>
      <c r="C5784">
        <v>24322</v>
      </c>
      <c r="D5784">
        <v>5</v>
      </c>
      <c r="E5784" t="s">
        <v>1740</v>
      </c>
      <c r="F5784" t="s">
        <v>156</v>
      </c>
      <c r="G5784" t="s">
        <v>14</v>
      </c>
      <c r="H5784" t="s">
        <v>1741</v>
      </c>
      <c r="I5784" t="s">
        <v>16</v>
      </c>
      <c r="J5784">
        <v>1</v>
      </c>
      <c r="K5784" t="s">
        <v>5427</v>
      </c>
      <c r="L5784" t="s">
        <v>18</v>
      </c>
      <c r="M5784" t="s">
        <v>5428</v>
      </c>
    </row>
    <row r="5785" spans="1:13" hidden="1" x14ac:dyDescent="0.25">
      <c r="A5785" s="1">
        <v>1535</v>
      </c>
      <c r="B5785">
        <v>1574</v>
      </c>
      <c r="C5785">
        <v>24323</v>
      </c>
      <c r="D5785">
        <v>5</v>
      </c>
      <c r="E5785" t="s">
        <v>1743</v>
      </c>
      <c r="F5785" t="s">
        <v>156</v>
      </c>
      <c r="G5785" t="s">
        <v>21</v>
      </c>
      <c r="H5785" t="s">
        <v>1741</v>
      </c>
      <c r="I5785" t="s">
        <v>16</v>
      </c>
      <c r="J5785">
        <v>1</v>
      </c>
      <c r="K5785" t="s">
        <v>5427</v>
      </c>
      <c r="L5785" t="s">
        <v>18</v>
      </c>
      <c r="M5785" t="s">
        <v>5428</v>
      </c>
    </row>
    <row r="5786" spans="1:13" hidden="1" x14ac:dyDescent="0.25">
      <c r="A5786" s="1">
        <v>1536</v>
      </c>
      <c r="B5786">
        <v>1575</v>
      </c>
      <c r="C5786">
        <v>24324</v>
      </c>
      <c r="D5786">
        <v>5</v>
      </c>
      <c r="E5786" t="s">
        <v>1744</v>
      </c>
      <c r="F5786" t="s">
        <v>156</v>
      </c>
      <c r="G5786" t="s">
        <v>23</v>
      </c>
      <c r="H5786" t="s">
        <v>1741</v>
      </c>
      <c r="I5786" t="s">
        <v>16</v>
      </c>
      <c r="J5786">
        <v>1</v>
      </c>
      <c r="K5786" t="s">
        <v>5427</v>
      </c>
      <c r="L5786" t="s">
        <v>18</v>
      </c>
      <c r="M5786" t="s">
        <v>5428</v>
      </c>
    </row>
    <row r="5787" spans="1:13" hidden="1" x14ac:dyDescent="0.25">
      <c r="A5787" s="1">
        <v>1537</v>
      </c>
      <c r="B5787">
        <v>1576</v>
      </c>
      <c r="C5787">
        <v>24325</v>
      </c>
      <c r="D5787">
        <v>5</v>
      </c>
      <c r="E5787" t="s">
        <v>1745</v>
      </c>
      <c r="F5787" t="s">
        <v>156</v>
      </c>
      <c r="G5787" t="s">
        <v>25</v>
      </c>
      <c r="H5787" t="s">
        <v>1741</v>
      </c>
      <c r="I5787" t="s">
        <v>16</v>
      </c>
      <c r="J5787">
        <v>1</v>
      </c>
      <c r="K5787" t="s">
        <v>5427</v>
      </c>
      <c r="L5787" t="s">
        <v>18</v>
      </c>
      <c r="M5787" t="s">
        <v>5428</v>
      </c>
    </row>
    <row r="5788" spans="1:13" hidden="1" x14ac:dyDescent="0.25">
      <c r="A5788" s="1">
        <v>1538</v>
      </c>
      <c r="B5788">
        <v>1577</v>
      </c>
      <c r="C5788">
        <v>24326</v>
      </c>
      <c r="D5788">
        <v>5</v>
      </c>
      <c r="E5788" t="s">
        <v>1746</v>
      </c>
      <c r="F5788" t="s">
        <v>156</v>
      </c>
      <c r="G5788" t="s">
        <v>27</v>
      </c>
      <c r="H5788" t="s">
        <v>1741</v>
      </c>
      <c r="I5788" t="s">
        <v>16</v>
      </c>
      <c r="J5788">
        <v>1</v>
      </c>
      <c r="K5788" t="s">
        <v>5427</v>
      </c>
      <c r="L5788" t="s">
        <v>18</v>
      </c>
      <c r="M5788" t="s">
        <v>5428</v>
      </c>
    </row>
    <row r="5789" spans="1:13" hidden="1" x14ac:dyDescent="0.25">
      <c r="A5789" s="1">
        <v>1539</v>
      </c>
      <c r="B5789">
        <v>1578</v>
      </c>
      <c r="C5789">
        <v>24327</v>
      </c>
      <c r="D5789">
        <v>5</v>
      </c>
      <c r="E5789" t="s">
        <v>1747</v>
      </c>
      <c r="F5789" t="s">
        <v>156</v>
      </c>
      <c r="G5789" t="s">
        <v>29</v>
      </c>
      <c r="H5789" t="s">
        <v>1741</v>
      </c>
      <c r="I5789" t="s">
        <v>16</v>
      </c>
      <c r="J5789">
        <v>1</v>
      </c>
      <c r="K5789" t="s">
        <v>5427</v>
      </c>
      <c r="L5789" t="s">
        <v>18</v>
      </c>
      <c r="M5789" t="s">
        <v>5428</v>
      </c>
    </row>
    <row r="5790" spans="1:13" hidden="1" x14ac:dyDescent="0.25">
      <c r="A5790" s="1">
        <v>1540</v>
      </c>
      <c r="B5790">
        <v>1579</v>
      </c>
      <c r="C5790">
        <v>24328</v>
      </c>
      <c r="D5790">
        <v>5</v>
      </c>
      <c r="E5790" t="s">
        <v>1748</v>
      </c>
      <c r="F5790" t="s">
        <v>156</v>
      </c>
      <c r="G5790" t="s">
        <v>31</v>
      </c>
      <c r="H5790" t="s">
        <v>1741</v>
      </c>
      <c r="I5790" t="s">
        <v>16</v>
      </c>
      <c r="J5790">
        <v>1</v>
      </c>
      <c r="K5790" t="s">
        <v>5427</v>
      </c>
      <c r="L5790" t="s">
        <v>18</v>
      </c>
      <c r="M5790" t="s">
        <v>5428</v>
      </c>
    </row>
    <row r="5791" spans="1:13" hidden="1" x14ac:dyDescent="0.25">
      <c r="A5791" s="1">
        <v>1541</v>
      </c>
      <c r="B5791">
        <v>1580</v>
      </c>
      <c r="C5791">
        <v>24329</v>
      </c>
      <c r="D5791">
        <v>5</v>
      </c>
      <c r="E5791" t="s">
        <v>1749</v>
      </c>
      <c r="F5791" t="s">
        <v>156</v>
      </c>
      <c r="G5791" t="s">
        <v>33</v>
      </c>
      <c r="H5791" t="s">
        <v>1741</v>
      </c>
      <c r="I5791" t="s">
        <v>16</v>
      </c>
      <c r="J5791">
        <v>1</v>
      </c>
      <c r="K5791" t="s">
        <v>5427</v>
      </c>
      <c r="L5791" t="s">
        <v>18</v>
      </c>
      <c r="M5791" t="s">
        <v>5428</v>
      </c>
    </row>
    <row r="5792" spans="1:13" hidden="1" x14ac:dyDescent="0.25">
      <c r="A5792" s="1">
        <v>1542</v>
      </c>
      <c r="B5792">
        <v>1581</v>
      </c>
      <c r="C5792">
        <v>24330</v>
      </c>
      <c r="D5792">
        <v>5</v>
      </c>
      <c r="E5792" t="s">
        <v>1750</v>
      </c>
      <c r="F5792" t="s">
        <v>156</v>
      </c>
      <c r="G5792" t="s">
        <v>35</v>
      </c>
      <c r="H5792" t="s">
        <v>1741</v>
      </c>
      <c r="I5792" t="s">
        <v>16</v>
      </c>
      <c r="J5792">
        <v>1</v>
      </c>
      <c r="K5792" t="s">
        <v>5427</v>
      </c>
      <c r="L5792" t="s">
        <v>18</v>
      </c>
      <c r="M5792" t="s">
        <v>5428</v>
      </c>
    </row>
    <row r="5793" spans="1:13" hidden="1" x14ac:dyDescent="0.25">
      <c r="A5793" s="1">
        <v>1543</v>
      </c>
      <c r="B5793">
        <v>1582</v>
      </c>
      <c r="C5793">
        <v>24331</v>
      </c>
      <c r="D5793">
        <v>5</v>
      </c>
      <c r="E5793" t="s">
        <v>1751</v>
      </c>
      <c r="F5793" t="s">
        <v>156</v>
      </c>
      <c r="G5793" t="s">
        <v>37</v>
      </c>
      <c r="H5793" t="s">
        <v>1741</v>
      </c>
      <c r="I5793" t="s">
        <v>16</v>
      </c>
      <c r="J5793">
        <v>1</v>
      </c>
      <c r="K5793" t="s">
        <v>5427</v>
      </c>
      <c r="L5793" t="s">
        <v>18</v>
      </c>
      <c r="M5793" t="s">
        <v>5428</v>
      </c>
    </row>
    <row r="5794" spans="1:13" hidden="1" x14ac:dyDescent="0.25">
      <c r="A5794" s="1">
        <v>1544</v>
      </c>
      <c r="B5794">
        <v>1583</v>
      </c>
      <c r="C5794">
        <v>24332</v>
      </c>
      <c r="D5794">
        <v>5</v>
      </c>
      <c r="E5794" t="s">
        <v>1752</v>
      </c>
      <c r="F5794" t="s">
        <v>156</v>
      </c>
      <c r="G5794" t="s">
        <v>39</v>
      </c>
      <c r="H5794" t="s">
        <v>1741</v>
      </c>
      <c r="I5794" t="s">
        <v>16</v>
      </c>
      <c r="J5794">
        <v>1</v>
      </c>
      <c r="K5794" t="s">
        <v>5427</v>
      </c>
      <c r="L5794" t="s">
        <v>18</v>
      </c>
      <c r="M5794" t="s">
        <v>5428</v>
      </c>
    </row>
    <row r="5795" spans="1:13" hidden="1" x14ac:dyDescent="0.25">
      <c r="A5795" s="1">
        <v>1545</v>
      </c>
      <c r="B5795">
        <v>1584</v>
      </c>
      <c r="C5795">
        <v>24333</v>
      </c>
      <c r="D5795">
        <v>5</v>
      </c>
      <c r="E5795" t="s">
        <v>1753</v>
      </c>
      <c r="F5795" t="s">
        <v>156</v>
      </c>
      <c r="G5795" t="s">
        <v>41</v>
      </c>
      <c r="H5795" t="s">
        <v>1741</v>
      </c>
      <c r="I5795" t="s">
        <v>16</v>
      </c>
      <c r="J5795">
        <v>1</v>
      </c>
      <c r="K5795" t="s">
        <v>5427</v>
      </c>
      <c r="L5795" t="s">
        <v>18</v>
      </c>
      <c r="M5795" t="s">
        <v>5428</v>
      </c>
    </row>
    <row r="5796" spans="1:13" hidden="1" x14ac:dyDescent="0.25">
      <c r="A5796" s="1">
        <v>1546</v>
      </c>
      <c r="B5796">
        <v>1585</v>
      </c>
      <c r="C5796">
        <v>24334</v>
      </c>
      <c r="D5796">
        <v>5</v>
      </c>
      <c r="E5796" t="s">
        <v>1754</v>
      </c>
      <c r="F5796" t="s">
        <v>156</v>
      </c>
      <c r="G5796" t="s">
        <v>43</v>
      </c>
      <c r="H5796" t="s">
        <v>1741</v>
      </c>
      <c r="I5796" t="s">
        <v>16</v>
      </c>
      <c r="J5796">
        <v>1</v>
      </c>
      <c r="K5796" t="s">
        <v>5427</v>
      </c>
      <c r="L5796" t="s">
        <v>18</v>
      </c>
      <c r="M5796" t="s">
        <v>5428</v>
      </c>
    </row>
    <row r="5797" spans="1:13" hidden="1" x14ac:dyDescent="0.25">
      <c r="A5797" s="1">
        <v>1547</v>
      </c>
      <c r="B5797">
        <v>1586</v>
      </c>
      <c r="C5797">
        <v>24335</v>
      </c>
      <c r="D5797">
        <v>5</v>
      </c>
      <c r="E5797" t="s">
        <v>1755</v>
      </c>
      <c r="F5797" t="s">
        <v>156</v>
      </c>
      <c r="G5797" t="s">
        <v>45</v>
      </c>
      <c r="H5797" t="s">
        <v>1741</v>
      </c>
      <c r="I5797" t="s">
        <v>16</v>
      </c>
      <c r="J5797">
        <v>1</v>
      </c>
      <c r="K5797" t="s">
        <v>5427</v>
      </c>
      <c r="L5797" t="s">
        <v>18</v>
      </c>
      <c r="M5797" t="s">
        <v>5428</v>
      </c>
    </row>
    <row r="5798" spans="1:13" hidden="1" x14ac:dyDescent="0.25">
      <c r="A5798" s="1">
        <v>1548</v>
      </c>
      <c r="B5798">
        <v>1587</v>
      </c>
      <c r="C5798">
        <v>24336</v>
      </c>
      <c r="D5798">
        <v>5</v>
      </c>
      <c r="E5798" t="s">
        <v>1756</v>
      </c>
      <c r="F5798" t="s">
        <v>156</v>
      </c>
      <c r="G5798" t="s">
        <v>47</v>
      </c>
      <c r="H5798" t="s">
        <v>1741</v>
      </c>
      <c r="I5798" t="s">
        <v>16</v>
      </c>
      <c r="J5798">
        <v>1</v>
      </c>
      <c r="K5798" t="s">
        <v>5427</v>
      </c>
      <c r="L5798" t="s">
        <v>18</v>
      </c>
      <c r="M5798" t="s">
        <v>5428</v>
      </c>
    </row>
    <row r="5799" spans="1:13" hidden="1" x14ac:dyDescent="0.25">
      <c r="A5799" s="1">
        <v>1549</v>
      </c>
      <c r="B5799">
        <v>1588</v>
      </c>
      <c r="C5799">
        <v>24337</v>
      </c>
      <c r="D5799">
        <v>5</v>
      </c>
      <c r="E5799" t="s">
        <v>1757</v>
      </c>
      <c r="F5799" t="s">
        <v>156</v>
      </c>
      <c r="G5799" t="s">
        <v>49</v>
      </c>
      <c r="H5799" t="s">
        <v>1741</v>
      </c>
      <c r="I5799" t="s">
        <v>16</v>
      </c>
      <c r="J5799">
        <v>1</v>
      </c>
      <c r="K5799" t="s">
        <v>5427</v>
      </c>
      <c r="L5799" t="s">
        <v>18</v>
      </c>
      <c r="M5799" t="s">
        <v>5428</v>
      </c>
    </row>
    <row r="5800" spans="1:13" hidden="1" x14ac:dyDescent="0.25">
      <c r="A5800" s="1">
        <v>1550</v>
      </c>
      <c r="B5800">
        <v>1589</v>
      </c>
      <c r="C5800">
        <v>24338</v>
      </c>
      <c r="D5800">
        <v>5</v>
      </c>
      <c r="E5800" t="s">
        <v>1758</v>
      </c>
      <c r="F5800" t="s">
        <v>156</v>
      </c>
      <c r="G5800" t="s">
        <v>51</v>
      </c>
      <c r="H5800" t="s">
        <v>1741</v>
      </c>
      <c r="I5800" t="s">
        <v>16</v>
      </c>
      <c r="J5800">
        <v>1</v>
      </c>
      <c r="K5800" t="s">
        <v>5427</v>
      </c>
      <c r="L5800" t="s">
        <v>18</v>
      </c>
      <c r="M5800" t="s">
        <v>5428</v>
      </c>
    </row>
    <row r="5801" spans="1:13" hidden="1" x14ac:dyDescent="0.25">
      <c r="A5801" s="1">
        <v>1551</v>
      </c>
      <c r="B5801">
        <v>1590</v>
      </c>
      <c r="C5801">
        <v>24339</v>
      </c>
      <c r="D5801">
        <v>5</v>
      </c>
      <c r="E5801" t="s">
        <v>1759</v>
      </c>
      <c r="F5801" t="s">
        <v>156</v>
      </c>
      <c r="G5801" t="s">
        <v>53</v>
      </c>
      <c r="H5801" t="s">
        <v>1741</v>
      </c>
      <c r="I5801" t="s">
        <v>16</v>
      </c>
      <c r="J5801">
        <v>1</v>
      </c>
      <c r="K5801" t="s">
        <v>5427</v>
      </c>
      <c r="L5801" t="s">
        <v>18</v>
      </c>
      <c r="M5801" t="s">
        <v>5428</v>
      </c>
    </row>
    <row r="5802" spans="1:13" hidden="1" x14ac:dyDescent="0.25">
      <c r="A5802" s="1">
        <v>1552</v>
      </c>
      <c r="B5802">
        <v>1591</v>
      </c>
      <c r="C5802">
        <v>24340</v>
      </c>
      <c r="D5802">
        <v>5</v>
      </c>
      <c r="E5802" t="s">
        <v>1760</v>
      </c>
      <c r="F5802" t="s">
        <v>156</v>
      </c>
      <c r="G5802" t="s">
        <v>55</v>
      </c>
      <c r="H5802" t="s">
        <v>1741</v>
      </c>
      <c r="I5802" t="s">
        <v>16</v>
      </c>
      <c r="J5802">
        <v>1</v>
      </c>
      <c r="K5802" t="s">
        <v>5427</v>
      </c>
      <c r="L5802" t="s">
        <v>18</v>
      </c>
      <c r="M5802" t="s">
        <v>5428</v>
      </c>
    </row>
    <row r="5803" spans="1:13" hidden="1" x14ac:dyDescent="0.25">
      <c r="A5803" s="1">
        <v>1553</v>
      </c>
      <c r="B5803">
        <v>1592</v>
      </c>
      <c r="C5803">
        <v>24341</v>
      </c>
      <c r="D5803">
        <v>5</v>
      </c>
      <c r="E5803" t="s">
        <v>1761</v>
      </c>
      <c r="F5803" t="s">
        <v>156</v>
      </c>
      <c r="G5803" t="s">
        <v>57</v>
      </c>
      <c r="H5803" t="s">
        <v>1741</v>
      </c>
      <c r="I5803" t="s">
        <v>16</v>
      </c>
      <c r="J5803">
        <v>1</v>
      </c>
      <c r="K5803" t="s">
        <v>5427</v>
      </c>
      <c r="L5803" t="s">
        <v>18</v>
      </c>
      <c r="M5803" t="s">
        <v>5428</v>
      </c>
    </row>
    <row r="5804" spans="1:13" hidden="1" x14ac:dyDescent="0.25">
      <c r="A5804" s="1">
        <v>1554</v>
      </c>
      <c r="B5804">
        <v>1593</v>
      </c>
      <c r="C5804">
        <v>24342</v>
      </c>
      <c r="D5804">
        <v>5</v>
      </c>
      <c r="E5804" t="s">
        <v>1762</v>
      </c>
      <c r="F5804" t="s">
        <v>156</v>
      </c>
      <c r="G5804" t="s">
        <v>59</v>
      </c>
      <c r="H5804" t="s">
        <v>1741</v>
      </c>
      <c r="I5804" t="s">
        <v>16</v>
      </c>
      <c r="J5804">
        <v>1</v>
      </c>
      <c r="K5804" t="s">
        <v>5427</v>
      </c>
      <c r="L5804" t="s">
        <v>18</v>
      </c>
      <c r="M5804" t="s">
        <v>5428</v>
      </c>
    </row>
    <row r="5805" spans="1:13" hidden="1" x14ac:dyDescent="0.25">
      <c r="A5805" s="1">
        <v>1555</v>
      </c>
      <c r="B5805">
        <v>1594</v>
      </c>
      <c r="C5805">
        <v>24343</v>
      </c>
      <c r="D5805">
        <v>5</v>
      </c>
      <c r="E5805" t="s">
        <v>1763</v>
      </c>
      <c r="F5805" t="s">
        <v>156</v>
      </c>
      <c r="G5805" t="s">
        <v>61</v>
      </c>
      <c r="H5805" t="s">
        <v>1741</v>
      </c>
      <c r="I5805" t="s">
        <v>16</v>
      </c>
      <c r="J5805">
        <v>1</v>
      </c>
      <c r="K5805" t="s">
        <v>5427</v>
      </c>
      <c r="L5805" t="s">
        <v>18</v>
      </c>
      <c r="M5805" t="s">
        <v>5428</v>
      </c>
    </row>
    <row r="5806" spans="1:13" hidden="1" x14ac:dyDescent="0.25">
      <c r="A5806" s="1">
        <v>1556</v>
      </c>
      <c r="B5806">
        <v>1595</v>
      </c>
      <c r="C5806">
        <v>24344</v>
      </c>
      <c r="D5806">
        <v>5</v>
      </c>
      <c r="E5806" t="s">
        <v>1764</v>
      </c>
      <c r="F5806" t="s">
        <v>156</v>
      </c>
      <c r="G5806" t="s">
        <v>63</v>
      </c>
      <c r="H5806" t="s">
        <v>1741</v>
      </c>
      <c r="I5806" t="s">
        <v>16</v>
      </c>
      <c r="J5806">
        <v>1</v>
      </c>
      <c r="K5806" t="s">
        <v>5427</v>
      </c>
      <c r="L5806" t="s">
        <v>18</v>
      </c>
      <c r="M5806" t="s">
        <v>5428</v>
      </c>
    </row>
    <row r="5807" spans="1:13" hidden="1" x14ac:dyDescent="0.25">
      <c r="A5807" s="1">
        <v>1557</v>
      </c>
      <c r="B5807">
        <v>1596</v>
      </c>
      <c r="C5807">
        <v>24345</v>
      </c>
      <c r="D5807">
        <v>5</v>
      </c>
      <c r="E5807" t="s">
        <v>1765</v>
      </c>
      <c r="F5807" t="s">
        <v>156</v>
      </c>
      <c r="G5807" t="s">
        <v>65</v>
      </c>
      <c r="H5807" t="s">
        <v>1741</v>
      </c>
      <c r="I5807" t="s">
        <v>16</v>
      </c>
      <c r="J5807">
        <v>1</v>
      </c>
      <c r="K5807" t="s">
        <v>5427</v>
      </c>
      <c r="L5807" t="s">
        <v>18</v>
      </c>
      <c r="M5807" t="s">
        <v>5428</v>
      </c>
    </row>
    <row r="5808" spans="1:13" hidden="1" x14ac:dyDescent="0.25">
      <c r="A5808" s="1">
        <v>1558</v>
      </c>
      <c r="B5808">
        <v>1597</v>
      </c>
      <c r="C5808">
        <v>24346</v>
      </c>
      <c r="D5808">
        <v>5</v>
      </c>
      <c r="E5808" t="s">
        <v>1766</v>
      </c>
      <c r="F5808" t="s">
        <v>156</v>
      </c>
      <c r="G5808" t="s">
        <v>67</v>
      </c>
      <c r="H5808" t="s">
        <v>1741</v>
      </c>
      <c r="I5808" t="s">
        <v>16</v>
      </c>
      <c r="J5808">
        <v>1</v>
      </c>
      <c r="K5808" t="s">
        <v>5427</v>
      </c>
      <c r="L5808" t="s">
        <v>18</v>
      </c>
      <c r="M5808" t="s">
        <v>5428</v>
      </c>
    </row>
    <row r="5809" spans="1:13" hidden="1" x14ac:dyDescent="0.25">
      <c r="A5809" s="1">
        <v>1559</v>
      </c>
      <c r="B5809">
        <v>1598</v>
      </c>
      <c r="C5809">
        <v>24347</v>
      </c>
      <c r="D5809">
        <v>5</v>
      </c>
      <c r="E5809" t="s">
        <v>1767</v>
      </c>
      <c r="F5809" t="s">
        <v>156</v>
      </c>
      <c r="G5809" t="s">
        <v>69</v>
      </c>
      <c r="H5809" t="s">
        <v>1741</v>
      </c>
      <c r="I5809" t="s">
        <v>16</v>
      </c>
      <c r="J5809">
        <v>1</v>
      </c>
      <c r="K5809" t="s">
        <v>5427</v>
      </c>
      <c r="L5809" t="s">
        <v>18</v>
      </c>
      <c r="M5809" t="s">
        <v>5428</v>
      </c>
    </row>
    <row r="5810" spans="1:13" hidden="1" x14ac:dyDescent="0.25">
      <c r="A5810" s="1">
        <v>1560</v>
      </c>
      <c r="B5810">
        <v>1599</v>
      </c>
      <c r="C5810">
        <v>24348</v>
      </c>
      <c r="D5810">
        <v>5</v>
      </c>
      <c r="E5810" t="s">
        <v>1768</v>
      </c>
      <c r="F5810" t="s">
        <v>156</v>
      </c>
      <c r="G5810" t="s">
        <v>71</v>
      </c>
      <c r="H5810" t="s">
        <v>1741</v>
      </c>
      <c r="I5810" t="s">
        <v>16</v>
      </c>
      <c r="J5810">
        <v>1</v>
      </c>
      <c r="K5810" t="s">
        <v>5427</v>
      </c>
      <c r="L5810" t="s">
        <v>18</v>
      </c>
      <c r="M5810" t="s">
        <v>5428</v>
      </c>
    </row>
    <row r="5811" spans="1:13" hidden="1" x14ac:dyDescent="0.25">
      <c r="A5811" s="1">
        <v>1561</v>
      </c>
      <c r="B5811">
        <v>1600</v>
      </c>
      <c r="C5811">
        <v>24349</v>
      </c>
      <c r="D5811">
        <v>5</v>
      </c>
      <c r="E5811" t="s">
        <v>1769</v>
      </c>
      <c r="F5811" t="s">
        <v>156</v>
      </c>
      <c r="G5811" t="s">
        <v>73</v>
      </c>
      <c r="H5811" t="s">
        <v>1741</v>
      </c>
      <c r="I5811" t="s">
        <v>16</v>
      </c>
      <c r="J5811">
        <v>1</v>
      </c>
      <c r="K5811" t="s">
        <v>5427</v>
      </c>
      <c r="L5811" t="s">
        <v>18</v>
      </c>
      <c r="M5811" t="s">
        <v>5428</v>
      </c>
    </row>
    <row r="5812" spans="1:13" hidden="1" x14ac:dyDescent="0.25">
      <c r="A5812" s="1">
        <v>1562</v>
      </c>
      <c r="B5812">
        <v>1601</v>
      </c>
      <c r="C5812">
        <v>24350</v>
      </c>
      <c r="D5812">
        <v>5</v>
      </c>
      <c r="E5812" t="s">
        <v>1770</v>
      </c>
      <c r="F5812" t="s">
        <v>156</v>
      </c>
      <c r="G5812" t="s">
        <v>75</v>
      </c>
      <c r="H5812" t="s">
        <v>1741</v>
      </c>
      <c r="I5812" t="s">
        <v>16</v>
      </c>
      <c r="J5812">
        <v>1</v>
      </c>
      <c r="K5812" t="s">
        <v>5427</v>
      </c>
      <c r="L5812" t="s">
        <v>18</v>
      </c>
      <c r="M5812" t="s">
        <v>5428</v>
      </c>
    </row>
    <row r="5813" spans="1:13" hidden="1" x14ac:dyDescent="0.25">
      <c r="A5813" s="1">
        <v>1563</v>
      </c>
      <c r="B5813">
        <v>1602</v>
      </c>
      <c r="C5813">
        <v>24351</v>
      </c>
      <c r="D5813">
        <v>5</v>
      </c>
      <c r="E5813" t="s">
        <v>1771</v>
      </c>
      <c r="F5813" t="s">
        <v>156</v>
      </c>
      <c r="G5813" t="s">
        <v>77</v>
      </c>
      <c r="H5813" t="s">
        <v>1741</v>
      </c>
      <c r="I5813" t="s">
        <v>16</v>
      </c>
      <c r="J5813">
        <v>1</v>
      </c>
      <c r="K5813" t="s">
        <v>5427</v>
      </c>
      <c r="L5813" t="s">
        <v>18</v>
      </c>
      <c r="M5813" t="s">
        <v>5428</v>
      </c>
    </row>
    <row r="5814" spans="1:13" hidden="1" x14ac:dyDescent="0.25">
      <c r="A5814" s="1">
        <v>1564</v>
      </c>
      <c r="B5814">
        <v>1603</v>
      </c>
      <c r="C5814">
        <v>24352</v>
      </c>
      <c r="D5814">
        <v>5</v>
      </c>
      <c r="E5814" t="s">
        <v>1772</v>
      </c>
      <c r="F5814" t="s">
        <v>156</v>
      </c>
      <c r="G5814" t="s">
        <v>79</v>
      </c>
      <c r="H5814" t="s">
        <v>1741</v>
      </c>
      <c r="I5814" t="s">
        <v>16</v>
      </c>
      <c r="J5814">
        <v>1</v>
      </c>
      <c r="K5814" t="s">
        <v>5427</v>
      </c>
      <c r="L5814" t="s">
        <v>80</v>
      </c>
      <c r="M5814" t="s">
        <v>5429</v>
      </c>
    </row>
    <row r="5815" spans="1:13" hidden="1" x14ac:dyDescent="0.25">
      <c r="A5815" s="1">
        <v>1565</v>
      </c>
      <c r="B5815">
        <v>1604</v>
      </c>
      <c r="C5815">
        <v>24353</v>
      </c>
      <c r="D5815">
        <v>5</v>
      </c>
      <c r="E5815" t="s">
        <v>1774</v>
      </c>
      <c r="F5815" t="s">
        <v>156</v>
      </c>
      <c r="G5815" t="s">
        <v>13</v>
      </c>
      <c r="H5815" t="s">
        <v>1741</v>
      </c>
      <c r="I5815" t="s">
        <v>16</v>
      </c>
      <c r="J5815">
        <v>1</v>
      </c>
      <c r="K5815" t="s">
        <v>5427</v>
      </c>
      <c r="L5815" t="s">
        <v>17</v>
      </c>
      <c r="M5815" t="s">
        <v>5430</v>
      </c>
    </row>
    <row r="5816" spans="1:13" hidden="1" x14ac:dyDescent="0.25">
      <c r="A5816" s="1">
        <v>1566</v>
      </c>
      <c r="B5816">
        <v>1605</v>
      </c>
      <c r="C5816">
        <v>24354</v>
      </c>
      <c r="D5816">
        <v>5</v>
      </c>
      <c r="E5816" t="s">
        <v>1776</v>
      </c>
      <c r="F5816" t="s">
        <v>156</v>
      </c>
      <c r="G5816" t="s">
        <v>83</v>
      </c>
      <c r="H5816" t="s">
        <v>1741</v>
      </c>
      <c r="I5816" t="s">
        <v>16</v>
      </c>
      <c r="J5816">
        <v>1</v>
      </c>
      <c r="K5816" t="s">
        <v>5427</v>
      </c>
      <c r="L5816" t="s">
        <v>80</v>
      </c>
      <c r="M5816" t="s">
        <v>5429</v>
      </c>
    </row>
    <row r="5817" spans="1:13" hidden="1" x14ac:dyDescent="0.25">
      <c r="A5817" s="1">
        <v>1567</v>
      </c>
      <c r="B5817">
        <v>1606</v>
      </c>
      <c r="C5817">
        <v>24355</v>
      </c>
      <c r="D5817">
        <v>5</v>
      </c>
      <c r="E5817" t="s">
        <v>1777</v>
      </c>
      <c r="F5817" t="s">
        <v>156</v>
      </c>
      <c r="G5817" t="s">
        <v>85</v>
      </c>
      <c r="H5817" t="s">
        <v>1741</v>
      </c>
      <c r="I5817" t="s">
        <v>16</v>
      </c>
      <c r="J5817">
        <v>1</v>
      </c>
      <c r="K5817" t="s">
        <v>5427</v>
      </c>
      <c r="L5817" t="s">
        <v>80</v>
      </c>
      <c r="M5817" t="s">
        <v>5429</v>
      </c>
    </row>
    <row r="5818" spans="1:13" hidden="1" x14ac:dyDescent="0.25">
      <c r="A5818" s="1">
        <v>1568</v>
      </c>
      <c r="B5818">
        <v>1607</v>
      </c>
      <c r="C5818">
        <v>24356</v>
      </c>
      <c r="D5818">
        <v>5</v>
      </c>
      <c r="E5818" t="s">
        <v>1778</v>
      </c>
      <c r="F5818" t="s">
        <v>156</v>
      </c>
      <c r="G5818" t="s">
        <v>87</v>
      </c>
      <c r="H5818" t="s">
        <v>1741</v>
      </c>
      <c r="I5818" t="s">
        <v>16</v>
      </c>
      <c r="J5818">
        <v>1</v>
      </c>
      <c r="K5818" t="s">
        <v>5427</v>
      </c>
      <c r="L5818" t="s">
        <v>80</v>
      </c>
      <c r="M5818" t="s">
        <v>5429</v>
      </c>
    </row>
    <row r="5819" spans="1:13" hidden="1" x14ac:dyDescent="0.25">
      <c r="A5819" s="1">
        <v>1569</v>
      </c>
      <c r="B5819">
        <v>1608</v>
      </c>
      <c r="C5819">
        <v>24357</v>
      </c>
      <c r="D5819">
        <v>5</v>
      </c>
      <c r="E5819" t="s">
        <v>1779</v>
      </c>
      <c r="F5819" t="s">
        <v>156</v>
      </c>
      <c r="G5819" t="s">
        <v>89</v>
      </c>
      <c r="H5819" t="s">
        <v>1741</v>
      </c>
      <c r="I5819" t="s">
        <v>16</v>
      </c>
      <c r="J5819">
        <v>1</v>
      </c>
      <c r="K5819" t="s">
        <v>5427</v>
      </c>
      <c r="L5819" t="s">
        <v>80</v>
      </c>
      <c r="M5819" t="s">
        <v>5429</v>
      </c>
    </row>
    <row r="5820" spans="1:13" hidden="1" x14ac:dyDescent="0.25">
      <c r="A5820" s="1">
        <v>1570</v>
      </c>
      <c r="B5820">
        <v>1609</v>
      </c>
      <c r="C5820">
        <v>24358</v>
      </c>
      <c r="D5820">
        <v>5</v>
      </c>
      <c r="E5820" t="s">
        <v>1780</v>
      </c>
      <c r="F5820" t="s">
        <v>156</v>
      </c>
      <c r="G5820" t="s">
        <v>91</v>
      </c>
      <c r="H5820" t="s">
        <v>1741</v>
      </c>
      <c r="I5820" t="s">
        <v>16</v>
      </c>
      <c r="J5820">
        <v>1</v>
      </c>
      <c r="K5820" t="s">
        <v>5427</v>
      </c>
      <c r="L5820" t="s">
        <v>92</v>
      </c>
      <c r="M5820" t="s">
        <v>5431</v>
      </c>
    </row>
    <row r="5821" spans="1:13" hidden="1" x14ac:dyDescent="0.25">
      <c r="A5821" s="1">
        <v>1571</v>
      </c>
      <c r="B5821">
        <v>1610</v>
      </c>
      <c r="C5821">
        <v>24359</v>
      </c>
      <c r="D5821">
        <v>5</v>
      </c>
      <c r="E5821" t="s">
        <v>1782</v>
      </c>
      <c r="F5821" t="s">
        <v>156</v>
      </c>
      <c r="G5821" t="s">
        <v>95</v>
      </c>
      <c r="H5821" t="s">
        <v>1741</v>
      </c>
      <c r="I5821" t="s">
        <v>16</v>
      </c>
      <c r="J5821">
        <v>1</v>
      </c>
      <c r="K5821" t="s">
        <v>5427</v>
      </c>
      <c r="L5821" t="s">
        <v>17</v>
      </c>
      <c r="M5821" t="s">
        <v>5430</v>
      </c>
    </row>
    <row r="5822" spans="1:13" hidden="1" x14ac:dyDescent="0.25">
      <c r="A5822" s="1">
        <v>1572</v>
      </c>
      <c r="B5822">
        <v>1611</v>
      </c>
      <c r="C5822">
        <v>24360</v>
      </c>
      <c r="D5822">
        <v>5</v>
      </c>
      <c r="E5822" t="s">
        <v>1783</v>
      </c>
      <c r="F5822" t="s">
        <v>156</v>
      </c>
      <c r="G5822" t="s">
        <v>98</v>
      </c>
      <c r="H5822" t="s">
        <v>1741</v>
      </c>
      <c r="I5822" t="s">
        <v>16</v>
      </c>
      <c r="J5822">
        <v>1</v>
      </c>
      <c r="K5822" t="s">
        <v>5427</v>
      </c>
      <c r="L5822" t="s">
        <v>92</v>
      </c>
      <c r="M5822" t="s">
        <v>5431</v>
      </c>
    </row>
    <row r="5823" spans="1:13" hidden="1" x14ac:dyDescent="0.25">
      <c r="A5823" s="1">
        <v>1573</v>
      </c>
      <c r="B5823">
        <v>1612</v>
      </c>
      <c r="C5823">
        <v>24361</v>
      </c>
      <c r="D5823">
        <v>5</v>
      </c>
      <c r="E5823" t="s">
        <v>1784</v>
      </c>
      <c r="F5823" t="s">
        <v>156</v>
      </c>
      <c r="G5823" t="s">
        <v>100</v>
      </c>
      <c r="H5823" t="s">
        <v>1741</v>
      </c>
      <c r="I5823" t="s">
        <v>16</v>
      </c>
      <c r="J5823">
        <v>1</v>
      </c>
      <c r="K5823" t="s">
        <v>5427</v>
      </c>
      <c r="L5823" t="s">
        <v>101</v>
      </c>
      <c r="M5823" t="s">
        <v>5432</v>
      </c>
    </row>
    <row r="5824" spans="1:13" hidden="1" x14ac:dyDescent="0.25">
      <c r="A5824" s="1">
        <v>1574</v>
      </c>
      <c r="B5824">
        <v>1613</v>
      </c>
      <c r="C5824">
        <v>24362</v>
      </c>
      <c r="D5824">
        <v>5</v>
      </c>
      <c r="E5824" t="s">
        <v>1786</v>
      </c>
      <c r="F5824" t="s">
        <v>156</v>
      </c>
      <c r="G5824" t="s">
        <v>104</v>
      </c>
      <c r="H5824" t="s">
        <v>1741</v>
      </c>
      <c r="I5824" t="s">
        <v>16</v>
      </c>
      <c r="J5824">
        <v>1</v>
      </c>
      <c r="K5824" t="s">
        <v>5427</v>
      </c>
      <c r="L5824" t="s">
        <v>17</v>
      </c>
      <c r="M5824" t="s">
        <v>5430</v>
      </c>
    </row>
    <row r="5825" spans="1:13" hidden="1" x14ac:dyDescent="0.25">
      <c r="A5825" s="1">
        <v>1575</v>
      </c>
      <c r="B5825">
        <v>1614</v>
      </c>
      <c r="C5825">
        <v>24363</v>
      </c>
      <c r="D5825">
        <v>5</v>
      </c>
      <c r="E5825" t="s">
        <v>1787</v>
      </c>
      <c r="F5825" t="s">
        <v>156</v>
      </c>
      <c r="G5825" t="s">
        <v>106</v>
      </c>
      <c r="H5825" t="s">
        <v>1741</v>
      </c>
      <c r="I5825" t="s">
        <v>16</v>
      </c>
      <c r="J5825">
        <v>1</v>
      </c>
      <c r="K5825" t="s">
        <v>5427</v>
      </c>
      <c r="L5825" t="s">
        <v>107</v>
      </c>
      <c r="M5825" t="s">
        <v>5433</v>
      </c>
    </row>
    <row r="5826" spans="1:13" hidden="1" x14ac:dyDescent="0.25">
      <c r="A5826" s="1">
        <v>1576</v>
      </c>
      <c r="B5826">
        <v>1615</v>
      </c>
      <c r="C5826">
        <v>24364</v>
      </c>
      <c r="D5826">
        <v>5</v>
      </c>
      <c r="E5826" t="s">
        <v>1789</v>
      </c>
      <c r="F5826" t="s">
        <v>156</v>
      </c>
      <c r="G5826" t="s">
        <v>110</v>
      </c>
      <c r="H5826" t="s">
        <v>1741</v>
      </c>
      <c r="I5826" t="s">
        <v>16</v>
      </c>
      <c r="J5826">
        <v>1</v>
      </c>
      <c r="K5826" t="s">
        <v>5427</v>
      </c>
      <c r="L5826" t="s">
        <v>101</v>
      </c>
      <c r="M5826" t="s">
        <v>5432</v>
      </c>
    </row>
    <row r="5827" spans="1:13" hidden="1" x14ac:dyDescent="0.25">
      <c r="A5827" s="1">
        <v>1577</v>
      </c>
      <c r="B5827">
        <v>1616</v>
      </c>
      <c r="C5827">
        <v>24365</v>
      </c>
      <c r="D5827">
        <v>5</v>
      </c>
      <c r="E5827" t="s">
        <v>1790</v>
      </c>
      <c r="F5827" t="s">
        <v>156</v>
      </c>
      <c r="G5827" t="s">
        <v>112</v>
      </c>
      <c r="H5827" t="s">
        <v>1741</v>
      </c>
      <c r="I5827" t="s">
        <v>16</v>
      </c>
      <c r="J5827">
        <v>1</v>
      </c>
      <c r="K5827" t="s">
        <v>5427</v>
      </c>
      <c r="L5827" t="s">
        <v>80</v>
      </c>
      <c r="M5827" t="s">
        <v>5429</v>
      </c>
    </row>
    <row r="5828" spans="1:13" hidden="1" x14ac:dyDescent="0.25">
      <c r="A5828" s="1">
        <v>1578</v>
      </c>
      <c r="B5828">
        <v>1617</v>
      </c>
      <c r="C5828">
        <v>24366</v>
      </c>
      <c r="D5828">
        <v>5</v>
      </c>
      <c r="E5828" t="s">
        <v>1791</v>
      </c>
      <c r="F5828" t="s">
        <v>156</v>
      </c>
      <c r="G5828" t="s">
        <v>114</v>
      </c>
      <c r="H5828" t="s">
        <v>1741</v>
      </c>
      <c r="I5828" t="s">
        <v>16</v>
      </c>
      <c r="J5828">
        <v>1</v>
      </c>
      <c r="K5828" t="s">
        <v>5427</v>
      </c>
      <c r="L5828" t="s">
        <v>80</v>
      </c>
      <c r="M5828" t="s">
        <v>5429</v>
      </c>
    </row>
    <row r="5829" spans="1:13" hidden="1" x14ac:dyDescent="0.25">
      <c r="A5829" s="1">
        <v>1579</v>
      </c>
      <c r="B5829">
        <v>1618</v>
      </c>
      <c r="C5829">
        <v>24367</v>
      </c>
      <c r="D5829">
        <v>5</v>
      </c>
      <c r="E5829" t="s">
        <v>1792</v>
      </c>
      <c r="F5829" t="s">
        <v>156</v>
      </c>
      <c r="G5829" t="s">
        <v>116</v>
      </c>
      <c r="H5829" t="s">
        <v>1741</v>
      </c>
      <c r="I5829" t="s">
        <v>16</v>
      </c>
      <c r="J5829">
        <v>1</v>
      </c>
      <c r="K5829" t="s">
        <v>5427</v>
      </c>
      <c r="L5829" t="s">
        <v>80</v>
      </c>
      <c r="M5829" t="s">
        <v>5429</v>
      </c>
    </row>
    <row r="5830" spans="1:13" hidden="1" x14ac:dyDescent="0.25">
      <c r="A5830" s="1">
        <v>1580</v>
      </c>
      <c r="B5830">
        <v>1619</v>
      </c>
      <c r="C5830">
        <v>24368</v>
      </c>
      <c r="D5830">
        <v>5</v>
      </c>
      <c r="E5830" t="s">
        <v>1793</v>
      </c>
      <c r="F5830" t="s">
        <v>156</v>
      </c>
      <c r="G5830" t="s">
        <v>118</v>
      </c>
      <c r="H5830" t="s">
        <v>1741</v>
      </c>
      <c r="I5830" t="s">
        <v>16</v>
      </c>
      <c r="J5830">
        <v>1</v>
      </c>
      <c r="K5830" t="s">
        <v>5427</v>
      </c>
      <c r="L5830" t="s">
        <v>17</v>
      </c>
      <c r="M5830" t="s">
        <v>5430</v>
      </c>
    </row>
    <row r="5831" spans="1:13" hidden="1" x14ac:dyDescent="0.25">
      <c r="A5831" s="1">
        <v>1581</v>
      </c>
      <c r="B5831">
        <v>1620</v>
      </c>
      <c r="C5831">
        <v>24369</v>
      </c>
      <c r="D5831">
        <v>5</v>
      </c>
      <c r="E5831" t="s">
        <v>1794</v>
      </c>
      <c r="F5831" t="s">
        <v>156</v>
      </c>
      <c r="G5831" t="s">
        <v>120</v>
      </c>
      <c r="H5831" t="s">
        <v>1741</v>
      </c>
      <c r="I5831" t="s">
        <v>16</v>
      </c>
      <c r="J5831">
        <v>1</v>
      </c>
      <c r="K5831" t="s">
        <v>5427</v>
      </c>
      <c r="L5831" t="s">
        <v>17</v>
      </c>
      <c r="M5831" t="s">
        <v>5430</v>
      </c>
    </row>
    <row r="5832" spans="1:13" hidden="1" x14ac:dyDescent="0.25">
      <c r="A5832" s="1">
        <v>1582</v>
      </c>
      <c r="B5832">
        <v>1621</v>
      </c>
      <c r="C5832">
        <v>24370</v>
      </c>
      <c r="D5832">
        <v>5</v>
      </c>
      <c r="E5832" t="s">
        <v>1795</v>
      </c>
      <c r="F5832" t="s">
        <v>156</v>
      </c>
      <c r="G5832" t="s">
        <v>122</v>
      </c>
      <c r="H5832" t="s">
        <v>1741</v>
      </c>
      <c r="I5832" t="s">
        <v>16</v>
      </c>
      <c r="J5832">
        <v>1</v>
      </c>
      <c r="K5832" t="s">
        <v>5427</v>
      </c>
      <c r="L5832" t="s">
        <v>123</v>
      </c>
      <c r="M5832" t="s">
        <v>5434</v>
      </c>
    </row>
    <row r="5833" spans="1:13" hidden="1" x14ac:dyDescent="0.25">
      <c r="A5833" s="1">
        <v>1583</v>
      </c>
      <c r="B5833">
        <v>1622</v>
      </c>
      <c r="C5833">
        <v>24371</v>
      </c>
      <c r="D5833">
        <v>5</v>
      </c>
      <c r="E5833" t="s">
        <v>1797</v>
      </c>
      <c r="F5833" t="s">
        <v>156</v>
      </c>
      <c r="G5833" t="s">
        <v>126</v>
      </c>
      <c r="H5833" t="s">
        <v>1741</v>
      </c>
      <c r="I5833" t="s">
        <v>16</v>
      </c>
      <c r="J5833">
        <v>1</v>
      </c>
      <c r="K5833" t="s">
        <v>5427</v>
      </c>
      <c r="L5833" t="s">
        <v>80</v>
      </c>
      <c r="M5833" t="s">
        <v>5429</v>
      </c>
    </row>
    <row r="5834" spans="1:13" hidden="1" x14ac:dyDescent="0.25">
      <c r="A5834" s="1">
        <v>1584</v>
      </c>
      <c r="B5834">
        <v>1623</v>
      </c>
      <c r="C5834">
        <v>24372</v>
      </c>
      <c r="D5834">
        <v>5</v>
      </c>
      <c r="E5834" t="s">
        <v>1798</v>
      </c>
      <c r="F5834" t="s">
        <v>156</v>
      </c>
      <c r="G5834" t="s">
        <v>128</v>
      </c>
      <c r="H5834" t="s">
        <v>1741</v>
      </c>
      <c r="I5834" t="s">
        <v>16</v>
      </c>
      <c r="J5834">
        <v>1</v>
      </c>
      <c r="K5834" t="s">
        <v>5427</v>
      </c>
      <c r="L5834" t="s">
        <v>80</v>
      </c>
      <c r="M5834" t="s">
        <v>5429</v>
      </c>
    </row>
    <row r="5835" spans="1:13" hidden="1" x14ac:dyDescent="0.25">
      <c r="A5835" s="1">
        <v>1585</v>
      </c>
      <c r="B5835">
        <v>1624</v>
      </c>
      <c r="C5835">
        <v>24373</v>
      </c>
      <c r="D5835">
        <v>5</v>
      </c>
      <c r="E5835" t="s">
        <v>1799</v>
      </c>
      <c r="F5835" t="s">
        <v>156</v>
      </c>
      <c r="G5835" t="s">
        <v>130</v>
      </c>
      <c r="H5835" t="s">
        <v>1741</v>
      </c>
      <c r="I5835" t="s">
        <v>16</v>
      </c>
      <c r="J5835">
        <v>1</v>
      </c>
      <c r="K5835" t="s">
        <v>5427</v>
      </c>
      <c r="L5835" t="s">
        <v>80</v>
      </c>
      <c r="M5835" t="s">
        <v>5429</v>
      </c>
    </row>
    <row r="5836" spans="1:13" hidden="1" x14ac:dyDescent="0.25">
      <c r="A5836" s="1">
        <v>1586</v>
      </c>
      <c r="B5836">
        <v>1625</v>
      </c>
      <c r="C5836">
        <v>24374</v>
      </c>
      <c r="D5836">
        <v>5</v>
      </c>
      <c r="E5836" t="s">
        <v>1800</v>
      </c>
      <c r="F5836" t="s">
        <v>156</v>
      </c>
      <c r="G5836" t="s">
        <v>132</v>
      </c>
      <c r="H5836" t="s">
        <v>1741</v>
      </c>
      <c r="I5836" t="s">
        <v>16</v>
      </c>
      <c r="J5836">
        <v>1</v>
      </c>
      <c r="K5836" t="s">
        <v>5427</v>
      </c>
      <c r="L5836" t="s">
        <v>133</v>
      </c>
      <c r="M5836" t="s">
        <v>5435</v>
      </c>
    </row>
    <row r="5837" spans="1:13" hidden="1" x14ac:dyDescent="0.25">
      <c r="A5837" s="1">
        <v>1587</v>
      </c>
      <c r="B5837">
        <v>1626</v>
      </c>
      <c r="C5837">
        <v>24375</v>
      </c>
      <c r="D5837">
        <v>5</v>
      </c>
      <c r="E5837" t="s">
        <v>1802</v>
      </c>
      <c r="F5837" t="s">
        <v>156</v>
      </c>
      <c r="G5837" t="s">
        <v>136</v>
      </c>
      <c r="H5837" t="s">
        <v>1741</v>
      </c>
      <c r="I5837" t="s">
        <v>16</v>
      </c>
      <c r="J5837">
        <v>1</v>
      </c>
      <c r="K5837" t="s">
        <v>5427</v>
      </c>
      <c r="L5837" t="s">
        <v>80</v>
      </c>
      <c r="M5837" t="s">
        <v>5429</v>
      </c>
    </row>
    <row r="5838" spans="1:13" hidden="1" x14ac:dyDescent="0.25">
      <c r="A5838" s="1">
        <v>1588</v>
      </c>
      <c r="B5838">
        <v>1627</v>
      </c>
      <c r="C5838">
        <v>24376</v>
      </c>
      <c r="D5838">
        <v>5</v>
      </c>
      <c r="E5838" t="s">
        <v>1803</v>
      </c>
      <c r="F5838" t="s">
        <v>156</v>
      </c>
      <c r="G5838" t="s">
        <v>138</v>
      </c>
      <c r="H5838" t="s">
        <v>1741</v>
      </c>
      <c r="I5838" t="s">
        <v>16</v>
      </c>
      <c r="J5838">
        <v>1</v>
      </c>
      <c r="K5838" t="s">
        <v>5427</v>
      </c>
      <c r="L5838" t="s">
        <v>133</v>
      </c>
      <c r="M5838" t="s">
        <v>5435</v>
      </c>
    </row>
    <row r="5839" spans="1:13" hidden="1" x14ac:dyDescent="0.25">
      <c r="A5839" s="1">
        <v>1589</v>
      </c>
      <c r="B5839">
        <v>1628</v>
      </c>
      <c r="C5839">
        <v>24377</v>
      </c>
      <c r="D5839">
        <v>5</v>
      </c>
      <c r="E5839" t="s">
        <v>1804</v>
      </c>
      <c r="F5839" t="s">
        <v>156</v>
      </c>
      <c r="G5839" t="s">
        <v>140</v>
      </c>
      <c r="H5839" t="s">
        <v>1741</v>
      </c>
      <c r="I5839" t="s">
        <v>16</v>
      </c>
      <c r="J5839">
        <v>1</v>
      </c>
      <c r="K5839" t="s">
        <v>5427</v>
      </c>
      <c r="L5839" t="s">
        <v>80</v>
      </c>
      <c r="M5839" t="s">
        <v>5429</v>
      </c>
    </row>
    <row r="5840" spans="1:13" hidden="1" x14ac:dyDescent="0.25">
      <c r="A5840" s="1">
        <v>1590</v>
      </c>
      <c r="B5840">
        <v>1629</v>
      </c>
      <c r="C5840">
        <v>24378</v>
      </c>
      <c r="D5840">
        <v>5</v>
      </c>
      <c r="E5840" t="s">
        <v>1805</v>
      </c>
      <c r="F5840" t="s">
        <v>156</v>
      </c>
      <c r="G5840" t="s">
        <v>142</v>
      </c>
      <c r="H5840" t="s">
        <v>1741</v>
      </c>
      <c r="I5840" t="s">
        <v>16</v>
      </c>
      <c r="J5840">
        <v>1</v>
      </c>
      <c r="K5840" t="s">
        <v>5427</v>
      </c>
      <c r="L5840" t="s">
        <v>80</v>
      </c>
      <c r="M5840" t="s">
        <v>5429</v>
      </c>
    </row>
    <row r="5841" spans="1:13" hidden="1" x14ac:dyDescent="0.25">
      <c r="A5841" s="1">
        <v>1591</v>
      </c>
      <c r="B5841">
        <v>1630</v>
      </c>
      <c r="C5841">
        <v>24379</v>
      </c>
      <c r="D5841">
        <v>5</v>
      </c>
      <c r="E5841" t="s">
        <v>1806</v>
      </c>
      <c r="F5841" t="s">
        <v>156</v>
      </c>
      <c r="G5841" t="s">
        <v>144</v>
      </c>
      <c r="H5841" t="s">
        <v>1741</v>
      </c>
      <c r="I5841" t="s">
        <v>16</v>
      </c>
      <c r="J5841">
        <v>1</v>
      </c>
      <c r="K5841" t="s">
        <v>5427</v>
      </c>
      <c r="L5841" t="s">
        <v>80</v>
      </c>
      <c r="M5841" t="s">
        <v>5429</v>
      </c>
    </row>
    <row r="5842" spans="1:13" hidden="1" x14ac:dyDescent="0.25">
      <c r="A5842" s="1">
        <v>1592</v>
      </c>
      <c r="B5842">
        <v>1631</v>
      </c>
      <c r="C5842">
        <v>24380</v>
      </c>
      <c r="D5842">
        <v>5</v>
      </c>
      <c r="E5842" t="s">
        <v>1807</v>
      </c>
      <c r="F5842" t="s">
        <v>156</v>
      </c>
      <c r="G5842" t="s">
        <v>146</v>
      </c>
      <c r="H5842" t="s">
        <v>1741</v>
      </c>
      <c r="I5842" t="s">
        <v>16</v>
      </c>
      <c r="J5842">
        <v>1</v>
      </c>
      <c r="K5842" t="s">
        <v>5427</v>
      </c>
      <c r="L5842" t="s">
        <v>80</v>
      </c>
      <c r="M5842" t="s">
        <v>5429</v>
      </c>
    </row>
    <row r="5843" spans="1:13" hidden="1" x14ac:dyDescent="0.25">
      <c r="A5843" s="1">
        <v>1593</v>
      </c>
      <c r="B5843">
        <v>1632</v>
      </c>
      <c r="C5843">
        <v>24381</v>
      </c>
      <c r="D5843">
        <v>5</v>
      </c>
      <c r="E5843" t="s">
        <v>1808</v>
      </c>
      <c r="F5843" t="s">
        <v>156</v>
      </c>
      <c r="G5843" t="s">
        <v>148</v>
      </c>
      <c r="H5843" t="s">
        <v>1741</v>
      </c>
      <c r="I5843" t="s">
        <v>16</v>
      </c>
      <c r="J5843">
        <v>1</v>
      </c>
      <c r="K5843" t="s">
        <v>5427</v>
      </c>
      <c r="L5843" t="s">
        <v>80</v>
      </c>
      <c r="M5843" t="s">
        <v>5429</v>
      </c>
    </row>
    <row r="5844" spans="1:13" hidden="1" x14ac:dyDescent="0.25">
      <c r="A5844" s="1">
        <v>1594</v>
      </c>
      <c r="B5844">
        <v>1633</v>
      </c>
      <c r="C5844">
        <v>24382</v>
      </c>
      <c r="D5844">
        <v>5</v>
      </c>
      <c r="E5844" t="s">
        <v>1809</v>
      </c>
      <c r="F5844" t="s">
        <v>156</v>
      </c>
      <c r="G5844" t="s">
        <v>150</v>
      </c>
      <c r="H5844" t="s">
        <v>1741</v>
      </c>
      <c r="I5844" t="s">
        <v>16</v>
      </c>
      <c r="J5844">
        <v>1</v>
      </c>
      <c r="K5844" t="s">
        <v>5427</v>
      </c>
      <c r="L5844" t="s">
        <v>80</v>
      </c>
      <c r="M5844" t="s">
        <v>5429</v>
      </c>
    </row>
    <row r="5845" spans="1:13" hidden="1" x14ac:dyDescent="0.25">
      <c r="A5845" s="1">
        <v>1595</v>
      </c>
      <c r="B5845">
        <v>1634</v>
      </c>
      <c r="C5845">
        <v>24383</v>
      </c>
      <c r="D5845">
        <v>5</v>
      </c>
      <c r="E5845" t="s">
        <v>1810</v>
      </c>
      <c r="F5845" t="s">
        <v>156</v>
      </c>
      <c r="G5845" t="s">
        <v>152</v>
      </c>
      <c r="H5845" t="s">
        <v>1741</v>
      </c>
      <c r="I5845" t="s">
        <v>16</v>
      </c>
      <c r="J5845">
        <v>1</v>
      </c>
      <c r="K5845" t="s">
        <v>5427</v>
      </c>
      <c r="L5845" t="s">
        <v>80</v>
      </c>
      <c r="M5845" t="s">
        <v>5429</v>
      </c>
    </row>
    <row r="5846" spans="1:13" hidden="1" x14ac:dyDescent="0.25">
      <c r="A5846" s="1">
        <v>1596</v>
      </c>
      <c r="B5846">
        <v>1635</v>
      </c>
      <c r="C5846">
        <v>24384</v>
      </c>
      <c r="D5846">
        <v>5</v>
      </c>
      <c r="E5846" t="s">
        <v>1811</v>
      </c>
      <c r="F5846" t="s">
        <v>156</v>
      </c>
      <c r="G5846" t="s">
        <v>154</v>
      </c>
      <c r="H5846" t="s">
        <v>1741</v>
      </c>
      <c r="I5846" t="s">
        <v>16</v>
      </c>
      <c r="J5846">
        <v>1</v>
      </c>
      <c r="K5846" t="s">
        <v>5427</v>
      </c>
      <c r="L5846" t="s">
        <v>80</v>
      </c>
      <c r="M5846" t="s">
        <v>5429</v>
      </c>
    </row>
    <row r="5847" spans="1:13" hidden="1" x14ac:dyDescent="0.25">
      <c r="A5847" s="1">
        <v>1597</v>
      </c>
      <c r="B5847">
        <v>1636</v>
      </c>
      <c r="C5847">
        <v>24385</v>
      </c>
      <c r="D5847">
        <v>5</v>
      </c>
      <c r="E5847" t="s">
        <v>1812</v>
      </c>
      <c r="F5847" t="s">
        <v>156</v>
      </c>
      <c r="G5847" t="s">
        <v>160</v>
      </c>
      <c r="H5847" t="s">
        <v>1741</v>
      </c>
      <c r="I5847" t="s">
        <v>16</v>
      </c>
      <c r="J5847">
        <v>1</v>
      </c>
      <c r="K5847" t="s">
        <v>5427</v>
      </c>
      <c r="L5847" t="s">
        <v>123</v>
      </c>
      <c r="M5847" t="s">
        <v>5434</v>
      </c>
    </row>
    <row r="5848" spans="1:13" hidden="1" x14ac:dyDescent="0.25">
      <c r="A5848" s="1">
        <v>1598</v>
      </c>
      <c r="B5848">
        <v>1637</v>
      </c>
      <c r="C5848">
        <v>24386</v>
      </c>
      <c r="D5848">
        <v>5</v>
      </c>
      <c r="E5848" t="s">
        <v>1813</v>
      </c>
      <c r="F5848" t="s">
        <v>156</v>
      </c>
      <c r="G5848" t="s">
        <v>162</v>
      </c>
      <c r="H5848" t="s">
        <v>1741</v>
      </c>
      <c r="I5848" t="s">
        <v>16</v>
      </c>
      <c r="J5848">
        <v>1</v>
      </c>
      <c r="K5848" t="s">
        <v>5427</v>
      </c>
      <c r="L5848" t="s">
        <v>163</v>
      </c>
      <c r="M5848" t="s">
        <v>5437</v>
      </c>
    </row>
    <row r="5849" spans="1:13" hidden="1" x14ac:dyDescent="0.25">
      <c r="A5849" s="1">
        <v>1599</v>
      </c>
      <c r="B5849">
        <v>1638</v>
      </c>
      <c r="C5849">
        <v>24387</v>
      </c>
      <c r="D5849">
        <v>5</v>
      </c>
      <c r="E5849" t="s">
        <v>1815</v>
      </c>
      <c r="F5849" t="s">
        <v>156</v>
      </c>
      <c r="G5849" t="s">
        <v>166</v>
      </c>
      <c r="H5849" t="s">
        <v>1741</v>
      </c>
      <c r="I5849" t="s">
        <v>16</v>
      </c>
      <c r="J5849">
        <v>1</v>
      </c>
      <c r="K5849" t="s">
        <v>5427</v>
      </c>
      <c r="L5849" t="s">
        <v>80</v>
      </c>
      <c r="M5849" t="s">
        <v>5429</v>
      </c>
    </row>
    <row r="5850" spans="1:13" hidden="1" x14ac:dyDescent="0.25">
      <c r="A5850" s="1">
        <v>1600</v>
      </c>
      <c r="B5850">
        <v>1639</v>
      </c>
      <c r="C5850">
        <v>24388</v>
      </c>
      <c r="D5850">
        <v>5</v>
      </c>
      <c r="E5850" t="s">
        <v>1816</v>
      </c>
      <c r="F5850" t="s">
        <v>156</v>
      </c>
      <c r="G5850" t="s">
        <v>168</v>
      </c>
      <c r="H5850" t="s">
        <v>1741</v>
      </c>
      <c r="I5850" t="s">
        <v>16</v>
      </c>
      <c r="J5850">
        <v>1</v>
      </c>
      <c r="K5850" t="s">
        <v>5427</v>
      </c>
      <c r="L5850" t="s">
        <v>163</v>
      </c>
      <c r="M5850" t="s">
        <v>5437</v>
      </c>
    </row>
    <row r="5851" spans="1:13" hidden="1" x14ac:dyDescent="0.25">
      <c r="A5851" s="1">
        <v>1601</v>
      </c>
      <c r="B5851">
        <v>1640</v>
      </c>
      <c r="C5851">
        <v>24389</v>
      </c>
      <c r="D5851">
        <v>5</v>
      </c>
      <c r="E5851" t="s">
        <v>1817</v>
      </c>
      <c r="F5851" t="s">
        <v>156</v>
      </c>
      <c r="G5851" t="s">
        <v>170</v>
      </c>
      <c r="H5851" t="s">
        <v>1741</v>
      </c>
      <c r="I5851" t="s">
        <v>16</v>
      </c>
      <c r="J5851">
        <v>1</v>
      </c>
      <c r="K5851" t="s">
        <v>5427</v>
      </c>
      <c r="L5851" t="s">
        <v>107</v>
      </c>
      <c r="M5851" t="s">
        <v>5433</v>
      </c>
    </row>
    <row r="5852" spans="1:13" hidden="1" x14ac:dyDescent="0.25">
      <c r="A5852" s="1">
        <v>1602</v>
      </c>
      <c r="B5852">
        <v>1641</v>
      </c>
      <c r="C5852">
        <v>24390</v>
      </c>
      <c r="D5852">
        <v>5</v>
      </c>
      <c r="E5852" t="s">
        <v>1818</v>
      </c>
      <c r="F5852" t="s">
        <v>156</v>
      </c>
      <c r="G5852" t="s">
        <v>172</v>
      </c>
      <c r="H5852" t="s">
        <v>1741</v>
      </c>
      <c r="I5852" t="s">
        <v>16</v>
      </c>
      <c r="J5852">
        <v>1</v>
      </c>
      <c r="K5852" t="s">
        <v>5427</v>
      </c>
      <c r="L5852" t="s">
        <v>80</v>
      </c>
      <c r="M5852" t="s">
        <v>5429</v>
      </c>
    </row>
    <row r="5853" spans="1:13" hidden="1" x14ac:dyDescent="0.25">
      <c r="A5853" s="1">
        <v>1603</v>
      </c>
      <c r="B5853">
        <v>1642</v>
      </c>
      <c r="C5853">
        <v>24391</v>
      </c>
      <c r="D5853">
        <v>5</v>
      </c>
      <c r="E5853" t="s">
        <v>1819</v>
      </c>
      <c r="F5853" t="s">
        <v>156</v>
      </c>
      <c r="G5853" t="s">
        <v>174</v>
      </c>
      <c r="H5853" t="s">
        <v>1741</v>
      </c>
      <c r="I5853" t="s">
        <v>16</v>
      </c>
      <c r="J5853">
        <v>1</v>
      </c>
      <c r="K5853" t="s">
        <v>5427</v>
      </c>
      <c r="L5853" t="s">
        <v>80</v>
      </c>
      <c r="M5853" t="s">
        <v>5429</v>
      </c>
    </row>
    <row r="5854" spans="1:13" hidden="1" x14ac:dyDescent="0.25">
      <c r="A5854" s="1">
        <v>1604</v>
      </c>
      <c r="B5854">
        <v>1643</v>
      </c>
      <c r="C5854">
        <v>24392</v>
      </c>
      <c r="D5854">
        <v>5</v>
      </c>
      <c r="E5854" t="s">
        <v>1820</v>
      </c>
      <c r="F5854" t="s">
        <v>156</v>
      </c>
      <c r="G5854" t="s">
        <v>176</v>
      </c>
      <c r="H5854" t="s">
        <v>1741</v>
      </c>
      <c r="I5854" t="s">
        <v>16</v>
      </c>
      <c r="J5854">
        <v>1</v>
      </c>
      <c r="K5854" t="s">
        <v>5427</v>
      </c>
      <c r="L5854" t="s">
        <v>80</v>
      </c>
      <c r="M5854" t="s">
        <v>5429</v>
      </c>
    </row>
    <row r="5855" spans="1:13" hidden="1" x14ac:dyDescent="0.25">
      <c r="A5855" s="1">
        <v>1605</v>
      </c>
      <c r="B5855">
        <v>1644</v>
      </c>
      <c r="C5855">
        <v>24393</v>
      </c>
      <c r="D5855">
        <v>5</v>
      </c>
      <c r="E5855" t="s">
        <v>1821</v>
      </c>
      <c r="F5855" t="s">
        <v>156</v>
      </c>
      <c r="G5855" t="s">
        <v>178</v>
      </c>
      <c r="H5855" t="s">
        <v>1741</v>
      </c>
      <c r="I5855" t="s">
        <v>16</v>
      </c>
      <c r="J5855">
        <v>1</v>
      </c>
      <c r="K5855" t="s">
        <v>5427</v>
      </c>
      <c r="L5855" t="s">
        <v>80</v>
      </c>
      <c r="M5855" t="s">
        <v>5429</v>
      </c>
    </row>
    <row r="5856" spans="1:13" hidden="1" x14ac:dyDescent="0.25">
      <c r="A5856" s="1">
        <v>1606</v>
      </c>
      <c r="B5856">
        <v>1645</v>
      </c>
      <c r="C5856">
        <v>24394</v>
      </c>
      <c r="D5856">
        <v>5</v>
      </c>
      <c r="E5856" t="s">
        <v>1822</v>
      </c>
      <c r="F5856" t="s">
        <v>156</v>
      </c>
      <c r="G5856" t="s">
        <v>180</v>
      </c>
      <c r="H5856" t="s">
        <v>1741</v>
      </c>
      <c r="I5856" t="s">
        <v>16</v>
      </c>
      <c r="J5856">
        <v>1</v>
      </c>
      <c r="K5856" t="s">
        <v>5427</v>
      </c>
      <c r="L5856" t="s">
        <v>80</v>
      </c>
      <c r="M5856" t="s">
        <v>5429</v>
      </c>
    </row>
    <row r="5857" spans="1:13" hidden="1" x14ac:dyDescent="0.25">
      <c r="A5857" s="1">
        <v>1607</v>
      </c>
      <c r="B5857">
        <v>1646</v>
      </c>
      <c r="C5857">
        <v>24395</v>
      </c>
      <c r="D5857">
        <v>5</v>
      </c>
      <c r="E5857" t="s">
        <v>1823</v>
      </c>
      <c r="F5857" t="s">
        <v>156</v>
      </c>
      <c r="G5857" t="s">
        <v>182</v>
      </c>
      <c r="H5857" t="s">
        <v>1741</v>
      </c>
      <c r="I5857" t="s">
        <v>16</v>
      </c>
      <c r="J5857">
        <v>1</v>
      </c>
      <c r="K5857" t="s">
        <v>5427</v>
      </c>
      <c r="L5857" t="s">
        <v>80</v>
      </c>
      <c r="M5857" t="s">
        <v>5429</v>
      </c>
    </row>
    <row r="5858" spans="1:13" hidden="1" x14ac:dyDescent="0.25">
      <c r="A5858" s="1">
        <v>1608</v>
      </c>
      <c r="B5858">
        <v>1647</v>
      </c>
      <c r="C5858">
        <v>24396</v>
      </c>
      <c r="D5858">
        <v>5</v>
      </c>
      <c r="E5858" t="s">
        <v>1824</v>
      </c>
      <c r="F5858" t="s">
        <v>156</v>
      </c>
      <c r="G5858" t="s">
        <v>184</v>
      </c>
      <c r="H5858" t="s">
        <v>1741</v>
      </c>
      <c r="I5858" t="s">
        <v>16</v>
      </c>
      <c r="J5858">
        <v>1</v>
      </c>
      <c r="K5858" t="s">
        <v>5427</v>
      </c>
      <c r="L5858" t="s">
        <v>80</v>
      </c>
      <c r="M5858" t="s">
        <v>5429</v>
      </c>
    </row>
    <row r="5859" spans="1:13" hidden="1" x14ac:dyDescent="0.25">
      <c r="A5859" s="1">
        <v>1609</v>
      </c>
      <c r="B5859">
        <v>1648</v>
      </c>
      <c r="C5859">
        <v>24397</v>
      </c>
      <c r="D5859">
        <v>5</v>
      </c>
      <c r="E5859" t="s">
        <v>1825</v>
      </c>
      <c r="F5859" t="s">
        <v>156</v>
      </c>
      <c r="G5859" t="s">
        <v>186</v>
      </c>
      <c r="H5859" t="s">
        <v>1741</v>
      </c>
      <c r="I5859" t="s">
        <v>16</v>
      </c>
      <c r="J5859">
        <v>1</v>
      </c>
      <c r="K5859" t="s">
        <v>5427</v>
      </c>
      <c r="L5859" t="s">
        <v>80</v>
      </c>
      <c r="M5859" t="s">
        <v>5429</v>
      </c>
    </row>
    <row r="5860" spans="1:13" hidden="1" x14ac:dyDescent="0.25">
      <c r="A5860" s="1">
        <v>1610</v>
      </c>
      <c r="B5860">
        <v>1649</v>
      </c>
      <c r="C5860">
        <v>24398</v>
      </c>
      <c r="D5860">
        <v>5</v>
      </c>
      <c r="E5860" t="s">
        <v>1826</v>
      </c>
      <c r="F5860" t="s">
        <v>156</v>
      </c>
      <c r="G5860" t="s">
        <v>188</v>
      </c>
      <c r="H5860" t="s">
        <v>1741</v>
      </c>
      <c r="I5860" t="s">
        <v>16</v>
      </c>
      <c r="J5860">
        <v>1</v>
      </c>
      <c r="K5860" t="s">
        <v>5427</v>
      </c>
      <c r="L5860" t="s">
        <v>80</v>
      </c>
      <c r="M5860" t="s">
        <v>5429</v>
      </c>
    </row>
    <row r="5861" spans="1:13" hidden="1" x14ac:dyDescent="0.25">
      <c r="A5861" s="1">
        <v>1611</v>
      </c>
      <c r="B5861">
        <v>1650</v>
      </c>
      <c r="C5861">
        <v>24399</v>
      </c>
      <c r="D5861">
        <v>5</v>
      </c>
      <c r="E5861" t="s">
        <v>1827</v>
      </c>
      <c r="F5861" t="s">
        <v>156</v>
      </c>
      <c r="G5861" t="s">
        <v>190</v>
      </c>
      <c r="H5861" t="s">
        <v>1741</v>
      </c>
      <c r="I5861" t="s">
        <v>16</v>
      </c>
      <c r="J5861">
        <v>1</v>
      </c>
      <c r="K5861" t="s">
        <v>5427</v>
      </c>
      <c r="L5861" t="s">
        <v>17</v>
      </c>
      <c r="M5861" t="s">
        <v>5430</v>
      </c>
    </row>
    <row r="5862" spans="1:13" hidden="1" x14ac:dyDescent="0.25">
      <c r="A5862" s="1">
        <v>1612</v>
      </c>
      <c r="B5862">
        <v>1651</v>
      </c>
      <c r="C5862">
        <v>24400</v>
      </c>
      <c r="D5862">
        <v>5</v>
      </c>
      <c r="E5862" t="s">
        <v>1828</v>
      </c>
      <c r="F5862" t="s">
        <v>156</v>
      </c>
      <c r="G5862" t="s">
        <v>192</v>
      </c>
      <c r="H5862" t="s">
        <v>1741</v>
      </c>
      <c r="I5862" t="s">
        <v>16</v>
      </c>
      <c r="J5862">
        <v>1</v>
      </c>
      <c r="K5862" t="s">
        <v>5427</v>
      </c>
      <c r="L5862" t="s">
        <v>101</v>
      </c>
      <c r="M5862" t="s">
        <v>5432</v>
      </c>
    </row>
    <row r="5863" spans="1:13" hidden="1" x14ac:dyDescent="0.25">
      <c r="A5863" s="1">
        <v>1613</v>
      </c>
      <c r="B5863">
        <v>1652</v>
      </c>
      <c r="C5863">
        <v>24401</v>
      </c>
      <c r="D5863">
        <v>5</v>
      </c>
      <c r="E5863" t="s">
        <v>1829</v>
      </c>
      <c r="F5863" t="s">
        <v>156</v>
      </c>
      <c r="G5863" t="s">
        <v>194</v>
      </c>
      <c r="H5863" t="s">
        <v>1741</v>
      </c>
      <c r="I5863" t="s">
        <v>16</v>
      </c>
      <c r="J5863">
        <v>1</v>
      </c>
      <c r="K5863" t="s">
        <v>5427</v>
      </c>
      <c r="L5863" t="s">
        <v>92</v>
      </c>
      <c r="M5863" t="s">
        <v>5431</v>
      </c>
    </row>
    <row r="5864" spans="1:13" hidden="1" x14ac:dyDescent="0.25">
      <c r="A5864" s="1">
        <v>1614</v>
      </c>
      <c r="B5864">
        <v>1653</v>
      </c>
      <c r="C5864">
        <v>24402</v>
      </c>
      <c r="D5864">
        <v>5</v>
      </c>
      <c r="E5864" t="s">
        <v>1830</v>
      </c>
      <c r="F5864" t="s">
        <v>156</v>
      </c>
      <c r="G5864" t="s">
        <v>196</v>
      </c>
      <c r="H5864" t="s">
        <v>1741</v>
      </c>
      <c r="I5864" t="s">
        <v>16</v>
      </c>
      <c r="J5864">
        <v>1</v>
      </c>
      <c r="K5864" t="s">
        <v>5427</v>
      </c>
      <c r="L5864" t="s">
        <v>80</v>
      </c>
      <c r="M5864" t="s">
        <v>5429</v>
      </c>
    </row>
    <row r="5865" spans="1:13" hidden="1" x14ac:dyDescent="0.25">
      <c r="A5865" s="1">
        <v>1615</v>
      </c>
      <c r="B5865">
        <v>1654</v>
      </c>
      <c r="C5865">
        <v>24403</v>
      </c>
      <c r="D5865">
        <v>5</v>
      </c>
      <c r="E5865" t="s">
        <v>1831</v>
      </c>
      <c r="F5865" t="s">
        <v>156</v>
      </c>
      <c r="G5865" t="s">
        <v>198</v>
      </c>
      <c r="H5865" t="s">
        <v>1741</v>
      </c>
      <c r="I5865" t="s">
        <v>16</v>
      </c>
      <c r="J5865">
        <v>1</v>
      </c>
      <c r="K5865" t="s">
        <v>5427</v>
      </c>
      <c r="L5865" t="s">
        <v>157</v>
      </c>
      <c r="M5865" t="s">
        <v>5436</v>
      </c>
    </row>
    <row r="5866" spans="1:13" hidden="1" x14ac:dyDescent="0.25">
      <c r="A5866" s="1">
        <v>1616</v>
      </c>
      <c r="B5866">
        <v>1655</v>
      </c>
      <c r="C5866">
        <v>24404</v>
      </c>
      <c r="D5866">
        <v>5</v>
      </c>
      <c r="E5866" t="s">
        <v>1833</v>
      </c>
      <c r="F5866" t="s">
        <v>156</v>
      </c>
      <c r="G5866" t="s">
        <v>200</v>
      </c>
      <c r="H5866" t="s">
        <v>1741</v>
      </c>
      <c r="I5866" t="s">
        <v>16</v>
      </c>
      <c r="J5866">
        <v>1</v>
      </c>
      <c r="K5866" t="s">
        <v>5427</v>
      </c>
      <c r="L5866" t="s">
        <v>80</v>
      </c>
      <c r="M5866" t="s">
        <v>5429</v>
      </c>
    </row>
    <row r="5867" spans="1:13" hidden="1" x14ac:dyDescent="0.25">
      <c r="A5867" s="1">
        <v>1617</v>
      </c>
      <c r="B5867">
        <v>1656</v>
      </c>
      <c r="C5867">
        <v>24405</v>
      </c>
      <c r="D5867">
        <v>5</v>
      </c>
      <c r="E5867" t="s">
        <v>1834</v>
      </c>
      <c r="F5867" t="s">
        <v>156</v>
      </c>
      <c r="G5867" t="s">
        <v>202</v>
      </c>
      <c r="H5867" t="s">
        <v>1741</v>
      </c>
      <c r="I5867" t="s">
        <v>16</v>
      </c>
      <c r="J5867">
        <v>1</v>
      </c>
      <c r="K5867" t="s">
        <v>5427</v>
      </c>
      <c r="L5867" t="s">
        <v>157</v>
      </c>
      <c r="M5867" t="s">
        <v>5436</v>
      </c>
    </row>
    <row r="5868" spans="1:13" hidden="1" x14ac:dyDescent="0.25">
      <c r="A5868" s="1">
        <v>1618</v>
      </c>
      <c r="B5868">
        <v>1657</v>
      </c>
      <c r="C5868">
        <v>24406</v>
      </c>
      <c r="D5868">
        <v>5</v>
      </c>
      <c r="E5868" t="s">
        <v>1835</v>
      </c>
      <c r="F5868" t="s">
        <v>156</v>
      </c>
      <c r="G5868" t="s">
        <v>204</v>
      </c>
      <c r="H5868" t="s">
        <v>1741</v>
      </c>
      <c r="I5868" t="s">
        <v>16</v>
      </c>
      <c r="J5868">
        <v>1</v>
      </c>
      <c r="K5868" t="s">
        <v>5427</v>
      </c>
      <c r="L5868" t="s">
        <v>80</v>
      </c>
      <c r="M5868" t="s">
        <v>5429</v>
      </c>
    </row>
    <row r="5869" spans="1:13" hidden="1" x14ac:dyDescent="0.25">
      <c r="A5869" s="1">
        <v>1619</v>
      </c>
      <c r="B5869">
        <v>1658</v>
      </c>
      <c r="C5869">
        <v>24407</v>
      </c>
      <c r="D5869">
        <v>5</v>
      </c>
      <c r="E5869" t="s">
        <v>1836</v>
      </c>
      <c r="F5869" t="s">
        <v>156</v>
      </c>
      <c r="G5869" t="s">
        <v>206</v>
      </c>
      <c r="H5869" t="s">
        <v>1741</v>
      </c>
      <c r="I5869" t="s">
        <v>16</v>
      </c>
      <c r="J5869">
        <v>1</v>
      </c>
      <c r="K5869" t="s">
        <v>5427</v>
      </c>
      <c r="L5869" t="s">
        <v>17</v>
      </c>
      <c r="M5869" t="s">
        <v>5430</v>
      </c>
    </row>
    <row r="5870" spans="1:13" hidden="1" x14ac:dyDescent="0.25">
      <c r="A5870" s="1">
        <v>1620</v>
      </c>
      <c r="B5870">
        <v>1659</v>
      </c>
      <c r="C5870">
        <v>24408</v>
      </c>
      <c r="D5870">
        <v>5</v>
      </c>
      <c r="E5870" t="s">
        <v>1837</v>
      </c>
      <c r="F5870" t="s">
        <v>156</v>
      </c>
      <c r="G5870" t="s">
        <v>208</v>
      </c>
      <c r="H5870" t="s">
        <v>1741</v>
      </c>
      <c r="I5870" t="s">
        <v>16</v>
      </c>
      <c r="J5870">
        <v>1</v>
      </c>
      <c r="K5870" t="s">
        <v>5427</v>
      </c>
      <c r="L5870" t="s">
        <v>80</v>
      </c>
      <c r="M5870" t="s">
        <v>5429</v>
      </c>
    </row>
    <row r="5871" spans="1:13" hidden="1" x14ac:dyDescent="0.25">
      <c r="A5871" s="1">
        <v>1621</v>
      </c>
      <c r="B5871">
        <v>1660</v>
      </c>
      <c r="C5871">
        <v>24409</v>
      </c>
      <c r="D5871">
        <v>5</v>
      </c>
      <c r="E5871" t="s">
        <v>1838</v>
      </c>
      <c r="F5871" t="s">
        <v>156</v>
      </c>
      <c r="G5871" t="s">
        <v>210</v>
      </c>
      <c r="H5871" t="s">
        <v>1741</v>
      </c>
      <c r="I5871" t="s">
        <v>16</v>
      </c>
      <c r="J5871">
        <v>1</v>
      </c>
      <c r="K5871" t="s">
        <v>5427</v>
      </c>
      <c r="L5871" t="s">
        <v>17</v>
      </c>
      <c r="M5871" t="s">
        <v>5430</v>
      </c>
    </row>
    <row r="5872" spans="1:13" hidden="1" x14ac:dyDescent="0.25">
      <c r="A5872" s="1">
        <v>1622</v>
      </c>
      <c r="B5872">
        <v>1661</v>
      </c>
      <c r="C5872">
        <v>24410</v>
      </c>
      <c r="D5872">
        <v>5</v>
      </c>
      <c r="E5872" t="s">
        <v>1839</v>
      </c>
      <c r="F5872" t="s">
        <v>156</v>
      </c>
      <c r="G5872" t="s">
        <v>212</v>
      </c>
      <c r="H5872" t="s">
        <v>1741</v>
      </c>
      <c r="I5872" t="s">
        <v>16</v>
      </c>
      <c r="J5872">
        <v>1</v>
      </c>
      <c r="K5872" t="s">
        <v>5427</v>
      </c>
      <c r="L5872" t="s">
        <v>107</v>
      </c>
      <c r="M5872" t="s">
        <v>5433</v>
      </c>
    </row>
    <row r="5873" spans="1:13" hidden="1" x14ac:dyDescent="0.25">
      <c r="A5873" s="1">
        <v>1623</v>
      </c>
      <c r="B5873">
        <v>1662</v>
      </c>
      <c r="C5873">
        <v>24411</v>
      </c>
      <c r="D5873">
        <v>5</v>
      </c>
      <c r="E5873" t="s">
        <v>1840</v>
      </c>
      <c r="F5873" t="s">
        <v>156</v>
      </c>
      <c r="G5873" t="s">
        <v>214</v>
      </c>
      <c r="H5873" t="s">
        <v>1741</v>
      </c>
      <c r="I5873" t="s">
        <v>16</v>
      </c>
      <c r="J5873">
        <v>1</v>
      </c>
      <c r="K5873" t="s">
        <v>5427</v>
      </c>
      <c r="L5873" t="s">
        <v>133</v>
      </c>
      <c r="M5873" t="s">
        <v>5435</v>
      </c>
    </row>
    <row r="5874" spans="1:13" hidden="1" x14ac:dyDescent="0.25">
      <c r="A5874" s="1">
        <v>1624</v>
      </c>
      <c r="B5874">
        <v>1663</v>
      </c>
      <c r="C5874">
        <v>24412</v>
      </c>
      <c r="D5874">
        <v>5</v>
      </c>
      <c r="E5874" t="s">
        <v>1841</v>
      </c>
      <c r="F5874" t="s">
        <v>156</v>
      </c>
      <c r="G5874" t="s">
        <v>216</v>
      </c>
      <c r="H5874" t="s">
        <v>1741</v>
      </c>
      <c r="I5874" t="s">
        <v>16</v>
      </c>
      <c r="J5874">
        <v>1</v>
      </c>
      <c r="K5874" t="s">
        <v>5427</v>
      </c>
      <c r="L5874" t="s">
        <v>133</v>
      </c>
      <c r="M5874" t="s">
        <v>5435</v>
      </c>
    </row>
    <row r="5875" spans="1:13" hidden="1" x14ac:dyDescent="0.25">
      <c r="A5875" s="1">
        <v>1625</v>
      </c>
      <c r="B5875">
        <v>1664</v>
      </c>
      <c r="C5875">
        <v>24413</v>
      </c>
      <c r="D5875">
        <v>5</v>
      </c>
      <c r="E5875" t="s">
        <v>1842</v>
      </c>
      <c r="F5875" t="s">
        <v>156</v>
      </c>
      <c r="G5875" t="s">
        <v>218</v>
      </c>
      <c r="H5875" t="s">
        <v>1741</v>
      </c>
      <c r="I5875" t="s">
        <v>16</v>
      </c>
      <c r="J5875">
        <v>1</v>
      </c>
      <c r="K5875" t="s">
        <v>5427</v>
      </c>
      <c r="L5875" t="s">
        <v>92</v>
      </c>
      <c r="M5875" t="s">
        <v>5431</v>
      </c>
    </row>
    <row r="5876" spans="1:13" hidden="1" x14ac:dyDescent="0.25">
      <c r="A5876" s="1">
        <v>1626</v>
      </c>
      <c r="B5876">
        <v>1665</v>
      </c>
      <c r="C5876">
        <v>24414</v>
      </c>
      <c r="D5876">
        <v>5</v>
      </c>
      <c r="E5876" t="s">
        <v>1843</v>
      </c>
      <c r="F5876" t="s">
        <v>156</v>
      </c>
      <c r="G5876" t="s">
        <v>220</v>
      </c>
      <c r="H5876" t="s">
        <v>1741</v>
      </c>
      <c r="I5876" t="s">
        <v>16</v>
      </c>
      <c r="J5876">
        <v>1</v>
      </c>
      <c r="K5876" t="s">
        <v>5427</v>
      </c>
      <c r="L5876" t="s">
        <v>101</v>
      </c>
      <c r="M5876" t="s">
        <v>5432</v>
      </c>
    </row>
    <row r="5877" spans="1:13" hidden="1" x14ac:dyDescent="0.25">
      <c r="A5877" s="1">
        <v>1627</v>
      </c>
      <c r="B5877">
        <v>1667</v>
      </c>
      <c r="C5877">
        <v>24416</v>
      </c>
      <c r="D5877">
        <v>5</v>
      </c>
      <c r="E5877" t="s">
        <v>1844</v>
      </c>
      <c r="F5877" t="s">
        <v>156</v>
      </c>
      <c r="G5877" t="s">
        <v>222</v>
      </c>
      <c r="H5877" t="s">
        <v>1741</v>
      </c>
      <c r="I5877" t="s">
        <v>16</v>
      </c>
      <c r="J5877">
        <v>1</v>
      </c>
      <c r="K5877" t="s">
        <v>5427</v>
      </c>
      <c r="L5877" t="s">
        <v>163</v>
      </c>
      <c r="M5877" t="s">
        <v>5437</v>
      </c>
    </row>
    <row r="5878" spans="1:13" hidden="1" x14ac:dyDescent="0.25">
      <c r="A5878" s="1">
        <v>1628</v>
      </c>
      <c r="B5878">
        <v>1668</v>
      </c>
      <c r="C5878">
        <v>24417</v>
      </c>
      <c r="D5878">
        <v>5</v>
      </c>
      <c r="E5878" t="s">
        <v>1845</v>
      </c>
      <c r="F5878" t="s">
        <v>156</v>
      </c>
      <c r="G5878" t="s">
        <v>224</v>
      </c>
      <c r="H5878" t="s">
        <v>1741</v>
      </c>
      <c r="I5878" t="s">
        <v>16</v>
      </c>
      <c r="J5878">
        <v>1</v>
      </c>
      <c r="K5878" t="s">
        <v>5427</v>
      </c>
      <c r="L5878" t="s">
        <v>107</v>
      </c>
      <c r="M5878" t="s">
        <v>5433</v>
      </c>
    </row>
    <row r="5879" spans="1:13" hidden="1" x14ac:dyDescent="0.25">
      <c r="A5879" s="1">
        <v>1629</v>
      </c>
      <c r="B5879">
        <v>1669</v>
      </c>
      <c r="C5879">
        <v>24418</v>
      </c>
      <c r="D5879">
        <v>5</v>
      </c>
      <c r="E5879" t="s">
        <v>1846</v>
      </c>
      <c r="F5879" t="s">
        <v>156</v>
      </c>
      <c r="G5879" t="s">
        <v>226</v>
      </c>
      <c r="H5879" t="s">
        <v>1741</v>
      </c>
      <c r="I5879" t="s">
        <v>16</v>
      </c>
      <c r="J5879">
        <v>1</v>
      </c>
      <c r="K5879" t="s">
        <v>5427</v>
      </c>
      <c r="L5879" t="s">
        <v>80</v>
      </c>
      <c r="M5879" t="s">
        <v>5429</v>
      </c>
    </row>
    <row r="5880" spans="1:13" hidden="1" x14ac:dyDescent="0.25">
      <c r="A5880" s="1">
        <v>1630</v>
      </c>
      <c r="B5880">
        <v>1670</v>
      </c>
      <c r="C5880">
        <v>24419</v>
      </c>
      <c r="D5880">
        <v>5</v>
      </c>
      <c r="E5880" t="s">
        <v>1847</v>
      </c>
      <c r="F5880" t="s">
        <v>156</v>
      </c>
      <c r="G5880" t="s">
        <v>228</v>
      </c>
      <c r="H5880" t="s">
        <v>1741</v>
      </c>
      <c r="I5880" t="s">
        <v>16</v>
      </c>
      <c r="J5880">
        <v>1</v>
      </c>
      <c r="K5880" t="s">
        <v>5427</v>
      </c>
      <c r="L5880" t="s">
        <v>92</v>
      </c>
      <c r="M5880" t="s">
        <v>5431</v>
      </c>
    </row>
    <row r="5881" spans="1:13" hidden="1" x14ac:dyDescent="0.25">
      <c r="A5881" s="1">
        <v>1631</v>
      </c>
      <c r="B5881">
        <v>1671</v>
      </c>
      <c r="C5881">
        <v>24420</v>
      </c>
      <c r="D5881">
        <v>5</v>
      </c>
      <c r="E5881" t="s">
        <v>1848</v>
      </c>
      <c r="F5881" t="s">
        <v>156</v>
      </c>
      <c r="G5881" t="s">
        <v>230</v>
      </c>
      <c r="H5881" t="s">
        <v>1741</v>
      </c>
      <c r="I5881" t="s">
        <v>16</v>
      </c>
      <c r="J5881">
        <v>1</v>
      </c>
      <c r="K5881" t="s">
        <v>5427</v>
      </c>
      <c r="L5881" t="s">
        <v>80</v>
      </c>
      <c r="M5881" t="s">
        <v>5429</v>
      </c>
    </row>
    <row r="5882" spans="1:13" hidden="1" x14ac:dyDescent="0.25">
      <c r="A5882" s="1">
        <v>1632</v>
      </c>
      <c r="B5882">
        <v>1672</v>
      </c>
      <c r="C5882">
        <v>24421</v>
      </c>
      <c r="D5882">
        <v>5</v>
      </c>
      <c r="E5882" t="s">
        <v>1849</v>
      </c>
      <c r="F5882" t="s">
        <v>156</v>
      </c>
      <c r="G5882" t="s">
        <v>232</v>
      </c>
      <c r="H5882" t="s">
        <v>1741</v>
      </c>
      <c r="I5882" t="s">
        <v>16</v>
      </c>
      <c r="J5882">
        <v>1</v>
      </c>
      <c r="K5882" t="s">
        <v>5427</v>
      </c>
      <c r="L5882" t="s">
        <v>133</v>
      </c>
      <c r="M5882" t="s">
        <v>5435</v>
      </c>
    </row>
    <row r="5883" spans="1:13" hidden="1" x14ac:dyDescent="0.25">
      <c r="A5883" s="1">
        <v>1633</v>
      </c>
      <c r="B5883">
        <v>1673</v>
      </c>
      <c r="C5883">
        <v>24422</v>
      </c>
      <c r="D5883">
        <v>5</v>
      </c>
      <c r="E5883" t="s">
        <v>1850</v>
      </c>
      <c r="F5883" t="s">
        <v>156</v>
      </c>
      <c r="G5883" t="s">
        <v>234</v>
      </c>
      <c r="H5883" t="s">
        <v>1741</v>
      </c>
      <c r="I5883" t="s">
        <v>16</v>
      </c>
      <c r="J5883">
        <v>1</v>
      </c>
      <c r="K5883" t="s">
        <v>5427</v>
      </c>
      <c r="L5883" t="s">
        <v>80</v>
      </c>
      <c r="M5883" t="s">
        <v>5429</v>
      </c>
    </row>
    <row r="5884" spans="1:13" hidden="1" x14ac:dyDescent="0.25">
      <c r="A5884" s="1">
        <v>1634</v>
      </c>
      <c r="B5884">
        <v>1674</v>
      </c>
      <c r="C5884">
        <v>24423</v>
      </c>
      <c r="D5884">
        <v>5</v>
      </c>
      <c r="E5884" t="s">
        <v>1851</v>
      </c>
      <c r="F5884" t="s">
        <v>156</v>
      </c>
      <c r="G5884" t="s">
        <v>236</v>
      </c>
      <c r="H5884" t="s">
        <v>1741</v>
      </c>
      <c r="I5884" t="s">
        <v>16</v>
      </c>
      <c r="J5884">
        <v>1</v>
      </c>
      <c r="K5884" t="s">
        <v>5427</v>
      </c>
      <c r="L5884" t="s">
        <v>80</v>
      </c>
      <c r="M5884" t="s">
        <v>5429</v>
      </c>
    </row>
    <row r="5885" spans="1:13" hidden="1" x14ac:dyDescent="0.25">
      <c r="A5885" s="1">
        <v>1635</v>
      </c>
      <c r="B5885">
        <v>1675</v>
      </c>
      <c r="C5885">
        <v>24424</v>
      </c>
      <c r="D5885">
        <v>5</v>
      </c>
      <c r="E5885" t="s">
        <v>1852</v>
      </c>
      <c r="F5885" t="s">
        <v>156</v>
      </c>
      <c r="G5885" t="s">
        <v>238</v>
      </c>
      <c r="H5885" t="s">
        <v>1741</v>
      </c>
      <c r="I5885" t="s">
        <v>16</v>
      </c>
      <c r="J5885">
        <v>1</v>
      </c>
      <c r="K5885" t="s">
        <v>5427</v>
      </c>
      <c r="L5885" t="s">
        <v>92</v>
      </c>
      <c r="M5885" t="s">
        <v>5431</v>
      </c>
    </row>
    <row r="5886" spans="1:13" hidden="1" x14ac:dyDescent="0.25">
      <c r="A5886" s="1">
        <v>1636</v>
      </c>
      <c r="B5886">
        <v>1676</v>
      </c>
      <c r="C5886">
        <v>24425</v>
      </c>
      <c r="D5886">
        <v>5</v>
      </c>
      <c r="E5886" t="s">
        <v>1853</v>
      </c>
      <c r="F5886" t="s">
        <v>156</v>
      </c>
      <c r="G5886" t="s">
        <v>240</v>
      </c>
      <c r="H5886" t="s">
        <v>1741</v>
      </c>
      <c r="I5886" t="s">
        <v>16</v>
      </c>
      <c r="J5886">
        <v>1</v>
      </c>
      <c r="K5886" t="s">
        <v>5427</v>
      </c>
      <c r="L5886" t="s">
        <v>101</v>
      </c>
      <c r="M5886" t="s">
        <v>5432</v>
      </c>
    </row>
    <row r="5887" spans="1:13" hidden="1" x14ac:dyDescent="0.25">
      <c r="A5887" s="1">
        <v>1637</v>
      </c>
      <c r="B5887">
        <v>1677</v>
      </c>
      <c r="C5887">
        <v>24426</v>
      </c>
      <c r="D5887">
        <v>5</v>
      </c>
      <c r="E5887" t="s">
        <v>1854</v>
      </c>
      <c r="F5887" t="s">
        <v>156</v>
      </c>
      <c r="G5887" t="s">
        <v>242</v>
      </c>
      <c r="H5887" t="s">
        <v>1741</v>
      </c>
      <c r="I5887" t="s">
        <v>16</v>
      </c>
      <c r="J5887">
        <v>1</v>
      </c>
      <c r="K5887" t="s">
        <v>5427</v>
      </c>
      <c r="L5887" t="s">
        <v>17</v>
      </c>
      <c r="M5887" t="s">
        <v>5430</v>
      </c>
    </row>
    <row r="5888" spans="1:13" hidden="1" x14ac:dyDescent="0.25">
      <c r="A5888" s="1">
        <v>1638</v>
      </c>
      <c r="B5888">
        <v>1678</v>
      </c>
      <c r="C5888">
        <v>24427</v>
      </c>
      <c r="D5888">
        <v>5</v>
      </c>
      <c r="E5888" t="s">
        <v>1855</v>
      </c>
      <c r="F5888" t="s">
        <v>156</v>
      </c>
      <c r="G5888" t="s">
        <v>244</v>
      </c>
      <c r="H5888" t="s">
        <v>1741</v>
      </c>
      <c r="I5888" t="s">
        <v>16</v>
      </c>
      <c r="J5888">
        <v>1</v>
      </c>
      <c r="K5888" t="s">
        <v>5427</v>
      </c>
      <c r="L5888" t="s">
        <v>163</v>
      </c>
      <c r="M5888" t="s">
        <v>5437</v>
      </c>
    </row>
    <row r="5889" spans="1:13" hidden="1" x14ac:dyDescent="0.25">
      <c r="A5889" s="1">
        <v>1639</v>
      </c>
      <c r="B5889">
        <v>1679</v>
      </c>
      <c r="C5889">
        <v>24428</v>
      </c>
      <c r="D5889">
        <v>5</v>
      </c>
      <c r="E5889" t="s">
        <v>1856</v>
      </c>
      <c r="F5889" t="s">
        <v>156</v>
      </c>
      <c r="G5889" t="s">
        <v>246</v>
      </c>
      <c r="H5889" t="s">
        <v>1741</v>
      </c>
      <c r="I5889" t="s">
        <v>16</v>
      </c>
      <c r="J5889">
        <v>1</v>
      </c>
      <c r="K5889" t="s">
        <v>5427</v>
      </c>
      <c r="L5889" t="s">
        <v>80</v>
      </c>
      <c r="M5889" t="s">
        <v>5429</v>
      </c>
    </row>
    <row r="5890" spans="1:13" hidden="1" x14ac:dyDescent="0.25">
      <c r="A5890" s="1">
        <v>1640</v>
      </c>
      <c r="B5890">
        <v>1680</v>
      </c>
      <c r="C5890">
        <v>24429</v>
      </c>
      <c r="D5890">
        <v>5</v>
      </c>
      <c r="E5890" t="s">
        <v>1857</v>
      </c>
      <c r="F5890" t="s">
        <v>156</v>
      </c>
      <c r="G5890" t="s">
        <v>248</v>
      </c>
      <c r="H5890" t="s">
        <v>1741</v>
      </c>
      <c r="I5890" t="s">
        <v>16</v>
      </c>
      <c r="J5890">
        <v>1</v>
      </c>
      <c r="K5890" t="s">
        <v>5427</v>
      </c>
      <c r="L5890" t="s">
        <v>92</v>
      </c>
      <c r="M5890" t="s">
        <v>5431</v>
      </c>
    </row>
    <row r="5891" spans="1:13" hidden="1" x14ac:dyDescent="0.25">
      <c r="A5891" s="1">
        <v>1641</v>
      </c>
      <c r="B5891">
        <v>1681</v>
      </c>
      <c r="C5891">
        <v>24430</v>
      </c>
      <c r="D5891">
        <v>5</v>
      </c>
      <c r="E5891" t="s">
        <v>1858</v>
      </c>
      <c r="F5891" t="s">
        <v>156</v>
      </c>
      <c r="G5891" t="s">
        <v>250</v>
      </c>
      <c r="H5891" t="s">
        <v>1741</v>
      </c>
      <c r="I5891" t="s">
        <v>16</v>
      </c>
      <c r="J5891">
        <v>1</v>
      </c>
      <c r="K5891" t="s">
        <v>5427</v>
      </c>
      <c r="L5891" t="s">
        <v>80</v>
      </c>
      <c r="M5891" t="s">
        <v>5429</v>
      </c>
    </row>
    <row r="5892" spans="1:13" hidden="1" x14ac:dyDescent="0.25">
      <c r="A5892" s="1">
        <v>1642</v>
      </c>
      <c r="B5892">
        <v>1683</v>
      </c>
      <c r="C5892">
        <v>24432</v>
      </c>
      <c r="D5892">
        <v>5</v>
      </c>
      <c r="E5892" t="s">
        <v>1859</v>
      </c>
      <c r="F5892" t="s">
        <v>156</v>
      </c>
      <c r="G5892" t="s">
        <v>252</v>
      </c>
      <c r="H5892" t="s">
        <v>1741</v>
      </c>
      <c r="I5892" t="s">
        <v>16</v>
      </c>
      <c r="J5892">
        <v>1</v>
      </c>
      <c r="K5892" t="s">
        <v>5427</v>
      </c>
      <c r="L5892" t="s">
        <v>80</v>
      </c>
      <c r="M5892" t="s">
        <v>5429</v>
      </c>
    </row>
    <row r="5893" spans="1:13" hidden="1" x14ac:dyDescent="0.25">
      <c r="A5893" s="1">
        <v>1643</v>
      </c>
      <c r="B5893">
        <v>1684</v>
      </c>
      <c r="C5893">
        <v>24433</v>
      </c>
      <c r="D5893">
        <v>5</v>
      </c>
      <c r="E5893" t="s">
        <v>1860</v>
      </c>
      <c r="F5893" t="s">
        <v>156</v>
      </c>
      <c r="G5893" t="s">
        <v>254</v>
      </c>
      <c r="H5893" t="s">
        <v>1741</v>
      </c>
      <c r="I5893" t="s">
        <v>16</v>
      </c>
      <c r="J5893">
        <v>1</v>
      </c>
      <c r="K5893" t="s">
        <v>5427</v>
      </c>
      <c r="L5893" t="s">
        <v>123</v>
      </c>
      <c r="M5893" t="s">
        <v>5434</v>
      </c>
    </row>
    <row r="5894" spans="1:13" hidden="1" x14ac:dyDescent="0.25">
      <c r="A5894" s="1">
        <v>1644</v>
      </c>
      <c r="B5894">
        <v>1685</v>
      </c>
      <c r="C5894">
        <v>24434</v>
      </c>
      <c r="D5894">
        <v>5</v>
      </c>
      <c r="E5894" t="s">
        <v>1861</v>
      </c>
      <c r="F5894" t="s">
        <v>156</v>
      </c>
      <c r="G5894" t="s">
        <v>256</v>
      </c>
      <c r="H5894" t="s">
        <v>1741</v>
      </c>
      <c r="I5894" t="s">
        <v>16</v>
      </c>
      <c r="J5894">
        <v>1</v>
      </c>
      <c r="K5894" t="s">
        <v>5427</v>
      </c>
      <c r="L5894" t="s">
        <v>123</v>
      </c>
      <c r="M5894" t="s">
        <v>5434</v>
      </c>
    </row>
    <row r="5895" spans="1:13" hidden="1" x14ac:dyDescent="0.25">
      <c r="A5895" s="1">
        <v>1645</v>
      </c>
      <c r="B5895">
        <v>1687</v>
      </c>
      <c r="C5895">
        <v>24436</v>
      </c>
      <c r="D5895">
        <v>5</v>
      </c>
      <c r="E5895" t="s">
        <v>1862</v>
      </c>
      <c r="F5895" t="s">
        <v>156</v>
      </c>
      <c r="G5895" t="s">
        <v>258</v>
      </c>
      <c r="H5895" t="s">
        <v>1741</v>
      </c>
      <c r="I5895" t="s">
        <v>16</v>
      </c>
      <c r="J5895">
        <v>1</v>
      </c>
      <c r="K5895" t="s">
        <v>5427</v>
      </c>
      <c r="L5895" t="s">
        <v>80</v>
      </c>
      <c r="M5895" t="s">
        <v>5429</v>
      </c>
    </row>
    <row r="5896" spans="1:13" hidden="1" x14ac:dyDescent="0.25">
      <c r="A5896" s="1">
        <v>1646</v>
      </c>
      <c r="B5896">
        <v>1688</v>
      </c>
      <c r="C5896">
        <v>24437</v>
      </c>
      <c r="D5896">
        <v>5</v>
      </c>
      <c r="E5896" t="s">
        <v>1863</v>
      </c>
      <c r="F5896" t="s">
        <v>156</v>
      </c>
      <c r="G5896" t="s">
        <v>260</v>
      </c>
      <c r="H5896" t="s">
        <v>1741</v>
      </c>
      <c r="I5896" t="s">
        <v>16</v>
      </c>
      <c r="J5896">
        <v>1</v>
      </c>
      <c r="K5896" t="s">
        <v>5427</v>
      </c>
      <c r="L5896" t="s">
        <v>123</v>
      </c>
      <c r="M5896" t="s">
        <v>5434</v>
      </c>
    </row>
    <row r="5897" spans="1:13" hidden="1" x14ac:dyDescent="0.25">
      <c r="A5897" s="1">
        <v>1647</v>
      </c>
      <c r="B5897">
        <v>1689</v>
      </c>
      <c r="C5897">
        <v>24438</v>
      </c>
      <c r="D5897">
        <v>5</v>
      </c>
      <c r="E5897" t="s">
        <v>1864</v>
      </c>
      <c r="F5897" t="s">
        <v>156</v>
      </c>
      <c r="G5897" t="s">
        <v>262</v>
      </c>
      <c r="H5897" t="s">
        <v>1741</v>
      </c>
      <c r="I5897" t="s">
        <v>16</v>
      </c>
      <c r="J5897">
        <v>1</v>
      </c>
      <c r="K5897" t="s">
        <v>5427</v>
      </c>
      <c r="L5897" t="s">
        <v>80</v>
      </c>
      <c r="M5897" t="s">
        <v>5429</v>
      </c>
    </row>
    <row r="5898" spans="1:13" hidden="1" x14ac:dyDescent="0.25">
      <c r="A5898" s="1">
        <v>1648</v>
      </c>
      <c r="B5898">
        <v>1690</v>
      </c>
      <c r="C5898">
        <v>24439</v>
      </c>
      <c r="D5898">
        <v>5</v>
      </c>
      <c r="E5898" t="s">
        <v>1865</v>
      </c>
      <c r="F5898" t="s">
        <v>156</v>
      </c>
      <c r="G5898" t="s">
        <v>264</v>
      </c>
      <c r="H5898" t="s">
        <v>1741</v>
      </c>
      <c r="I5898" t="s">
        <v>16</v>
      </c>
      <c r="J5898">
        <v>1</v>
      </c>
      <c r="K5898" t="s">
        <v>5427</v>
      </c>
      <c r="L5898" t="s">
        <v>80</v>
      </c>
      <c r="M5898" t="s">
        <v>5429</v>
      </c>
    </row>
    <row r="5899" spans="1:13" hidden="1" x14ac:dyDescent="0.25">
      <c r="A5899" s="1">
        <v>1649</v>
      </c>
      <c r="B5899">
        <v>1691</v>
      </c>
      <c r="C5899">
        <v>24440</v>
      </c>
      <c r="D5899">
        <v>5</v>
      </c>
      <c r="E5899" t="s">
        <v>1866</v>
      </c>
      <c r="F5899" t="s">
        <v>156</v>
      </c>
      <c r="G5899" t="s">
        <v>266</v>
      </c>
      <c r="H5899" t="s">
        <v>1741</v>
      </c>
      <c r="I5899" t="s">
        <v>16</v>
      </c>
      <c r="J5899">
        <v>1</v>
      </c>
      <c r="K5899" t="s">
        <v>5427</v>
      </c>
      <c r="L5899" t="s">
        <v>80</v>
      </c>
      <c r="M5899" t="s">
        <v>5429</v>
      </c>
    </row>
    <row r="5900" spans="1:13" hidden="1" x14ac:dyDescent="0.25">
      <c r="A5900" s="1">
        <v>1650</v>
      </c>
      <c r="B5900">
        <v>1692</v>
      </c>
      <c r="C5900">
        <v>24441</v>
      </c>
      <c r="D5900">
        <v>5</v>
      </c>
      <c r="E5900" t="s">
        <v>1867</v>
      </c>
      <c r="F5900" t="s">
        <v>156</v>
      </c>
      <c r="G5900" t="s">
        <v>268</v>
      </c>
      <c r="H5900" t="s">
        <v>1741</v>
      </c>
      <c r="I5900" t="s">
        <v>16</v>
      </c>
      <c r="J5900">
        <v>1</v>
      </c>
      <c r="K5900" t="s">
        <v>5427</v>
      </c>
      <c r="L5900" t="s">
        <v>92</v>
      </c>
      <c r="M5900" t="s">
        <v>5431</v>
      </c>
    </row>
    <row r="5901" spans="1:13" hidden="1" x14ac:dyDescent="0.25">
      <c r="A5901" s="1">
        <v>1651</v>
      </c>
      <c r="B5901">
        <v>1693</v>
      </c>
      <c r="C5901">
        <v>24442</v>
      </c>
      <c r="D5901">
        <v>5</v>
      </c>
      <c r="E5901" t="s">
        <v>1868</v>
      </c>
      <c r="F5901" t="s">
        <v>156</v>
      </c>
      <c r="G5901" t="s">
        <v>270</v>
      </c>
      <c r="H5901" t="s">
        <v>1741</v>
      </c>
      <c r="I5901" t="s">
        <v>16</v>
      </c>
      <c r="J5901">
        <v>1</v>
      </c>
      <c r="K5901" t="s">
        <v>5427</v>
      </c>
      <c r="L5901" t="s">
        <v>133</v>
      </c>
      <c r="M5901" t="s">
        <v>5435</v>
      </c>
    </row>
    <row r="5902" spans="1:13" hidden="1" x14ac:dyDescent="0.25">
      <c r="A5902" s="1">
        <v>1770</v>
      </c>
      <c r="B5902">
        <v>1815</v>
      </c>
      <c r="C5902">
        <v>24564</v>
      </c>
      <c r="D5902">
        <v>5</v>
      </c>
      <c r="E5902" t="s">
        <v>1987</v>
      </c>
      <c r="F5902" t="s">
        <v>162</v>
      </c>
      <c r="G5902" t="s">
        <v>14</v>
      </c>
      <c r="H5902" t="s">
        <v>637</v>
      </c>
      <c r="I5902" t="s">
        <v>16</v>
      </c>
      <c r="J5902">
        <v>1</v>
      </c>
      <c r="K5902" t="s">
        <v>5427</v>
      </c>
      <c r="L5902" t="s">
        <v>18</v>
      </c>
      <c r="M5902" t="s">
        <v>5428</v>
      </c>
    </row>
    <row r="5903" spans="1:13" hidden="1" x14ac:dyDescent="0.25">
      <c r="A5903" s="1">
        <v>1771</v>
      </c>
      <c r="B5903">
        <v>1816</v>
      </c>
      <c r="C5903">
        <v>24565</v>
      </c>
      <c r="D5903">
        <v>5</v>
      </c>
      <c r="E5903" t="s">
        <v>1989</v>
      </c>
      <c r="F5903" t="s">
        <v>162</v>
      </c>
      <c r="G5903" t="s">
        <v>21</v>
      </c>
      <c r="H5903" t="s">
        <v>637</v>
      </c>
      <c r="I5903" t="s">
        <v>16</v>
      </c>
      <c r="J5903">
        <v>1</v>
      </c>
      <c r="K5903" t="s">
        <v>5427</v>
      </c>
      <c r="L5903" t="s">
        <v>18</v>
      </c>
      <c r="M5903" t="s">
        <v>5428</v>
      </c>
    </row>
    <row r="5904" spans="1:13" hidden="1" x14ac:dyDescent="0.25">
      <c r="A5904" s="1">
        <v>1772</v>
      </c>
      <c r="B5904">
        <v>1817</v>
      </c>
      <c r="C5904">
        <v>24566</v>
      </c>
      <c r="D5904">
        <v>5</v>
      </c>
      <c r="E5904" t="s">
        <v>1990</v>
      </c>
      <c r="F5904" t="s">
        <v>162</v>
      </c>
      <c r="G5904" t="s">
        <v>23</v>
      </c>
      <c r="H5904" t="s">
        <v>637</v>
      </c>
      <c r="I5904" t="s">
        <v>16</v>
      </c>
      <c r="J5904">
        <v>1</v>
      </c>
      <c r="K5904" t="s">
        <v>5427</v>
      </c>
      <c r="L5904" t="s">
        <v>18</v>
      </c>
      <c r="M5904" t="s">
        <v>5428</v>
      </c>
    </row>
    <row r="5905" spans="1:13" hidden="1" x14ac:dyDescent="0.25">
      <c r="A5905" s="1">
        <v>1773</v>
      </c>
      <c r="B5905">
        <v>1818</v>
      </c>
      <c r="C5905">
        <v>24567</v>
      </c>
      <c r="D5905">
        <v>5</v>
      </c>
      <c r="E5905" t="s">
        <v>1991</v>
      </c>
      <c r="F5905" t="s">
        <v>162</v>
      </c>
      <c r="G5905" t="s">
        <v>25</v>
      </c>
      <c r="H5905" t="s">
        <v>637</v>
      </c>
      <c r="I5905" t="s">
        <v>16</v>
      </c>
      <c r="J5905">
        <v>1</v>
      </c>
      <c r="K5905" t="s">
        <v>5427</v>
      </c>
      <c r="L5905" t="s">
        <v>18</v>
      </c>
      <c r="M5905" t="s">
        <v>5428</v>
      </c>
    </row>
    <row r="5906" spans="1:13" hidden="1" x14ac:dyDescent="0.25">
      <c r="A5906" s="1">
        <v>1774</v>
      </c>
      <c r="B5906">
        <v>1819</v>
      </c>
      <c r="C5906">
        <v>24568</v>
      </c>
      <c r="D5906">
        <v>5</v>
      </c>
      <c r="E5906" t="s">
        <v>1992</v>
      </c>
      <c r="F5906" t="s">
        <v>162</v>
      </c>
      <c r="G5906" t="s">
        <v>27</v>
      </c>
      <c r="H5906" t="s">
        <v>637</v>
      </c>
      <c r="I5906" t="s">
        <v>16</v>
      </c>
      <c r="J5906">
        <v>1</v>
      </c>
      <c r="K5906" t="s">
        <v>5427</v>
      </c>
      <c r="L5906" t="s">
        <v>18</v>
      </c>
      <c r="M5906" t="s">
        <v>5428</v>
      </c>
    </row>
    <row r="5907" spans="1:13" hidden="1" x14ac:dyDescent="0.25">
      <c r="A5907" s="1">
        <v>1775</v>
      </c>
      <c r="B5907">
        <v>1820</v>
      </c>
      <c r="C5907">
        <v>24569</v>
      </c>
      <c r="D5907">
        <v>5</v>
      </c>
      <c r="E5907" t="s">
        <v>1993</v>
      </c>
      <c r="F5907" t="s">
        <v>162</v>
      </c>
      <c r="G5907" t="s">
        <v>29</v>
      </c>
      <c r="H5907" t="s">
        <v>637</v>
      </c>
      <c r="I5907" t="s">
        <v>16</v>
      </c>
      <c r="J5907">
        <v>1</v>
      </c>
      <c r="K5907" t="s">
        <v>5427</v>
      </c>
      <c r="L5907" t="s">
        <v>18</v>
      </c>
      <c r="M5907" t="s">
        <v>5428</v>
      </c>
    </row>
    <row r="5908" spans="1:13" hidden="1" x14ac:dyDescent="0.25">
      <c r="A5908" s="1">
        <v>1776</v>
      </c>
      <c r="B5908">
        <v>1821</v>
      </c>
      <c r="C5908">
        <v>24570</v>
      </c>
      <c r="D5908">
        <v>5</v>
      </c>
      <c r="E5908" t="s">
        <v>1994</v>
      </c>
      <c r="F5908" t="s">
        <v>162</v>
      </c>
      <c r="G5908" t="s">
        <v>31</v>
      </c>
      <c r="H5908" t="s">
        <v>637</v>
      </c>
      <c r="I5908" t="s">
        <v>16</v>
      </c>
      <c r="J5908">
        <v>1</v>
      </c>
      <c r="K5908" t="s">
        <v>5427</v>
      </c>
      <c r="L5908" t="s">
        <v>18</v>
      </c>
      <c r="M5908" t="s">
        <v>5428</v>
      </c>
    </row>
    <row r="5909" spans="1:13" hidden="1" x14ac:dyDescent="0.25">
      <c r="A5909" s="1">
        <v>1777</v>
      </c>
      <c r="B5909">
        <v>1822</v>
      </c>
      <c r="C5909">
        <v>24571</v>
      </c>
      <c r="D5909">
        <v>5</v>
      </c>
      <c r="E5909" t="s">
        <v>1995</v>
      </c>
      <c r="F5909" t="s">
        <v>162</v>
      </c>
      <c r="G5909" t="s">
        <v>33</v>
      </c>
      <c r="H5909" t="s">
        <v>637</v>
      </c>
      <c r="I5909" t="s">
        <v>16</v>
      </c>
      <c r="J5909">
        <v>1</v>
      </c>
      <c r="K5909" t="s">
        <v>5427</v>
      </c>
      <c r="L5909" t="s">
        <v>18</v>
      </c>
      <c r="M5909" t="s">
        <v>5428</v>
      </c>
    </row>
    <row r="5910" spans="1:13" hidden="1" x14ac:dyDescent="0.25">
      <c r="A5910" s="1">
        <v>1778</v>
      </c>
      <c r="B5910">
        <v>1823</v>
      </c>
      <c r="C5910">
        <v>24572</v>
      </c>
      <c r="D5910">
        <v>5</v>
      </c>
      <c r="E5910" t="s">
        <v>1996</v>
      </c>
      <c r="F5910" t="s">
        <v>162</v>
      </c>
      <c r="G5910" t="s">
        <v>35</v>
      </c>
      <c r="H5910" t="s">
        <v>637</v>
      </c>
      <c r="I5910" t="s">
        <v>16</v>
      </c>
      <c r="J5910">
        <v>1</v>
      </c>
      <c r="K5910" t="s">
        <v>5427</v>
      </c>
      <c r="L5910" t="s">
        <v>18</v>
      </c>
      <c r="M5910" t="s">
        <v>5428</v>
      </c>
    </row>
    <row r="5911" spans="1:13" hidden="1" x14ac:dyDescent="0.25">
      <c r="A5911" s="1">
        <v>1779</v>
      </c>
      <c r="B5911">
        <v>1824</v>
      </c>
      <c r="C5911">
        <v>24573</v>
      </c>
      <c r="D5911">
        <v>5</v>
      </c>
      <c r="E5911" t="s">
        <v>1997</v>
      </c>
      <c r="F5911" t="s">
        <v>162</v>
      </c>
      <c r="G5911" t="s">
        <v>37</v>
      </c>
      <c r="H5911" t="s">
        <v>637</v>
      </c>
      <c r="I5911" t="s">
        <v>16</v>
      </c>
      <c r="J5911">
        <v>1</v>
      </c>
      <c r="K5911" t="s">
        <v>5427</v>
      </c>
      <c r="L5911" t="s">
        <v>18</v>
      </c>
      <c r="M5911" t="s">
        <v>5428</v>
      </c>
    </row>
    <row r="5912" spans="1:13" hidden="1" x14ac:dyDescent="0.25">
      <c r="A5912" s="1">
        <v>1780</v>
      </c>
      <c r="B5912">
        <v>1825</v>
      </c>
      <c r="C5912">
        <v>24574</v>
      </c>
      <c r="D5912">
        <v>5</v>
      </c>
      <c r="E5912" t="s">
        <v>1998</v>
      </c>
      <c r="F5912" t="s">
        <v>162</v>
      </c>
      <c r="G5912" t="s">
        <v>39</v>
      </c>
      <c r="H5912" t="s">
        <v>637</v>
      </c>
      <c r="I5912" t="s">
        <v>16</v>
      </c>
      <c r="J5912">
        <v>1</v>
      </c>
      <c r="K5912" t="s">
        <v>5427</v>
      </c>
      <c r="L5912" t="s">
        <v>18</v>
      </c>
      <c r="M5912" t="s">
        <v>5428</v>
      </c>
    </row>
    <row r="5913" spans="1:13" hidden="1" x14ac:dyDescent="0.25">
      <c r="A5913" s="1">
        <v>1781</v>
      </c>
      <c r="B5913">
        <v>1826</v>
      </c>
      <c r="C5913">
        <v>24575</v>
      </c>
      <c r="D5913">
        <v>5</v>
      </c>
      <c r="E5913" t="s">
        <v>1999</v>
      </c>
      <c r="F5913" t="s">
        <v>162</v>
      </c>
      <c r="G5913" t="s">
        <v>41</v>
      </c>
      <c r="H5913" t="s">
        <v>637</v>
      </c>
      <c r="I5913" t="s">
        <v>16</v>
      </c>
      <c r="J5913">
        <v>1</v>
      </c>
      <c r="K5913" t="s">
        <v>5427</v>
      </c>
      <c r="L5913" t="s">
        <v>18</v>
      </c>
      <c r="M5913" t="s">
        <v>5428</v>
      </c>
    </row>
    <row r="5914" spans="1:13" hidden="1" x14ac:dyDescent="0.25">
      <c r="A5914" s="1">
        <v>1782</v>
      </c>
      <c r="B5914">
        <v>1827</v>
      </c>
      <c r="C5914">
        <v>24576</v>
      </c>
      <c r="D5914">
        <v>5</v>
      </c>
      <c r="E5914" t="s">
        <v>2000</v>
      </c>
      <c r="F5914" t="s">
        <v>162</v>
      </c>
      <c r="G5914" t="s">
        <v>43</v>
      </c>
      <c r="H5914" t="s">
        <v>637</v>
      </c>
      <c r="I5914" t="s">
        <v>16</v>
      </c>
      <c r="J5914">
        <v>1</v>
      </c>
      <c r="K5914" t="s">
        <v>5427</v>
      </c>
      <c r="L5914" t="s">
        <v>18</v>
      </c>
      <c r="M5914" t="s">
        <v>5428</v>
      </c>
    </row>
    <row r="5915" spans="1:13" hidden="1" x14ac:dyDescent="0.25">
      <c r="A5915" s="1">
        <v>1783</v>
      </c>
      <c r="B5915">
        <v>1828</v>
      </c>
      <c r="C5915">
        <v>24577</v>
      </c>
      <c r="D5915">
        <v>5</v>
      </c>
      <c r="E5915" t="s">
        <v>2001</v>
      </c>
      <c r="F5915" t="s">
        <v>162</v>
      </c>
      <c r="G5915" t="s">
        <v>45</v>
      </c>
      <c r="H5915" t="s">
        <v>637</v>
      </c>
      <c r="I5915" t="s">
        <v>16</v>
      </c>
      <c r="J5915">
        <v>1</v>
      </c>
      <c r="K5915" t="s">
        <v>5427</v>
      </c>
      <c r="L5915" t="s">
        <v>18</v>
      </c>
      <c r="M5915" t="s">
        <v>5428</v>
      </c>
    </row>
    <row r="5916" spans="1:13" hidden="1" x14ac:dyDescent="0.25">
      <c r="A5916" s="1">
        <v>1784</v>
      </c>
      <c r="B5916">
        <v>1829</v>
      </c>
      <c r="C5916">
        <v>24578</v>
      </c>
      <c r="D5916">
        <v>5</v>
      </c>
      <c r="E5916" t="s">
        <v>2002</v>
      </c>
      <c r="F5916" t="s">
        <v>162</v>
      </c>
      <c r="G5916" t="s">
        <v>47</v>
      </c>
      <c r="H5916" t="s">
        <v>637</v>
      </c>
      <c r="I5916" t="s">
        <v>16</v>
      </c>
      <c r="J5916">
        <v>1</v>
      </c>
      <c r="K5916" t="s">
        <v>5427</v>
      </c>
      <c r="L5916" t="s">
        <v>18</v>
      </c>
      <c r="M5916" t="s">
        <v>5428</v>
      </c>
    </row>
    <row r="5917" spans="1:13" hidden="1" x14ac:dyDescent="0.25">
      <c r="A5917" s="1">
        <v>1785</v>
      </c>
      <c r="B5917">
        <v>1830</v>
      </c>
      <c r="C5917">
        <v>24579</v>
      </c>
      <c r="D5917">
        <v>5</v>
      </c>
      <c r="E5917" t="s">
        <v>2003</v>
      </c>
      <c r="F5917" t="s">
        <v>162</v>
      </c>
      <c r="G5917" t="s">
        <v>49</v>
      </c>
      <c r="H5917" t="s">
        <v>637</v>
      </c>
      <c r="I5917" t="s">
        <v>16</v>
      </c>
      <c r="J5917">
        <v>1</v>
      </c>
      <c r="K5917" t="s">
        <v>5427</v>
      </c>
      <c r="L5917" t="s">
        <v>18</v>
      </c>
      <c r="M5917" t="s">
        <v>5428</v>
      </c>
    </row>
    <row r="5918" spans="1:13" hidden="1" x14ac:dyDescent="0.25">
      <c r="A5918" s="1">
        <v>1786</v>
      </c>
      <c r="B5918">
        <v>1831</v>
      </c>
      <c r="C5918">
        <v>24580</v>
      </c>
      <c r="D5918">
        <v>5</v>
      </c>
      <c r="E5918" t="s">
        <v>2004</v>
      </c>
      <c r="F5918" t="s">
        <v>162</v>
      </c>
      <c r="G5918" t="s">
        <v>51</v>
      </c>
      <c r="H5918" t="s">
        <v>637</v>
      </c>
      <c r="I5918" t="s">
        <v>16</v>
      </c>
      <c r="J5918">
        <v>1</v>
      </c>
      <c r="K5918" t="s">
        <v>5427</v>
      </c>
      <c r="L5918" t="s">
        <v>18</v>
      </c>
      <c r="M5918" t="s">
        <v>5428</v>
      </c>
    </row>
    <row r="5919" spans="1:13" hidden="1" x14ac:dyDescent="0.25">
      <c r="A5919" s="1">
        <v>1787</v>
      </c>
      <c r="B5919">
        <v>1832</v>
      </c>
      <c r="C5919">
        <v>24581</v>
      </c>
      <c r="D5919">
        <v>5</v>
      </c>
      <c r="E5919" t="s">
        <v>2005</v>
      </c>
      <c r="F5919" t="s">
        <v>162</v>
      </c>
      <c r="G5919" t="s">
        <v>53</v>
      </c>
      <c r="H5919" t="s">
        <v>637</v>
      </c>
      <c r="I5919" t="s">
        <v>16</v>
      </c>
      <c r="J5919">
        <v>1</v>
      </c>
      <c r="K5919" t="s">
        <v>5427</v>
      </c>
      <c r="L5919" t="s">
        <v>18</v>
      </c>
      <c r="M5919" t="s">
        <v>5428</v>
      </c>
    </row>
    <row r="5920" spans="1:13" hidden="1" x14ac:dyDescent="0.25">
      <c r="A5920" s="1">
        <v>1788</v>
      </c>
      <c r="B5920">
        <v>1833</v>
      </c>
      <c r="C5920">
        <v>24582</v>
      </c>
      <c r="D5920">
        <v>5</v>
      </c>
      <c r="E5920" t="s">
        <v>2006</v>
      </c>
      <c r="F5920" t="s">
        <v>162</v>
      </c>
      <c r="G5920" t="s">
        <v>55</v>
      </c>
      <c r="H5920" t="s">
        <v>637</v>
      </c>
      <c r="I5920" t="s">
        <v>16</v>
      </c>
      <c r="J5920">
        <v>1</v>
      </c>
      <c r="K5920" t="s">
        <v>5427</v>
      </c>
      <c r="L5920" t="s">
        <v>18</v>
      </c>
      <c r="M5920" t="s">
        <v>5428</v>
      </c>
    </row>
    <row r="5921" spans="1:13" hidden="1" x14ac:dyDescent="0.25">
      <c r="A5921" s="1">
        <v>1789</v>
      </c>
      <c r="B5921">
        <v>1834</v>
      </c>
      <c r="C5921">
        <v>24583</v>
      </c>
      <c r="D5921">
        <v>5</v>
      </c>
      <c r="E5921" t="s">
        <v>2007</v>
      </c>
      <c r="F5921" t="s">
        <v>162</v>
      </c>
      <c r="G5921" t="s">
        <v>57</v>
      </c>
      <c r="H5921" t="s">
        <v>637</v>
      </c>
      <c r="I5921" t="s">
        <v>16</v>
      </c>
      <c r="J5921">
        <v>1</v>
      </c>
      <c r="K5921" t="s">
        <v>5427</v>
      </c>
      <c r="L5921" t="s">
        <v>18</v>
      </c>
      <c r="M5921" t="s">
        <v>5428</v>
      </c>
    </row>
    <row r="5922" spans="1:13" hidden="1" x14ac:dyDescent="0.25">
      <c r="A5922" s="1">
        <v>1790</v>
      </c>
      <c r="B5922">
        <v>1835</v>
      </c>
      <c r="C5922">
        <v>24584</v>
      </c>
      <c r="D5922">
        <v>5</v>
      </c>
      <c r="E5922" t="s">
        <v>2008</v>
      </c>
      <c r="F5922" t="s">
        <v>162</v>
      </c>
      <c r="G5922" t="s">
        <v>59</v>
      </c>
      <c r="H5922" t="s">
        <v>637</v>
      </c>
      <c r="I5922" t="s">
        <v>16</v>
      </c>
      <c r="J5922">
        <v>1</v>
      </c>
      <c r="K5922" t="s">
        <v>5427</v>
      </c>
      <c r="L5922" t="s">
        <v>18</v>
      </c>
      <c r="M5922" t="s">
        <v>5428</v>
      </c>
    </row>
    <row r="5923" spans="1:13" hidden="1" x14ac:dyDescent="0.25">
      <c r="A5923" s="1">
        <v>1791</v>
      </c>
      <c r="B5923">
        <v>1836</v>
      </c>
      <c r="C5923">
        <v>24585</v>
      </c>
      <c r="D5923">
        <v>5</v>
      </c>
      <c r="E5923" t="s">
        <v>2009</v>
      </c>
      <c r="F5923" t="s">
        <v>162</v>
      </c>
      <c r="G5923" t="s">
        <v>61</v>
      </c>
      <c r="H5923" t="s">
        <v>637</v>
      </c>
      <c r="I5923" t="s">
        <v>16</v>
      </c>
      <c r="J5923">
        <v>1</v>
      </c>
      <c r="K5923" t="s">
        <v>5427</v>
      </c>
      <c r="L5923" t="s">
        <v>18</v>
      </c>
      <c r="M5923" t="s">
        <v>5428</v>
      </c>
    </row>
    <row r="5924" spans="1:13" hidden="1" x14ac:dyDescent="0.25">
      <c r="A5924" s="1">
        <v>1792</v>
      </c>
      <c r="B5924">
        <v>1837</v>
      </c>
      <c r="C5924">
        <v>24586</v>
      </c>
      <c r="D5924">
        <v>5</v>
      </c>
      <c r="E5924" t="s">
        <v>2010</v>
      </c>
      <c r="F5924" t="s">
        <v>162</v>
      </c>
      <c r="G5924" t="s">
        <v>63</v>
      </c>
      <c r="H5924" t="s">
        <v>637</v>
      </c>
      <c r="I5924" t="s">
        <v>16</v>
      </c>
      <c r="J5924">
        <v>1</v>
      </c>
      <c r="K5924" t="s">
        <v>5427</v>
      </c>
      <c r="L5924" t="s">
        <v>18</v>
      </c>
      <c r="M5924" t="s">
        <v>5428</v>
      </c>
    </row>
    <row r="5925" spans="1:13" hidden="1" x14ac:dyDescent="0.25">
      <c r="A5925" s="1">
        <v>1793</v>
      </c>
      <c r="B5925">
        <v>1838</v>
      </c>
      <c r="C5925">
        <v>24587</v>
      </c>
      <c r="D5925">
        <v>5</v>
      </c>
      <c r="E5925" t="s">
        <v>2011</v>
      </c>
      <c r="F5925" t="s">
        <v>162</v>
      </c>
      <c r="G5925" t="s">
        <v>65</v>
      </c>
      <c r="H5925" t="s">
        <v>637</v>
      </c>
      <c r="I5925" t="s">
        <v>16</v>
      </c>
      <c r="J5925">
        <v>1</v>
      </c>
      <c r="K5925" t="s">
        <v>5427</v>
      </c>
      <c r="L5925" t="s">
        <v>18</v>
      </c>
      <c r="M5925" t="s">
        <v>5428</v>
      </c>
    </row>
    <row r="5926" spans="1:13" hidden="1" x14ac:dyDescent="0.25">
      <c r="A5926" s="1">
        <v>1794</v>
      </c>
      <c r="B5926">
        <v>1839</v>
      </c>
      <c r="C5926">
        <v>24588</v>
      </c>
      <c r="D5926">
        <v>5</v>
      </c>
      <c r="E5926" t="s">
        <v>2012</v>
      </c>
      <c r="F5926" t="s">
        <v>162</v>
      </c>
      <c r="G5926" t="s">
        <v>67</v>
      </c>
      <c r="H5926" t="s">
        <v>637</v>
      </c>
      <c r="I5926" t="s">
        <v>16</v>
      </c>
      <c r="J5926">
        <v>1</v>
      </c>
      <c r="K5926" t="s">
        <v>5427</v>
      </c>
      <c r="L5926" t="s">
        <v>18</v>
      </c>
      <c r="M5926" t="s">
        <v>5428</v>
      </c>
    </row>
    <row r="5927" spans="1:13" hidden="1" x14ac:dyDescent="0.25">
      <c r="A5927" s="1">
        <v>1795</v>
      </c>
      <c r="B5927">
        <v>1840</v>
      </c>
      <c r="C5927">
        <v>24589</v>
      </c>
      <c r="D5927">
        <v>5</v>
      </c>
      <c r="E5927" t="s">
        <v>2013</v>
      </c>
      <c r="F5927" t="s">
        <v>162</v>
      </c>
      <c r="G5927" t="s">
        <v>69</v>
      </c>
      <c r="H5927" t="s">
        <v>637</v>
      </c>
      <c r="I5927" t="s">
        <v>16</v>
      </c>
      <c r="J5927">
        <v>1</v>
      </c>
      <c r="K5927" t="s">
        <v>5427</v>
      </c>
      <c r="L5927" t="s">
        <v>18</v>
      </c>
      <c r="M5927" t="s">
        <v>5428</v>
      </c>
    </row>
    <row r="5928" spans="1:13" hidden="1" x14ac:dyDescent="0.25">
      <c r="A5928" s="1">
        <v>1796</v>
      </c>
      <c r="B5928">
        <v>1841</v>
      </c>
      <c r="C5928">
        <v>24590</v>
      </c>
      <c r="D5928">
        <v>5</v>
      </c>
      <c r="E5928" t="s">
        <v>2014</v>
      </c>
      <c r="F5928" t="s">
        <v>162</v>
      </c>
      <c r="G5928" t="s">
        <v>71</v>
      </c>
      <c r="H5928" t="s">
        <v>637</v>
      </c>
      <c r="I5928" t="s">
        <v>16</v>
      </c>
      <c r="J5928">
        <v>1</v>
      </c>
      <c r="K5928" t="s">
        <v>5427</v>
      </c>
      <c r="L5928" t="s">
        <v>18</v>
      </c>
      <c r="M5928" t="s">
        <v>5428</v>
      </c>
    </row>
    <row r="5929" spans="1:13" hidden="1" x14ac:dyDescent="0.25">
      <c r="A5929" s="1">
        <v>1797</v>
      </c>
      <c r="B5929">
        <v>1842</v>
      </c>
      <c r="C5929">
        <v>24591</v>
      </c>
      <c r="D5929">
        <v>5</v>
      </c>
      <c r="E5929" t="s">
        <v>2015</v>
      </c>
      <c r="F5929" t="s">
        <v>162</v>
      </c>
      <c r="G5929" t="s">
        <v>73</v>
      </c>
      <c r="H5929" t="s">
        <v>637</v>
      </c>
      <c r="I5929" t="s">
        <v>16</v>
      </c>
      <c r="J5929">
        <v>1</v>
      </c>
      <c r="K5929" t="s">
        <v>5427</v>
      </c>
      <c r="L5929" t="s">
        <v>18</v>
      </c>
      <c r="M5929" t="s">
        <v>5428</v>
      </c>
    </row>
    <row r="5930" spans="1:13" hidden="1" x14ac:dyDescent="0.25">
      <c r="A5930" s="1">
        <v>1798</v>
      </c>
      <c r="B5930">
        <v>1843</v>
      </c>
      <c r="C5930">
        <v>24592</v>
      </c>
      <c r="D5930">
        <v>5</v>
      </c>
      <c r="E5930" t="s">
        <v>2016</v>
      </c>
      <c r="F5930" t="s">
        <v>162</v>
      </c>
      <c r="G5930" t="s">
        <v>75</v>
      </c>
      <c r="H5930" t="s">
        <v>637</v>
      </c>
      <c r="I5930" t="s">
        <v>16</v>
      </c>
      <c r="J5930">
        <v>1</v>
      </c>
      <c r="K5930" t="s">
        <v>5427</v>
      </c>
      <c r="L5930" t="s">
        <v>18</v>
      </c>
      <c r="M5930" t="s">
        <v>5428</v>
      </c>
    </row>
    <row r="5931" spans="1:13" hidden="1" x14ac:dyDescent="0.25">
      <c r="A5931" s="1">
        <v>1799</v>
      </c>
      <c r="B5931">
        <v>1844</v>
      </c>
      <c r="C5931">
        <v>24593</v>
      </c>
      <c r="D5931">
        <v>5</v>
      </c>
      <c r="E5931" t="s">
        <v>2017</v>
      </c>
      <c r="F5931" t="s">
        <v>162</v>
      </c>
      <c r="G5931" t="s">
        <v>77</v>
      </c>
      <c r="H5931" t="s">
        <v>637</v>
      </c>
      <c r="I5931" t="s">
        <v>16</v>
      </c>
      <c r="J5931">
        <v>1</v>
      </c>
      <c r="K5931" t="s">
        <v>5427</v>
      </c>
      <c r="L5931" t="s">
        <v>18</v>
      </c>
      <c r="M5931" t="s">
        <v>5428</v>
      </c>
    </row>
    <row r="5932" spans="1:13" hidden="1" x14ac:dyDescent="0.25">
      <c r="A5932" s="1">
        <v>1800</v>
      </c>
      <c r="B5932">
        <v>1845</v>
      </c>
      <c r="C5932">
        <v>24594</v>
      </c>
      <c r="D5932">
        <v>5</v>
      </c>
      <c r="E5932" t="s">
        <v>2018</v>
      </c>
      <c r="F5932" t="s">
        <v>162</v>
      </c>
      <c r="G5932" t="s">
        <v>79</v>
      </c>
      <c r="H5932" t="s">
        <v>637</v>
      </c>
      <c r="I5932" t="s">
        <v>16</v>
      </c>
      <c r="J5932">
        <v>1</v>
      </c>
      <c r="K5932" t="s">
        <v>5427</v>
      </c>
      <c r="L5932" t="s">
        <v>80</v>
      </c>
      <c r="M5932" t="s">
        <v>5429</v>
      </c>
    </row>
    <row r="5933" spans="1:13" hidden="1" x14ac:dyDescent="0.25">
      <c r="A5933" s="1">
        <v>1801</v>
      </c>
      <c r="B5933">
        <v>1846</v>
      </c>
      <c r="C5933">
        <v>24595</v>
      </c>
      <c r="D5933">
        <v>5</v>
      </c>
      <c r="E5933" t="s">
        <v>2020</v>
      </c>
      <c r="F5933" t="s">
        <v>162</v>
      </c>
      <c r="G5933" t="s">
        <v>13</v>
      </c>
      <c r="H5933" t="s">
        <v>637</v>
      </c>
      <c r="I5933" t="s">
        <v>16</v>
      </c>
      <c r="J5933">
        <v>1</v>
      </c>
      <c r="K5933" t="s">
        <v>5427</v>
      </c>
      <c r="L5933" t="s">
        <v>17</v>
      </c>
      <c r="M5933" t="s">
        <v>5430</v>
      </c>
    </row>
    <row r="5934" spans="1:13" hidden="1" x14ac:dyDescent="0.25">
      <c r="A5934" s="1">
        <v>1802</v>
      </c>
      <c r="B5934">
        <v>1847</v>
      </c>
      <c r="C5934">
        <v>24596</v>
      </c>
      <c r="D5934">
        <v>5</v>
      </c>
      <c r="E5934" t="s">
        <v>2022</v>
      </c>
      <c r="F5934" t="s">
        <v>162</v>
      </c>
      <c r="G5934" t="s">
        <v>83</v>
      </c>
      <c r="H5934" t="s">
        <v>637</v>
      </c>
      <c r="I5934" t="s">
        <v>16</v>
      </c>
      <c r="J5934">
        <v>1</v>
      </c>
      <c r="K5934" t="s">
        <v>5427</v>
      </c>
      <c r="L5934" t="s">
        <v>80</v>
      </c>
      <c r="M5934" t="s">
        <v>5429</v>
      </c>
    </row>
    <row r="5935" spans="1:13" hidden="1" x14ac:dyDescent="0.25">
      <c r="A5935" s="1">
        <v>1803</v>
      </c>
      <c r="B5935">
        <v>1848</v>
      </c>
      <c r="C5935">
        <v>24597</v>
      </c>
      <c r="D5935">
        <v>5</v>
      </c>
      <c r="E5935" t="s">
        <v>2023</v>
      </c>
      <c r="F5935" t="s">
        <v>162</v>
      </c>
      <c r="G5935" t="s">
        <v>85</v>
      </c>
      <c r="H5935" t="s">
        <v>637</v>
      </c>
      <c r="I5935" t="s">
        <v>16</v>
      </c>
      <c r="J5935">
        <v>1</v>
      </c>
      <c r="K5935" t="s">
        <v>5427</v>
      </c>
      <c r="L5935" t="s">
        <v>80</v>
      </c>
      <c r="M5935" t="s">
        <v>5429</v>
      </c>
    </row>
    <row r="5936" spans="1:13" hidden="1" x14ac:dyDescent="0.25">
      <c r="A5936" s="1">
        <v>1804</v>
      </c>
      <c r="B5936">
        <v>1849</v>
      </c>
      <c r="C5936">
        <v>24598</v>
      </c>
      <c r="D5936">
        <v>5</v>
      </c>
      <c r="E5936" t="s">
        <v>2024</v>
      </c>
      <c r="F5936" t="s">
        <v>162</v>
      </c>
      <c r="G5936" t="s">
        <v>87</v>
      </c>
      <c r="H5936" t="s">
        <v>637</v>
      </c>
      <c r="I5936" t="s">
        <v>16</v>
      </c>
      <c r="J5936">
        <v>1</v>
      </c>
      <c r="K5936" t="s">
        <v>5427</v>
      </c>
      <c r="L5936" t="s">
        <v>80</v>
      </c>
      <c r="M5936" t="s">
        <v>5429</v>
      </c>
    </row>
    <row r="5937" spans="1:13" hidden="1" x14ac:dyDescent="0.25">
      <c r="A5937" s="1">
        <v>1805</v>
      </c>
      <c r="B5937">
        <v>1850</v>
      </c>
      <c r="C5937">
        <v>24599</v>
      </c>
      <c r="D5937">
        <v>5</v>
      </c>
      <c r="E5937" t="s">
        <v>2025</v>
      </c>
      <c r="F5937" t="s">
        <v>162</v>
      </c>
      <c r="G5937" t="s">
        <v>89</v>
      </c>
      <c r="H5937" t="s">
        <v>637</v>
      </c>
      <c r="I5937" t="s">
        <v>16</v>
      </c>
      <c r="J5937">
        <v>1</v>
      </c>
      <c r="K5937" t="s">
        <v>5427</v>
      </c>
      <c r="L5937" t="s">
        <v>80</v>
      </c>
      <c r="M5937" t="s">
        <v>5429</v>
      </c>
    </row>
    <row r="5938" spans="1:13" hidden="1" x14ac:dyDescent="0.25">
      <c r="A5938" s="1">
        <v>1806</v>
      </c>
      <c r="B5938">
        <v>1851</v>
      </c>
      <c r="C5938">
        <v>24600</v>
      </c>
      <c r="D5938">
        <v>5</v>
      </c>
      <c r="E5938" t="s">
        <v>2026</v>
      </c>
      <c r="F5938" t="s">
        <v>162</v>
      </c>
      <c r="G5938" t="s">
        <v>91</v>
      </c>
      <c r="H5938" t="s">
        <v>637</v>
      </c>
      <c r="I5938" t="s">
        <v>16</v>
      </c>
      <c r="J5938">
        <v>1</v>
      </c>
      <c r="K5938" t="s">
        <v>5427</v>
      </c>
      <c r="L5938" t="s">
        <v>92</v>
      </c>
      <c r="M5938" t="s">
        <v>5431</v>
      </c>
    </row>
    <row r="5939" spans="1:13" hidden="1" x14ac:dyDescent="0.25">
      <c r="A5939" s="1">
        <v>1807</v>
      </c>
      <c r="B5939">
        <v>1852</v>
      </c>
      <c r="C5939">
        <v>24601</v>
      </c>
      <c r="D5939">
        <v>5</v>
      </c>
      <c r="E5939" t="s">
        <v>2028</v>
      </c>
      <c r="F5939" t="s">
        <v>162</v>
      </c>
      <c r="G5939" t="s">
        <v>95</v>
      </c>
      <c r="H5939" t="s">
        <v>637</v>
      </c>
      <c r="I5939" t="s">
        <v>16</v>
      </c>
      <c r="J5939">
        <v>1</v>
      </c>
      <c r="K5939" t="s">
        <v>5427</v>
      </c>
      <c r="L5939" t="s">
        <v>17</v>
      </c>
      <c r="M5939" t="s">
        <v>5430</v>
      </c>
    </row>
    <row r="5940" spans="1:13" hidden="1" x14ac:dyDescent="0.25">
      <c r="A5940" s="1">
        <v>1808</v>
      </c>
      <c r="B5940">
        <v>1853</v>
      </c>
      <c r="C5940">
        <v>24602</v>
      </c>
      <c r="D5940">
        <v>5</v>
      </c>
      <c r="E5940" t="s">
        <v>2029</v>
      </c>
      <c r="F5940" t="s">
        <v>162</v>
      </c>
      <c r="G5940" t="s">
        <v>98</v>
      </c>
      <c r="H5940" t="s">
        <v>637</v>
      </c>
      <c r="I5940" t="s">
        <v>16</v>
      </c>
      <c r="J5940">
        <v>1</v>
      </c>
      <c r="K5940" t="s">
        <v>5427</v>
      </c>
      <c r="L5940" t="s">
        <v>92</v>
      </c>
      <c r="M5940" t="s">
        <v>5431</v>
      </c>
    </row>
    <row r="5941" spans="1:13" hidden="1" x14ac:dyDescent="0.25">
      <c r="A5941" s="1">
        <v>1809</v>
      </c>
      <c r="B5941">
        <v>1854</v>
      </c>
      <c r="C5941">
        <v>24603</v>
      </c>
      <c r="D5941">
        <v>5</v>
      </c>
      <c r="E5941" t="s">
        <v>2030</v>
      </c>
      <c r="F5941" t="s">
        <v>162</v>
      </c>
      <c r="G5941" t="s">
        <v>100</v>
      </c>
      <c r="H5941" t="s">
        <v>637</v>
      </c>
      <c r="I5941" t="s">
        <v>16</v>
      </c>
      <c r="J5941">
        <v>1</v>
      </c>
      <c r="K5941" t="s">
        <v>5427</v>
      </c>
      <c r="L5941" t="s">
        <v>101</v>
      </c>
      <c r="M5941" t="s">
        <v>5432</v>
      </c>
    </row>
    <row r="5942" spans="1:13" hidden="1" x14ac:dyDescent="0.25">
      <c r="A5942" s="1">
        <v>1810</v>
      </c>
      <c r="B5942">
        <v>1855</v>
      </c>
      <c r="C5942">
        <v>24604</v>
      </c>
      <c r="D5942">
        <v>5</v>
      </c>
      <c r="E5942" t="s">
        <v>2032</v>
      </c>
      <c r="F5942" t="s">
        <v>162</v>
      </c>
      <c r="G5942" t="s">
        <v>104</v>
      </c>
      <c r="H5942" t="s">
        <v>637</v>
      </c>
      <c r="I5942" t="s">
        <v>16</v>
      </c>
      <c r="J5942">
        <v>1</v>
      </c>
      <c r="K5942" t="s">
        <v>5427</v>
      </c>
      <c r="L5942" t="s">
        <v>17</v>
      </c>
      <c r="M5942" t="s">
        <v>5430</v>
      </c>
    </row>
    <row r="5943" spans="1:13" hidden="1" x14ac:dyDescent="0.25">
      <c r="A5943" s="1">
        <v>1811</v>
      </c>
      <c r="B5943">
        <v>1856</v>
      </c>
      <c r="C5943">
        <v>24605</v>
      </c>
      <c r="D5943">
        <v>5</v>
      </c>
      <c r="E5943" t="s">
        <v>2033</v>
      </c>
      <c r="F5943" t="s">
        <v>162</v>
      </c>
      <c r="G5943" t="s">
        <v>106</v>
      </c>
      <c r="H5943" t="s">
        <v>637</v>
      </c>
      <c r="I5943" t="s">
        <v>16</v>
      </c>
      <c r="J5943">
        <v>1</v>
      </c>
      <c r="K5943" t="s">
        <v>5427</v>
      </c>
      <c r="L5943" t="s">
        <v>107</v>
      </c>
      <c r="M5943" t="s">
        <v>5433</v>
      </c>
    </row>
    <row r="5944" spans="1:13" hidden="1" x14ac:dyDescent="0.25">
      <c r="A5944" s="1">
        <v>1812</v>
      </c>
      <c r="B5944">
        <v>1857</v>
      </c>
      <c r="C5944">
        <v>24606</v>
      </c>
      <c r="D5944">
        <v>5</v>
      </c>
      <c r="E5944" t="s">
        <v>2035</v>
      </c>
      <c r="F5944" t="s">
        <v>162</v>
      </c>
      <c r="G5944" t="s">
        <v>110</v>
      </c>
      <c r="H5944" t="s">
        <v>637</v>
      </c>
      <c r="I5944" t="s">
        <v>16</v>
      </c>
      <c r="J5944">
        <v>1</v>
      </c>
      <c r="K5944" t="s">
        <v>5427</v>
      </c>
      <c r="L5944" t="s">
        <v>101</v>
      </c>
      <c r="M5944" t="s">
        <v>5432</v>
      </c>
    </row>
    <row r="5945" spans="1:13" hidden="1" x14ac:dyDescent="0.25">
      <c r="A5945" s="1">
        <v>1813</v>
      </c>
      <c r="B5945">
        <v>1858</v>
      </c>
      <c r="C5945">
        <v>24607</v>
      </c>
      <c r="D5945">
        <v>5</v>
      </c>
      <c r="E5945" t="s">
        <v>2036</v>
      </c>
      <c r="F5945" t="s">
        <v>162</v>
      </c>
      <c r="G5945" t="s">
        <v>112</v>
      </c>
      <c r="H5945" t="s">
        <v>637</v>
      </c>
      <c r="I5945" t="s">
        <v>16</v>
      </c>
      <c r="J5945">
        <v>1</v>
      </c>
      <c r="K5945" t="s">
        <v>5427</v>
      </c>
      <c r="L5945" t="s">
        <v>80</v>
      </c>
      <c r="M5945" t="s">
        <v>5429</v>
      </c>
    </row>
    <row r="5946" spans="1:13" hidden="1" x14ac:dyDescent="0.25">
      <c r="A5946" s="1">
        <v>1814</v>
      </c>
      <c r="B5946">
        <v>1859</v>
      </c>
      <c r="C5946">
        <v>24608</v>
      </c>
      <c r="D5946">
        <v>5</v>
      </c>
      <c r="E5946" t="s">
        <v>2037</v>
      </c>
      <c r="F5946" t="s">
        <v>162</v>
      </c>
      <c r="G5946" t="s">
        <v>114</v>
      </c>
      <c r="H5946" t="s">
        <v>637</v>
      </c>
      <c r="I5946" t="s">
        <v>16</v>
      </c>
      <c r="J5946">
        <v>1</v>
      </c>
      <c r="K5946" t="s">
        <v>5427</v>
      </c>
      <c r="L5946" t="s">
        <v>80</v>
      </c>
      <c r="M5946" t="s">
        <v>5429</v>
      </c>
    </row>
    <row r="5947" spans="1:13" hidden="1" x14ac:dyDescent="0.25">
      <c r="A5947" s="1">
        <v>1815</v>
      </c>
      <c r="B5947">
        <v>1860</v>
      </c>
      <c r="C5947">
        <v>24609</v>
      </c>
      <c r="D5947">
        <v>5</v>
      </c>
      <c r="E5947" t="s">
        <v>2038</v>
      </c>
      <c r="F5947" t="s">
        <v>162</v>
      </c>
      <c r="G5947" t="s">
        <v>116</v>
      </c>
      <c r="H5947" t="s">
        <v>637</v>
      </c>
      <c r="I5947" t="s">
        <v>16</v>
      </c>
      <c r="J5947">
        <v>1</v>
      </c>
      <c r="K5947" t="s">
        <v>5427</v>
      </c>
      <c r="L5947" t="s">
        <v>80</v>
      </c>
      <c r="M5947" t="s">
        <v>5429</v>
      </c>
    </row>
    <row r="5948" spans="1:13" hidden="1" x14ac:dyDescent="0.25">
      <c r="A5948" s="1">
        <v>1816</v>
      </c>
      <c r="B5948">
        <v>1861</v>
      </c>
      <c r="C5948">
        <v>24610</v>
      </c>
      <c r="D5948">
        <v>5</v>
      </c>
      <c r="E5948" t="s">
        <v>2039</v>
      </c>
      <c r="F5948" t="s">
        <v>162</v>
      </c>
      <c r="G5948" t="s">
        <v>118</v>
      </c>
      <c r="H5948" t="s">
        <v>637</v>
      </c>
      <c r="I5948" t="s">
        <v>16</v>
      </c>
      <c r="J5948">
        <v>1</v>
      </c>
      <c r="K5948" t="s">
        <v>5427</v>
      </c>
      <c r="L5948" t="s">
        <v>17</v>
      </c>
      <c r="M5948" t="s">
        <v>5430</v>
      </c>
    </row>
    <row r="5949" spans="1:13" hidden="1" x14ac:dyDescent="0.25">
      <c r="A5949" s="1">
        <v>1817</v>
      </c>
      <c r="B5949">
        <v>1862</v>
      </c>
      <c r="C5949">
        <v>24611</v>
      </c>
      <c r="D5949">
        <v>5</v>
      </c>
      <c r="E5949" t="s">
        <v>2040</v>
      </c>
      <c r="F5949" t="s">
        <v>162</v>
      </c>
      <c r="G5949" t="s">
        <v>120</v>
      </c>
      <c r="H5949" t="s">
        <v>637</v>
      </c>
      <c r="I5949" t="s">
        <v>16</v>
      </c>
      <c r="J5949">
        <v>1</v>
      </c>
      <c r="K5949" t="s">
        <v>5427</v>
      </c>
      <c r="L5949" t="s">
        <v>17</v>
      </c>
      <c r="M5949" t="s">
        <v>5430</v>
      </c>
    </row>
    <row r="5950" spans="1:13" hidden="1" x14ac:dyDescent="0.25">
      <c r="A5950" s="1">
        <v>1818</v>
      </c>
      <c r="B5950">
        <v>1863</v>
      </c>
      <c r="C5950">
        <v>24612</v>
      </c>
      <c r="D5950">
        <v>5</v>
      </c>
      <c r="E5950" t="s">
        <v>2041</v>
      </c>
      <c r="F5950" t="s">
        <v>162</v>
      </c>
      <c r="G5950" t="s">
        <v>122</v>
      </c>
      <c r="H5950" t="s">
        <v>637</v>
      </c>
      <c r="I5950" t="s">
        <v>16</v>
      </c>
      <c r="J5950">
        <v>1</v>
      </c>
      <c r="K5950" t="s">
        <v>5427</v>
      </c>
      <c r="L5950" t="s">
        <v>123</v>
      </c>
      <c r="M5950" t="s">
        <v>5434</v>
      </c>
    </row>
    <row r="5951" spans="1:13" hidden="1" x14ac:dyDescent="0.25">
      <c r="A5951" s="1">
        <v>1819</v>
      </c>
      <c r="B5951">
        <v>1864</v>
      </c>
      <c r="C5951">
        <v>24613</v>
      </c>
      <c r="D5951">
        <v>5</v>
      </c>
      <c r="E5951" t="s">
        <v>2043</v>
      </c>
      <c r="F5951" t="s">
        <v>162</v>
      </c>
      <c r="G5951" t="s">
        <v>126</v>
      </c>
      <c r="H5951" t="s">
        <v>637</v>
      </c>
      <c r="I5951" t="s">
        <v>16</v>
      </c>
      <c r="J5951">
        <v>1</v>
      </c>
      <c r="K5951" t="s">
        <v>5427</v>
      </c>
      <c r="L5951" t="s">
        <v>80</v>
      </c>
      <c r="M5951" t="s">
        <v>5429</v>
      </c>
    </row>
    <row r="5952" spans="1:13" hidden="1" x14ac:dyDescent="0.25">
      <c r="A5952" s="1">
        <v>1820</v>
      </c>
      <c r="B5952">
        <v>1865</v>
      </c>
      <c r="C5952">
        <v>24614</v>
      </c>
      <c r="D5952">
        <v>5</v>
      </c>
      <c r="E5952" t="s">
        <v>2044</v>
      </c>
      <c r="F5952" t="s">
        <v>162</v>
      </c>
      <c r="G5952" t="s">
        <v>128</v>
      </c>
      <c r="H5952" t="s">
        <v>637</v>
      </c>
      <c r="I5952" t="s">
        <v>16</v>
      </c>
      <c r="J5952">
        <v>1</v>
      </c>
      <c r="K5952" t="s">
        <v>5427</v>
      </c>
      <c r="L5952" t="s">
        <v>80</v>
      </c>
      <c r="M5952" t="s">
        <v>5429</v>
      </c>
    </row>
    <row r="5953" spans="1:13" hidden="1" x14ac:dyDescent="0.25">
      <c r="A5953" s="1">
        <v>1821</v>
      </c>
      <c r="B5953">
        <v>1866</v>
      </c>
      <c r="C5953">
        <v>24615</v>
      </c>
      <c r="D5953">
        <v>5</v>
      </c>
      <c r="E5953" t="s">
        <v>2045</v>
      </c>
      <c r="F5953" t="s">
        <v>162</v>
      </c>
      <c r="G5953" t="s">
        <v>130</v>
      </c>
      <c r="H5953" t="s">
        <v>637</v>
      </c>
      <c r="I5953" t="s">
        <v>16</v>
      </c>
      <c r="J5953">
        <v>1</v>
      </c>
      <c r="K5953" t="s">
        <v>5427</v>
      </c>
      <c r="L5953" t="s">
        <v>80</v>
      </c>
      <c r="M5953" t="s">
        <v>5429</v>
      </c>
    </row>
    <row r="5954" spans="1:13" hidden="1" x14ac:dyDescent="0.25">
      <c r="A5954" s="1">
        <v>1822</v>
      </c>
      <c r="B5954">
        <v>1867</v>
      </c>
      <c r="C5954">
        <v>24616</v>
      </c>
      <c r="D5954">
        <v>5</v>
      </c>
      <c r="E5954" t="s">
        <v>2046</v>
      </c>
      <c r="F5954" t="s">
        <v>162</v>
      </c>
      <c r="G5954" t="s">
        <v>132</v>
      </c>
      <c r="H5954" t="s">
        <v>637</v>
      </c>
      <c r="I5954" t="s">
        <v>16</v>
      </c>
      <c r="J5954">
        <v>1</v>
      </c>
      <c r="K5954" t="s">
        <v>5427</v>
      </c>
      <c r="L5954" t="s">
        <v>133</v>
      </c>
      <c r="M5954" t="s">
        <v>5435</v>
      </c>
    </row>
    <row r="5955" spans="1:13" hidden="1" x14ac:dyDescent="0.25">
      <c r="A5955" s="1">
        <v>1823</v>
      </c>
      <c r="B5955">
        <v>1868</v>
      </c>
      <c r="C5955">
        <v>24617</v>
      </c>
      <c r="D5955">
        <v>5</v>
      </c>
      <c r="E5955" t="s">
        <v>2048</v>
      </c>
      <c r="F5955" t="s">
        <v>162</v>
      </c>
      <c r="G5955" t="s">
        <v>136</v>
      </c>
      <c r="H5955" t="s">
        <v>637</v>
      </c>
      <c r="I5955" t="s">
        <v>16</v>
      </c>
      <c r="J5955">
        <v>1</v>
      </c>
      <c r="K5955" t="s">
        <v>5427</v>
      </c>
      <c r="L5955" t="s">
        <v>80</v>
      </c>
      <c r="M5955" t="s">
        <v>5429</v>
      </c>
    </row>
    <row r="5956" spans="1:13" hidden="1" x14ac:dyDescent="0.25">
      <c r="A5956" s="1">
        <v>1824</v>
      </c>
      <c r="B5956">
        <v>1869</v>
      </c>
      <c r="C5956">
        <v>24618</v>
      </c>
      <c r="D5956">
        <v>5</v>
      </c>
      <c r="E5956" t="s">
        <v>2049</v>
      </c>
      <c r="F5956" t="s">
        <v>162</v>
      </c>
      <c r="G5956" t="s">
        <v>138</v>
      </c>
      <c r="H5956" t="s">
        <v>637</v>
      </c>
      <c r="I5956" t="s">
        <v>16</v>
      </c>
      <c r="J5956">
        <v>1</v>
      </c>
      <c r="K5956" t="s">
        <v>5427</v>
      </c>
      <c r="L5956" t="s">
        <v>133</v>
      </c>
      <c r="M5956" t="s">
        <v>5435</v>
      </c>
    </row>
    <row r="5957" spans="1:13" hidden="1" x14ac:dyDescent="0.25">
      <c r="A5957" s="1">
        <v>1825</v>
      </c>
      <c r="B5957">
        <v>1870</v>
      </c>
      <c r="C5957">
        <v>24619</v>
      </c>
      <c r="D5957">
        <v>5</v>
      </c>
      <c r="E5957" t="s">
        <v>2050</v>
      </c>
      <c r="F5957" t="s">
        <v>162</v>
      </c>
      <c r="G5957" t="s">
        <v>140</v>
      </c>
      <c r="H5957" t="s">
        <v>637</v>
      </c>
      <c r="I5957" t="s">
        <v>16</v>
      </c>
      <c r="J5957">
        <v>1</v>
      </c>
      <c r="K5957" t="s">
        <v>5427</v>
      </c>
      <c r="L5957" t="s">
        <v>80</v>
      </c>
      <c r="M5957" t="s">
        <v>5429</v>
      </c>
    </row>
    <row r="5958" spans="1:13" hidden="1" x14ac:dyDescent="0.25">
      <c r="A5958" s="1">
        <v>1826</v>
      </c>
      <c r="B5958">
        <v>1871</v>
      </c>
      <c r="C5958">
        <v>24620</v>
      </c>
      <c r="D5958">
        <v>5</v>
      </c>
      <c r="E5958" t="s">
        <v>2051</v>
      </c>
      <c r="F5958" t="s">
        <v>162</v>
      </c>
      <c r="G5958" t="s">
        <v>142</v>
      </c>
      <c r="H5958" t="s">
        <v>637</v>
      </c>
      <c r="I5958" t="s">
        <v>16</v>
      </c>
      <c r="J5958">
        <v>1</v>
      </c>
      <c r="K5958" t="s">
        <v>5427</v>
      </c>
      <c r="L5958" t="s">
        <v>80</v>
      </c>
      <c r="M5958" t="s">
        <v>5429</v>
      </c>
    </row>
    <row r="5959" spans="1:13" hidden="1" x14ac:dyDescent="0.25">
      <c r="A5959" s="1">
        <v>1827</v>
      </c>
      <c r="B5959">
        <v>1872</v>
      </c>
      <c r="C5959">
        <v>24621</v>
      </c>
      <c r="D5959">
        <v>5</v>
      </c>
      <c r="E5959" t="s">
        <v>2052</v>
      </c>
      <c r="F5959" t="s">
        <v>162</v>
      </c>
      <c r="G5959" t="s">
        <v>144</v>
      </c>
      <c r="H5959" t="s">
        <v>637</v>
      </c>
      <c r="I5959" t="s">
        <v>16</v>
      </c>
      <c r="J5959">
        <v>1</v>
      </c>
      <c r="K5959" t="s">
        <v>5427</v>
      </c>
      <c r="L5959" t="s">
        <v>80</v>
      </c>
      <c r="M5959" t="s">
        <v>5429</v>
      </c>
    </row>
    <row r="5960" spans="1:13" hidden="1" x14ac:dyDescent="0.25">
      <c r="A5960" s="1">
        <v>1828</v>
      </c>
      <c r="B5960">
        <v>1873</v>
      </c>
      <c r="C5960">
        <v>24622</v>
      </c>
      <c r="D5960">
        <v>5</v>
      </c>
      <c r="E5960" t="s">
        <v>2053</v>
      </c>
      <c r="F5960" t="s">
        <v>162</v>
      </c>
      <c r="G5960" t="s">
        <v>146</v>
      </c>
      <c r="H5960" t="s">
        <v>637</v>
      </c>
      <c r="I5960" t="s">
        <v>16</v>
      </c>
      <c r="J5960">
        <v>1</v>
      </c>
      <c r="K5960" t="s">
        <v>5427</v>
      </c>
      <c r="L5960" t="s">
        <v>80</v>
      </c>
      <c r="M5960" t="s">
        <v>5429</v>
      </c>
    </row>
    <row r="5961" spans="1:13" hidden="1" x14ac:dyDescent="0.25">
      <c r="A5961" s="1">
        <v>1829</v>
      </c>
      <c r="B5961">
        <v>1874</v>
      </c>
      <c r="C5961">
        <v>24623</v>
      </c>
      <c r="D5961">
        <v>5</v>
      </c>
      <c r="E5961" t="s">
        <v>2054</v>
      </c>
      <c r="F5961" t="s">
        <v>162</v>
      </c>
      <c r="G5961" t="s">
        <v>148</v>
      </c>
      <c r="H5961" t="s">
        <v>637</v>
      </c>
      <c r="I5961" t="s">
        <v>16</v>
      </c>
      <c r="J5961">
        <v>1</v>
      </c>
      <c r="K5961" t="s">
        <v>5427</v>
      </c>
      <c r="L5961" t="s">
        <v>80</v>
      </c>
      <c r="M5961" t="s">
        <v>5429</v>
      </c>
    </row>
    <row r="5962" spans="1:13" hidden="1" x14ac:dyDescent="0.25">
      <c r="A5962" s="1">
        <v>1830</v>
      </c>
      <c r="B5962">
        <v>1875</v>
      </c>
      <c r="C5962">
        <v>24624</v>
      </c>
      <c r="D5962">
        <v>5</v>
      </c>
      <c r="E5962" t="s">
        <v>2055</v>
      </c>
      <c r="F5962" t="s">
        <v>162</v>
      </c>
      <c r="G5962" t="s">
        <v>150</v>
      </c>
      <c r="H5962" t="s">
        <v>637</v>
      </c>
      <c r="I5962" t="s">
        <v>16</v>
      </c>
      <c r="J5962">
        <v>1</v>
      </c>
      <c r="K5962" t="s">
        <v>5427</v>
      </c>
      <c r="L5962" t="s">
        <v>80</v>
      </c>
      <c r="M5962" t="s">
        <v>5429</v>
      </c>
    </row>
    <row r="5963" spans="1:13" hidden="1" x14ac:dyDescent="0.25">
      <c r="A5963" s="1">
        <v>1831</v>
      </c>
      <c r="B5963">
        <v>1876</v>
      </c>
      <c r="C5963">
        <v>24625</v>
      </c>
      <c r="D5963">
        <v>5</v>
      </c>
      <c r="E5963" t="s">
        <v>2056</v>
      </c>
      <c r="F5963" t="s">
        <v>162</v>
      </c>
      <c r="G5963" t="s">
        <v>152</v>
      </c>
      <c r="H5963" t="s">
        <v>637</v>
      </c>
      <c r="I5963" t="s">
        <v>16</v>
      </c>
      <c r="J5963">
        <v>1</v>
      </c>
      <c r="K5963" t="s">
        <v>5427</v>
      </c>
      <c r="L5963" t="s">
        <v>80</v>
      </c>
      <c r="M5963" t="s">
        <v>5429</v>
      </c>
    </row>
    <row r="5964" spans="1:13" hidden="1" x14ac:dyDescent="0.25">
      <c r="A5964" s="1">
        <v>1832</v>
      </c>
      <c r="B5964">
        <v>1877</v>
      </c>
      <c r="C5964">
        <v>24626</v>
      </c>
      <c r="D5964">
        <v>5</v>
      </c>
      <c r="E5964" t="s">
        <v>2057</v>
      </c>
      <c r="F5964" t="s">
        <v>162</v>
      </c>
      <c r="G5964" t="s">
        <v>154</v>
      </c>
      <c r="H5964" t="s">
        <v>637</v>
      </c>
      <c r="I5964" t="s">
        <v>16</v>
      </c>
      <c r="J5964">
        <v>1</v>
      </c>
      <c r="K5964" t="s">
        <v>5427</v>
      </c>
      <c r="L5964" t="s">
        <v>80</v>
      </c>
      <c r="M5964" t="s">
        <v>5429</v>
      </c>
    </row>
    <row r="5965" spans="1:13" hidden="1" x14ac:dyDescent="0.25">
      <c r="A5965" s="1">
        <v>1833</v>
      </c>
      <c r="B5965">
        <v>1878</v>
      </c>
      <c r="C5965">
        <v>24627</v>
      </c>
      <c r="D5965">
        <v>5</v>
      </c>
      <c r="E5965" t="s">
        <v>2058</v>
      </c>
      <c r="F5965" t="s">
        <v>162</v>
      </c>
      <c r="G5965" t="s">
        <v>156</v>
      </c>
      <c r="H5965" t="s">
        <v>637</v>
      </c>
      <c r="I5965" t="s">
        <v>16</v>
      </c>
      <c r="J5965">
        <v>1</v>
      </c>
      <c r="K5965" t="s">
        <v>5427</v>
      </c>
      <c r="L5965" t="s">
        <v>157</v>
      </c>
      <c r="M5965" t="s">
        <v>5436</v>
      </c>
    </row>
    <row r="5966" spans="1:13" hidden="1" x14ac:dyDescent="0.25">
      <c r="A5966" s="1">
        <v>1834</v>
      </c>
      <c r="B5966">
        <v>1879</v>
      </c>
      <c r="C5966">
        <v>24628</v>
      </c>
      <c r="D5966">
        <v>5</v>
      </c>
      <c r="E5966" t="s">
        <v>2060</v>
      </c>
      <c r="F5966" t="s">
        <v>162</v>
      </c>
      <c r="G5966" t="s">
        <v>160</v>
      </c>
      <c r="H5966" t="s">
        <v>637</v>
      </c>
      <c r="I5966" t="s">
        <v>16</v>
      </c>
      <c r="J5966">
        <v>1</v>
      </c>
      <c r="K5966" t="s">
        <v>5427</v>
      </c>
      <c r="L5966" t="s">
        <v>123</v>
      </c>
      <c r="M5966" t="s">
        <v>5434</v>
      </c>
    </row>
    <row r="5967" spans="1:13" hidden="1" x14ac:dyDescent="0.25">
      <c r="A5967" s="1">
        <v>1835</v>
      </c>
      <c r="B5967">
        <v>1880</v>
      </c>
      <c r="C5967">
        <v>24629</v>
      </c>
      <c r="D5967">
        <v>5</v>
      </c>
      <c r="E5967" t="s">
        <v>2061</v>
      </c>
      <c r="F5967" t="s">
        <v>162</v>
      </c>
      <c r="G5967" t="s">
        <v>166</v>
      </c>
      <c r="H5967" t="s">
        <v>637</v>
      </c>
      <c r="I5967" t="s">
        <v>16</v>
      </c>
      <c r="J5967">
        <v>1</v>
      </c>
      <c r="K5967" t="s">
        <v>5427</v>
      </c>
      <c r="L5967" t="s">
        <v>80</v>
      </c>
      <c r="M5967" t="s">
        <v>5429</v>
      </c>
    </row>
    <row r="5968" spans="1:13" hidden="1" x14ac:dyDescent="0.25">
      <c r="A5968" s="1">
        <v>1836</v>
      </c>
      <c r="B5968">
        <v>1881</v>
      </c>
      <c r="C5968">
        <v>24630</v>
      </c>
      <c r="D5968">
        <v>5</v>
      </c>
      <c r="E5968" t="s">
        <v>2062</v>
      </c>
      <c r="F5968" t="s">
        <v>162</v>
      </c>
      <c r="G5968" t="s">
        <v>168</v>
      </c>
      <c r="H5968" t="s">
        <v>637</v>
      </c>
      <c r="I5968" t="s">
        <v>16</v>
      </c>
      <c r="J5968">
        <v>1</v>
      </c>
      <c r="K5968" t="s">
        <v>5427</v>
      </c>
      <c r="L5968" t="s">
        <v>163</v>
      </c>
      <c r="M5968" t="s">
        <v>5437</v>
      </c>
    </row>
    <row r="5969" spans="1:13" hidden="1" x14ac:dyDescent="0.25">
      <c r="A5969" s="1">
        <v>1837</v>
      </c>
      <c r="B5969">
        <v>1882</v>
      </c>
      <c r="C5969">
        <v>24631</v>
      </c>
      <c r="D5969">
        <v>5</v>
      </c>
      <c r="E5969" t="s">
        <v>2064</v>
      </c>
      <c r="F5969" t="s">
        <v>162</v>
      </c>
      <c r="G5969" t="s">
        <v>170</v>
      </c>
      <c r="H5969" t="s">
        <v>637</v>
      </c>
      <c r="I5969" t="s">
        <v>16</v>
      </c>
      <c r="J5969">
        <v>1</v>
      </c>
      <c r="K5969" t="s">
        <v>5427</v>
      </c>
      <c r="L5969" t="s">
        <v>107</v>
      </c>
      <c r="M5969" t="s">
        <v>5433</v>
      </c>
    </row>
    <row r="5970" spans="1:13" hidden="1" x14ac:dyDescent="0.25">
      <c r="A5970" s="1">
        <v>1838</v>
      </c>
      <c r="B5970">
        <v>1883</v>
      </c>
      <c r="C5970">
        <v>24632</v>
      </c>
      <c r="D5970">
        <v>5</v>
      </c>
      <c r="E5970" t="s">
        <v>2065</v>
      </c>
      <c r="F5970" t="s">
        <v>162</v>
      </c>
      <c r="G5970" t="s">
        <v>172</v>
      </c>
      <c r="H5970" t="s">
        <v>637</v>
      </c>
      <c r="I5970" t="s">
        <v>16</v>
      </c>
      <c r="J5970">
        <v>1</v>
      </c>
      <c r="K5970" t="s">
        <v>5427</v>
      </c>
      <c r="L5970" t="s">
        <v>80</v>
      </c>
      <c r="M5970" t="s">
        <v>5429</v>
      </c>
    </row>
    <row r="5971" spans="1:13" hidden="1" x14ac:dyDescent="0.25">
      <c r="A5971" s="1">
        <v>1839</v>
      </c>
      <c r="B5971">
        <v>1884</v>
      </c>
      <c r="C5971">
        <v>24633</v>
      </c>
      <c r="D5971">
        <v>5</v>
      </c>
      <c r="E5971" t="s">
        <v>2066</v>
      </c>
      <c r="F5971" t="s">
        <v>162</v>
      </c>
      <c r="G5971" t="s">
        <v>174</v>
      </c>
      <c r="H5971" t="s">
        <v>637</v>
      </c>
      <c r="I5971" t="s">
        <v>16</v>
      </c>
      <c r="J5971">
        <v>1</v>
      </c>
      <c r="K5971" t="s">
        <v>5427</v>
      </c>
      <c r="L5971" t="s">
        <v>80</v>
      </c>
      <c r="M5971" t="s">
        <v>5429</v>
      </c>
    </row>
    <row r="5972" spans="1:13" hidden="1" x14ac:dyDescent="0.25">
      <c r="A5972" s="1">
        <v>1840</v>
      </c>
      <c r="B5972">
        <v>1885</v>
      </c>
      <c r="C5972">
        <v>24634</v>
      </c>
      <c r="D5972">
        <v>5</v>
      </c>
      <c r="E5972" t="s">
        <v>2067</v>
      </c>
      <c r="F5972" t="s">
        <v>162</v>
      </c>
      <c r="G5972" t="s">
        <v>176</v>
      </c>
      <c r="H5972" t="s">
        <v>637</v>
      </c>
      <c r="I5972" t="s">
        <v>16</v>
      </c>
      <c r="J5972">
        <v>1</v>
      </c>
      <c r="K5972" t="s">
        <v>5427</v>
      </c>
      <c r="L5972" t="s">
        <v>80</v>
      </c>
      <c r="M5972" t="s">
        <v>5429</v>
      </c>
    </row>
    <row r="5973" spans="1:13" hidden="1" x14ac:dyDescent="0.25">
      <c r="A5973" s="1">
        <v>1841</v>
      </c>
      <c r="B5973">
        <v>1886</v>
      </c>
      <c r="C5973">
        <v>24635</v>
      </c>
      <c r="D5973">
        <v>5</v>
      </c>
      <c r="E5973" t="s">
        <v>2068</v>
      </c>
      <c r="F5973" t="s">
        <v>162</v>
      </c>
      <c r="G5973" t="s">
        <v>178</v>
      </c>
      <c r="H5973" t="s">
        <v>637</v>
      </c>
      <c r="I5973" t="s">
        <v>16</v>
      </c>
      <c r="J5973">
        <v>1</v>
      </c>
      <c r="K5973" t="s">
        <v>5427</v>
      </c>
      <c r="L5973" t="s">
        <v>80</v>
      </c>
      <c r="M5973" t="s">
        <v>5429</v>
      </c>
    </row>
    <row r="5974" spans="1:13" hidden="1" x14ac:dyDescent="0.25">
      <c r="A5974" s="1">
        <v>1842</v>
      </c>
      <c r="B5974">
        <v>1887</v>
      </c>
      <c r="C5974">
        <v>24636</v>
      </c>
      <c r="D5974">
        <v>5</v>
      </c>
      <c r="E5974" t="s">
        <v>2069</v>
      </c>
      <c r="F5974" t="s">
        <v>162</v>
      </c>
      <c r="G5974" t="s">
        <v>180</v>
      </c>
      <c r="H5974" t="s">
        <v>637</v>
      </c>
      <c r="I5974" t="s">
        <v>16</v>
      </c>
      <c r="J5974">
        <v>1</v>
      </c>
      <c r="K5974" t="s">
        <v>5427</v>
      </c>
      <c r="L5974" t="s">
        <v>80</v>
      </c>
      <c r="M5974" t="s">
        <v>5429</v>
      </c>
    </row>
    <row r="5975" spans="1:13" hidden="1" x14ac:dyDescent="0.25">
      <c r="A5975" s="1">
        <v>1843</v>
      </c>
      <c r="B5975">
        <v>1888</v>
      </c>
      <c r="C5975">
        <v>24637</v>
      </c>
      <c r="D5975">
        <v>5</v>
      </c>
      <c r="E5975" t="s">
        <v>2070</v>
      </c>
      <c r="F5975" t="s">
        <v>162</v>
      </c>
      <c r="G5975" t="s">
        <v>182</v>
      </c>
      <c r="H5975" t="s">
        <v>637</v>
      </c>
      <c r="I5975" t="s">
        <v>16</v>
      </c>
      <c r="J5975">
        <v>1</v>
      </c>
      <c r="K5975" t="s">
        <v>5427</v>
      </c>
      <c r="L5975" t="s">
        <v>80</v>
      </c>
      <c r="M5975" t="s">
        <v>5429</v>
      </c>
    </row>
    <row r="5976" spans="1:13" hidden="1" x14ac:dyDescent="0.25">
      <c r="A5976" s="1">
        <v>1844</v>
      </c>
      <c r="B5976">
        <v>1889</v>
      </c>
      <c r="C5976">
        <v>24638</v>
      </c>
      <c r="D5976">
        <v>5</v>
      </c>
      <c r="E5976" t="s">
        <v>2071</v>
      </c>
      <c r="F5976" t="s">
        <v>162</v>
      </c>
      <c r="G5976" t="s">
        <v>184</v>
      </c>
      <c r="H5976" t="s">
        <v>637</v>
      </c>
      <c r="I5976" t="s">
        <v>16</v>
      </c>
      <c r="J5976">
        <v>1</v>
      </c>
      <c r="K5976" t="s">
        <v>5427</v>
      </c>
      <c r="L5976" t="s">
        <v>80</v>
      </c>
      <c r="M5976" t="s">
        <v>5429</v>
      </c>
    </row>
    <row r="5977" spans="1:13" hidden="1" x14ac:dyDescent="0.25">
      <c r="A5977" s="1">
        <v>1845</v>
      </c>
      <c r="B5977">
        <v>1890</v>
      </c>
      <c r="C5977">
        <v>24639</v>
      </c>
      <c r="D5977">
        <v>5</v>
      </c>
      <c r="E5977" t="s">
        <v>2072</v>
      </c>
      <c r="F5977" t="s">
        <v>162</v>
      </c>
      <c r="G5977" t="s">
        <v>186</v>
      </c>
      <c r="H5977" t="s">
        <v>637</v>
      </c>
      <c r="I5977" t="s">
        <v>16</v>
      </c>
      <c r="J5977">
        <v>1</v>
      </c>
      <c r="K5977" t="s">
        <v>5427</v>
      </c>
      <c r="L5977" t="s">
        <v>80</v>
      </c>
      <c r="M5977" t="s">
        <v>5429</v>
      </c>
    </row>
    <row r="5978" spans="1:13" hidden="1" x14ac:dyDescent="0.25">
      <c r="A5978" s="1">
        <v>1846</v>
      </c>
      <c r="B5978">
        <v>1891</v>
      </c>
      <c r="C5978">
        <v>24640</v>
      </c>
      <c r="D5978">
        <v>5</v>
      </c>
      <c r="E5978" t="s">
        <v>2073</v>
      </c>
      <c r="F5978" t="s">
        <v>162</v>
      </c>
      <c r="G5978" t="s">
        <v>188</v>
      </c>
      <c r="H5978" t="s">
        <v>637</v>
      </c>
      <c r="I5978" t="s">
        <v>16</v>
      </c>
      <c r="J5978">
        <v>1</v>
      </c>
      <c r="K5978" t="s">
        <v>5427</v>
      </c>
      <c r="L5978" t="s">
        <v>80</v>
      </c>
      <c r="M5978" t="s">
        <v>5429</v>
      </c>
    </row>
    <row r="5979" spans="1:13" hidden="1" x14ac:dyDescent="0.25">
      <c r="A5979" s="1">
        <v>1847</v>
      </c>
      <c r="B5979">
        <v>1892</v>
      </c>
      <c r="C5979">
        <v>24641</v>
      </c>
      <c r="D5979">
        <v>5</v>
      </c>
      <c r="E5979" t="s">
        <v>2074</v>
      </c>
      <c r="F5979" t="s">
        <v>162</v>
      </c>
      <c r="G5979" t="s">
        <v>190</v>
      </c>
      <c r="H5979" t="s">
        <v>637</v>
      </c>
      <c r="I5979" t="s">
        <v>16</v>
      </c>
      <c r="J5979">
        <v>1</v>
      </c>
      <c r="K5979" t="s">
        <v>5427</v>
      </c>
      <c r="L5979" t="s">
        <v>17</v>
      </c>
      <c r="M5979" t="s">
        <v>5430</v>
      </c>
    </row>
    <row r="5980" spans="1:13" hidden="1" x14ac:dyDescent="0.25">
      <c r="A5980" s="1">
        <v>1848</v>
      </c>
      <c r="B5980">
        <v>1893</v>
      </c>
      <c r="C5980">
        <v>24642</v>
      </c>
      <c r="D5980">
        <v>5</v>
      </c>
      <c r="E5980" t="s">
        <v>2075</v>
      </c>
      <c r="F5980" t="s">
        <v>162</v>
      </c>
      <c r="G5980" t="s">
        <v>192</v>
      </c>
      <c r="H5980" t="s">
        <v>637</v>
      </c>
      <c r="I5980" t="s">
        <v>16</v>
      </c>
      <c r="J5980">
        <v>1</v>
      </c>
      <c r="K5980" t="s">
        <v>5427</v>
      </c>
      <c r="L5980" t="s">
        <v>101</v>
      </c>
      <c r="M5980" t="s">
        <v>5432</v>
      </c>
    </row>
    <row r="5981" spans="1:13" hidden="1" x14ac:dyDescent="0.25">
      <c r="A5981" s="1">
        <v>1849</v>
      </c>
      <c r="B5981">
        <v>1894</v>
      </c>
      <c r="C5981">
        <v>24643</v>
      </c>
      <c r="D5981">
        <v>5</v>
      </c>
      <c r="E5981" t="s">
        <v>2076</v>
      </c>
      <c r="F5981" t="s">
        <v>162</v>
      </c>
      <c r="G5981" t="s">
        <v>194</v>
      </c>
      <c r="H5981" t="s">
        <v>637</v>
      </c>
      <c r="I5981" t="s">
        <v>16</v>
      </c>
      <c r="J5981">
        <v>1</v>
      </c>
      <c r="K5981" t="s">
        <v>5427</v>
      </c>
      <c r="L5981" t="s">
        <v>92</v>
      </c>
      <c r="M5981" t="s">
        <v>5431</v>
      </c>
    </row>
    <row r="5982" spans="1:13" hidden="1" x14ac:dyDescent="0.25">
      <c r="A5982" s="1">
        <v>1850</v>
      </c>
      <c r="B5982">
        <v>1895</v>
      </c>
      <c r="C5982">
        <v>24644</v>
      </c>
      <c r="D5982">
        <v>5</v>
      </c>
      <c r="E5982" t="s">
        <v>2077</v>
      </c>
      <c r="F5982" t="s">
        <v>162</v>
      </c>
      <c r="G5982" t="s">
        <v>196</v>
      </c>
      <c r="H5982" t="s">
        <v>637</v>
      </c>
      <c r="I5982" t="s">
        <v>16</v>
      </c>
      <c r="J5982">
        <v>1</v>
      </c>
      <c r="K5982" t="s">
        <v>5427</v>
      </c>
      <c r="L5982" t="s">
        <v>80</v>
      </c>
      <c r="M5982" t="s">
        <v>5429</v>
      </c>
    </row>
    <row r="5983" spans="1:13" hidden="1" x14ac:dyDescent="0.25">
      <c r="A5983" s="1">
        <v>1851</v>
      </c>
      <c r="B5983">
        <v>1896</v>
      </c>
      <c r="C5983">
        <v>24645</v>
      </c>
      <c r="D5983">
        <v>5</v>
      </c>
      <c r="E5983" t="s">
        <v>2078</v>
      </c>
      <c r="F5983" t="s">
        <v>162</v>
      </c>
      <c r="G5983" t="s">
        <v>198</v>
      </c>
      <c r="H5983" t="s">
        <v>637</v>
      </c>
      <c r="I5983" t="s">
        <v>16</v>
      </c>
      <c r="J5983">
        <v>1</v>
      </c>
      <c r="K5983" t="s">
        <v>5427</v>
      </c>
      <c r="L5983" t="s">
        <v>157</v>
      </c>
      <c r="M5983" t="s">
        <v>5436</v>
      </c>
    </row>
    <row r="5984" spans="1:13" hidden="1" x14ac:dyDescent="0.25">
      <c r="A5984" s="1">
        <v>1852</v>
      </c>
      <c r="B5984">
        <v>1897</v>
      </c>
      <c r="C5984">
        <v>24646</v>
      </c>
      <c r="D5984">
        <v>5</v>
      </c>
      <c r="E5984" t="s">
        <v>2079</v>
      </c>
      <c r="F5984" t="s">
        <v>162</v>
      </c>
      <c r="G5984" t="s">
        <v>200</v>
      </c>
      <c r="H5984" t="s">
        <v>637</v>
      </c>
      <c r="I5984" t="s">
        <v>16</v>
      </c>
      <c r="J5984">
        <v>1</v>
      </c>
      <c r="K5984" t="s">
        <v>5427</v>
      </c>
      <c r="L5984" t="s">
        <v>80</v>
      </c>
      <c r="M5984" t="s">
        <v>5429</v>
      </c>
    </row>
    <row r="5985" spans="1:13" hidden="1" x14ac:dyDescent="0.25">
      <c r="A5985" s="1">
        <v>1853</v>
      </c>
      <c r="B5985">
        <v>1898</v>
      </c>
      <c r="C5985">
        <v>24647</v>
      </c>
      <c r="D5985">
        <v>5</v>
      </c>
      <c r="E5985" t="s">
        <v>2080</v>
      </c>
      <c r="F5985" t="s">
        <v>162</v>
      </c>
      <c r="G5985" t="s">
        <v>202</v>
      </c>
      <c r="H5985" t="s">
        <v>637</v>
      </c>
      <c r="I5985" t="s">
        <v>16</v>
      </c>
      <c r="J5985">
        <v>1</v>
      </c>
      <c r="K5985" t="s">
        <v>5427</v>
      </c>
      <c r="L5985" t="s">
        <v>157</v>
      </c>
      <c r="M5985" t="s">
        <v>5436</v>
      </c>
    </row>
    <row r="5986" spans="1:13" hidden="1" x14ac:dyDescent="0.25">
      <c r="A5986" s="1">
        <v>1854</v>
      </c>
      <c r="B5986">
        <v>1899</v>
      </c>
      <c r="C5986">
        <v>24648</v>
      </c>
      <c r="D5986">
        <v>5</v>
      </c>
      <c r="E5986" t="s">
        <v>2081</v>
      </c>
      <c r="F5986" t="s">
        <v>162</v>
      </c>
      <c r="G5986" t="s">
        <v>204</v>
      </c>
      <c r="H5986" t="s">
        <v>637</v>
      </c>
      <c r="I5986" t="s">
        <v>16</v>
      </c>
      <c r="J5986">
        <v>1</v>
      </c>
      <c r="K5986" t="s">
        <v>5427</v>
      </c>
      <c r="L5986" t="s">
        <v>80</v>
      </c>
      <c r="M5986" t="s">
        <v>5429</v>
      </c>
    </row>
    <row r="5987" spans="1:13" hidden="1" x14ac:dyDescent="0.25">
      <c r="A5987" s="1">
        <v>1855</v>
      </c>
      <c r="B5987">
        <v>1900</v>
      </c>
      <c r="C5987">
        <v>24649</v>
      </c>
      <c r="D5987">
        <v>5</v>
      </c>
      <c r="E5987" t="s">
        <v>2082</v>
      </c>
      <c r="F5987" t="s">
        <v>162</v>
      </c>
      <c r="G5987" t="s">
        <v>206</v>
      </c>
      <c r="H5987" t="s">
        <v>637</v>
      </c>
      <c r="I5987" t="s">
        <v>16</v>
      </c>
      <c r="J5987">
        <v>1</v>
      </c>
      <c r="K5987" t="s">
        <v>5427</v>
      </c>
      <c r="L5987" t="s">
        <v>17</v>
      </c>
      <c r="M5987" t="s">
        <v>5430</v>
      </c>
    </row>
    <row r="5988" spans="1:13" hidden="1" x14ac:dyDescent="0.25">
      <c r="A5988" s="1">
        <v>1856</v>
      </c>
      <c r="B5988">
        <v>1901</v>
      </c>
      <c r="C5988">
        <v>24650</v>
      </c>
      <c r="D5988">
        <v>5</v>
      </c>
      <c r="E5988" t="s">
        <v>2083</v>
      </c>
      <c r="F5988" t="s">
        <v>162</v>
      </c>
      <c r="G5988" t="s">
        <v>208</v>
      </c>
      <c r="H5988" t="s">
        <v>637</v>
      </c>
      <c r="I5988" t="s">
        <v>16</v>
      </c>
      <c r="J5988">
        <v>1</v>
      </c>
      <c r="K5988" t="s">
        <v>5427</v>
      </c>
      <c r="L5988" t="s">
        <v>80</v>
      </c>
      <c r="M5988" t="s">
        <v>5429</v>
      </c>
    </row>
    <row r="5989" spans="1:13" hidden="1" x14ac:dyDescent="0.25">
      <c r="A5989" s="1">
        <v>1857</v>
      </c>
      <c r="B5989">
        <v>1902</v>
      </c>
      <c r="C5989">
        <v>24651</v>
      </c>
      <c r="D5989">
        <v>5</v>
      </c>
      <c r="E5989" t="s">
        <v>2084</v>
      </c>
      <c r="F5989" t="s">
        <v>162</v>
      </c>
      <c r="G5989" t="s">
        <v>210</v>
      </c>
      <c r="H5989" t="s">
        <v>637</v>
      </c>
      <c r="I5989" t="s">
        <v>16</v>
      </c>
      <c r="J5989">
        <v>1</v>
      </c>
      <c r="K5989" t="s">
        <v>5427</v>
      </c>
      <c r="L5989" t="s">
        <v>17</v>
      </c>
      <c r="M5989" t="s">
        <v>5430</v>
      </c>
    </row>
    <row r="5990" spans="1:13" hidden="1" x14ac:dyDescent="0.25">
      <c r="A5990" s="1">
        <v>1858</v>
      </c>
      <c r="B5990">
        <v>1903</v>
      </c>
      <c r="C5990">
        <v>24652</v>
      </c>
      <c r="D5990">
        <v>5</v>
      </c>
      <c r="E5990" t="s">
        <v>2085</v>
      </c>
      <c r="F5990" t="s">
        <v>162</v>
      </c>
      <c r="G5990" t="s">
        <v>212</v>
      </c>
      <c r="H5990" t="s">
        <v>637</v>
      </c>
      <c r="I5990" t="s">
        <v>16</v>
      </c>
      <c r="J5990">
        <v>1</v>
      </c>
      <c r="K5990" t="s">
        <v>5427</v>
      </c>
      <c r="L5990" t="s">
        <v>107</v>
      </c>
      <c r="M5990" t="s">
        <v>5433</v>
      </c>
    </row>
    <row r="5991" spans="1:13" hidden="1" x14ac:dyDescent="0.25">
      <c r="A5991" s="1">
        <v>1859</v>
      </c>
      <c r="B5991">
        <v>1904</v>
      </c>
      <c r="C5991">
        <v>24653</v>
      </c>
      <c r="D5991">
        <v>5</v>
      </c>
      <c r="E5991" t="s">
        <v>2086</v>
      </c>
      <c r="F5991" t="s">
        <v>162</v>
      </c>
      <c r="G5991" t="s">
        <v>214</v>
      </c>
      <c r="H5991" t="s">
        <v>637</v>
      </c>
      <c r="I5991" t="s">
        <v>16</v>
      </c>
      <c r="J5991">
        <v>1</v>
      </c>
      <c r="K5991" t="s">
        <v>5427</v>
      </c>
      <c r="L5991" t="s">
        <v>133</v>
      </c>
      <c r="M5991" t="s">
        <v>5435</v>
      </c>
    </row>
    <row r="5992" spans="1:13" hidden="1" x14ac:dyDescent="0.25">
      <c r="A5992" s="1">
        <v>1860</v>
      </c>
      <c r="B5992">
        <v>1905</v>
      </c>
      <c r="C5992">
        <v>24654</v>
      </c>
      <c r="D5992">
        <v>5</v>
      </c>
      <c r="E5992" t="s">
        <v>2087</v>
      </c>
      <c r="F5992" t="s">
        <v>162</v>
      </c>
      <c r="G5992" t="s">
        <v>216</v>
      </c>
      <c r="H5992" t="s">
        <v>637</v>
      </c>
      <c r="I5992" t="s">
        <v>16</v>
      </c>
      <c r="J5992">
        <v>1</v>
      </c>
      <c r="K5992" t="s">
        <v>5427</v>
      </c>
      <c r="L5992" t="s">
        <v>133</v>
      </c>
      <c r="M5992" t="s">
        <v>5435</v>
      </c>
    </row>
    <row r="5993" spans="1:13" hidden="1" x14ac:dyDescent="0.25">
      <c r="A5993" s="1">
        <v>1861</v>
      </c>
      <c r="B5993">
        <v>1906</v>
      </c>
      <c r="C5993">
        <v>24655</v>
      </c>
      <c r="D5993">
        <v>5</v>
      </c>
      <c r="E5993" t="s">
        <v>2088</v>
      </c>
      <c r="F5993" t="s">
        <v>162</v>
      </c>
      <c r="G5993" t="s">
        <v>218</v>
      </c>
      <c r="H5993" t="s">
        <v>637</v>
      </c>
      <c r="I5993" t="s">
        <v>16</v>
      </c>
      <c r="J5993">
        <v>1</v>
      </c>
      <c r="K5993" t="s">
        <v>5427</v>
      </c>
      <c r="L5993" t="s">
        <v>92</v>
      </c>
      <c r="M5993" t="s">
        <v>5431</v>
      </c>
    </row>
    <row r="5994" spans="1:13" hidden="1" x14ac:dyDescent="0.25">
      <c r="A5994" s="1">
        <v>1862</v>
      </c>
      <c r="B5994">
        <v>1907</v>
      </c>
      <c r="C5994">
        <v>24656</v>
      </c>
      <c r="D5994">
        <v>5</v>
      </c>
      <c r="E5994" t="s">
        <v>2089</v>
      </c>
      <c r="F5994" t="s">
        <v>162</v>
      </c>
      <c r="G5994" t="s">
        <v>220</v>
      </c>
      <c r="H5994" t="s">
        <v>637</v>
      </c>
      <c r="I5994" t="s">
        <v>16</v>
      </c>
      <c r="J5994">
        <v>1</v>
      </c>
      <c r="K5994" t="s">
        <v>5427</v>
      </c>
      <c r="L5994" t="s">
        <v>101</v>
      </c>
      <c r="M5994" t="s">
        <v>5432</v>
      </c>
    </row>
    <row r="5995" spans="1:13" hidden="1" x14ac:dyDescent="0.25">
      <c r="A5995" s="1">
        <v>1863</v>
      </c>
      <c r="B5995">
        <v>1909</v>
      </c>
      <c r="C5995">
        <v>24658</v>
      </c>
      <c r="D5995">
        <v>5</v>
      </c>
      <c r="E5995" t="s">
        <v>2090</v>
      </c>
      <c r="F5995" t="s">
        <v>162</v>
      </c>
      <c r="G5995" t="s">
        <v>222</v>
      </c>
      <c r="H5995" t="s">
        <v>637</v>
      </c>
      <c r="I5995" t="s">
        <v>16</v>
      </c>
      <c r="J5995">
        <v>1</v>
      </c>
      <c r="K5995" t="s">
        <v>5427</v>
      </c>
      <c r="L5995" t="s">
        <v>163</v>
      </c>
      <c r="M5995" t="s">
        <v>5437</v>
      </c>
    </row>
    <row r="5996" spans="1:13" hidden="1" x14ac:dyDescent="0.25">
      <c r="A5996" s="1">
        <v>1864</v>
      </c>
      <c r="B5996">
        <v>1910</v>
      </c>
      <c r="C5996">
        <v>24659</v>
      </c>
      <c r="D5996">
        <v>5</v>
      </c>
      <c r="E5996" t="s">
        <v>2091</v>
      </c>
      <c r="F5996" t="s">
        <v>162</v>
      </c>
      <c r="G5996" t="s">
        <v>224</v>
      </c>
      <c r="H5996" t="s">
        <v>637</v>
      </c>
      <c r="I5996" t="s">
        <v>16</v>
      </c>
      <c r="J5996">
        <v>1</v>
      </c>
      <c r="K5996" t="s">
        <v>5427</v>
      </c>
      <c r="L5996" t="s">
        <v>107</v>
      </c>
      <c r="M5996" t="s">
        <v>5433</v>
      </c>
    </row>
    <row r="5997" spans="1:13" hidden="1" x14ac:dyDescent="0.25">
      <c r="A5997" s="1">
        <v>1865</v>
      </c>
      <c r="B5997">
        <v>1911</v>
      </c>
      <c r="C5997">
        <v>24660</v>
      </c>
      <c r="D5997">
        <v>5</v>
      </c>
      <c r="E5997" t="s">
        <v>2092</v>
      </c>
      <c r="F5997" t="s">
        <v>162</v>
      </c>
      <c r="G5997" t="s">
        <v>226</v>
      </c>
      <c r="H5997" t="s">
        <v>637</v>
      </c>
      <c r="I5997" t="s">
        <v>16</v>
      </c>
      <c r="J5997">
        <v>1</v>
      </c>
      <c r="K5997" t="s">
        <v>5427</v>
      </c>
      <c r="L5997" t="s">
        <v>80</v>
      </c>
      <c r="M5997" t="s">
        <v>5429</v>
      </c>
    </row>
    <row r="5998" spans="1:13" hidden="1" x14ac:dyDescent="0.25">
      <c r="A5998" s="1">
        <v>1866</v>
      </c>
      <c r="B5998">
        <v>1912</v>
      </c>
      <c r="C5998">
        <v>24661</v>
      </c>
      <c r="D5998">
        <v>5</v>
      </c>
      <c r="E5998" t="s">
        <v>2093</v>
      </c>
      <c r="F5998" t="s">
        <v>162</v>
      </c>
      <c r="G5998" t="s">
        <v>228</v>
      </c>
      <c r="H5998" t="s">
        <v>637</v>
      </c>
      <c r="I5998" t="s">
        <v>16</v>
      </c>
      <c r="J5998">
        <v>1</v>
      </c>
      <c r="K5998" t="s">
        <v>5427</v>
      </c>
      <c r="L5998" t="s">
        <v>92</v>
      </c>
      <c r="M5998" t="s">
        <v>5431</v>
      </c>
    </row>
    <row r="5999" spans="1:13" hidden="1" x14ac:dyDescent="0.25">
      <c r="A5999" s="1">
        <v>1867</v>
      </c>
      <c r="B5999">
        <v>1913</v>
      </c>
      <c r="C5999">
        <v>24662</v>
      </c>
      <c r="D5999">
        <v>5</v>
      </c>
      <c r="E5999" t="s">
        <v>2094</v>
      </c>
      <c r="F5999" t="s">
        <v>162</v>
      </c>
      <c r="G5999" t="s">
        <v>230</v>
      </c>
      <c r="H5999" t="s">
        <v>637</v>
      </c>
      <c r="I5999" t="s">
        <v>16</v>
      </c>
      <c r="J5999">
        <v>1</v>
      </c>
      <c r="K5999" t="s">
        <v>5427</v>
      </c>
      <c r="L5999" t="s">
        <v>80</v>
      </c>
      <c r="M5999" t="s">
        <v>5429</v>
      </c>
    </row>
    <row r="6000" spans="1:13" hidden="1" x14ac:dyDescent="0.25">
      <c r="A6000" s="1">
        <v>1868</v>
      </c>
      <c r="B6000">
        <v>1914</v>
      </c>
      <c r="C6000">
        <v>24663</v>
      </c>
      <c r="D6000">
        <v>5</v>
      </c>
      <c r="E6000" t="s">
        <v>2095</v>
      </c>
      <c r="F6000" t="s">
        <v>162</v>
      </c>
      <c r="G6000" t="s">
        <v>232</v>
      </c>
      <c r="H6000" t="s">
        <v>637</v>
      </c>
      <c r="I6000" t="s">
        <v>16</v>
      </c>
      <c r="J6000">
        <v>1</v>
      </c>
      <c r="K6000" t="s">
        <v>5427</v>
      </c>
      <c r="L6000" t="s">
        <v>133</v>
      </c>
      <c r="M6000" t="s">
        <v>5435</v>
      </c>
    </row>
    <row r="6001" spans="1:13" hidden="1" x14ac:dyDescent="0.25">
      <c r="A6001" s="1">
        <v>1869</v>
      </c>
      <c r="B6001">
        <v>1915</v>
      </c>
      <c r="C6001">
        <v>24664</v>
      </c>
      <c r="D6001">
        <v>5</v>
      </c>
      <c r="E6001" t="s">
        <v>2096</v>
      </c>
      <c r="F6001" t="s">
        <v>162</v>
      </c>
      <c r="G6001" t="s">
        <v>234</v>
      </c>
      <c r="H6001" t="s">
        <v>637</v>
      </c>
      <c r="I6001" t="s">
        <v>16</v>
      </c>
      <c r="J6001">
        <v>1</v>
      </c>
      <c r="K6001" t="s">
        <v>5427</v>
      </c>
      <c r="L6001" t="s">
        <v>80</v>
      </c>
      <c r="M6001" t="s">
        <v>5429</v>
      </c>
    </row>
    <row r="6002" spans="1:13" hidden="1" x14ac:dyDescent="0.25">
      <c r="A6002" s="1">
        <v>1870</v>
      </c>
      <c r="B6002">
        <v>1916</v>
      </c>
      <c r="C6002">
        <v>24665</v>
      </c>
      <c r="D6002">
        <v>5</v>
      </c>
      <c r="E6002" t="s">
        <v>2097</v>
      </c>
      <c r="F6002" t="s">
        <v>162</v>
      </c>
      <c r="G6002" t="s">
        <v>236</v>
      </c>
      <c r="H6002" t="s">
        <v>637</v>
      </c>
      <c r="I6002" t="s">
        <v>16</v>
      </c>
      <c r="J6002">
        <v>1</v>
      </c>
      <c r="K6002" t="s">
        <v>5427</v>
      </c>
      <c r="L6002" t="s">
        <v>80</v>
      </c>
      <c r="M6002" t="s">
        <v>5429</v>
      </c>
    </row>
    <row r="6003" spans="1:13" hidden="1" x14ac:dyDescent="0.25">
      <c r="A6003" s="1">
        <v>1871</v>
      </c>
      <c r="B6003">
        <v>1917</v>
      </c>
      <c r="C6003">
        <v>24666</v>
      </c>
      <c r="D6003">
        <v>5</v>
      </c>
      <c r="E6003" t="s">
        <v>2098</v>
      </c>
      <c r="F6003" t="s">
        <v>162</v>
      </c>
      <c r="G6003" t="s">
        <v>238</v>
      </c>
      <c r="H6003" t="s">
        <v>637</v>
      </c>
      <c r="I6003" t="s">
        <v>16</v>
      </c>
      <c r="J6003">
        <v>1</v>
      </c>
      <c r="K6003" t="s">
        <v>5427</v>
      </c>
      <c r="L6003" t="s">
        <v>92</v>
      </c>
      <c r="M6003" t="s">
        <v>5431</v>
      </c>
    </row>
    <row r="6004" spans="1:13" hidden="1" x14ac:dyDescent="0.25">
      <c r="A6004" s="1">
        <v>1872</v>
      </c>
      <c r="B6004">
        <v>1918</v>
      </c>
      <c r="C6004">
        <v>24667</v>
      </c>
      <c r="D6004">
        <v>5</v>
      </c>
      <c r="E6004" t="s">
        <v>2099</v>
      </c>
      <c r="F6004" t="s">
        <v>162</v>
      </c>
      <c r="G6004" t="s">
        <v>240</v>
      </c>
      <c r="H6004" t="s">
        <v>637</v>
      </c>
      <c r="I6004" t="s">
        <v>16</v>
      </c>
      <c r="J6004">
        <v>1</v>
      </c>
      <c r="K6004" t="s">
        <v>5427</v>
      </c>
      <c r="L6004" t="s">
        <v>101</v>
      </c>
      <c r="M6004" t="s">
        <v>5432</v>
      </c>
    </row>
    <row r="6005" spans="1:13" hidden="1" x14ac:dyDescent="0.25">
      <c r="A6005" s="1">
        <v>1873</v>
      </c>
      <c r="B6005">
        <v>1919</v>
      </c>
      <c r="C6005">
        <v>24668</v>
      </c>
      <c r="D6005">
        <v>5</v>
      </c>
      <c r="E6005" t="s">
        <v>2100</v>
      </c>
      <c r="F6005" t="s">
        <v>162</v>
      </c>
      <c r="G6005" t="s">
        <v>242</v>
      </c>
      <c r="H6005" t="s">
        <v>637</v>
      </c>
      <c r="I6005" t="s">
        <v>16</v>
      </c>
      <c r="J6005">
        <v>1</v>
      </c>
      <c r="K6005" t="s">
        <v>5427</v>
      </c>
      <c r="L6005" t="s">
        <v>17</v>
      </c>
      <c r="M6005" t="s">
        <v>5430</v>
      </c>
    </row>
    <row r="6006" spans="1:13" hidden="1" x14ac:dyDescent="0.25">
      <c r="A6006" s="1">
        <v>1874</v>
      </c>
      <c r="B6006">
        <v>1920</v>
      </c>
      <c r="C6006">
        <v>24669</v>
      </c>
      <c r="D6006">
        <v>5</v>
      </c>
      <c r="E6006" t="s">
        <v>2101</v>
      </c>
      <c r="F6006" t="s">
        <v>162</v>
      </c>
      <c r="G6006" t="s">
        <v>244</v>
      </c>
      <c r="H6006" t="s">
        <v>637</v>
      </c>
      <c r="I6006" t="s">
        <v>16</v>
      </c>
      <c r="J6006">
        <v>1</v>
      </c>
      <c r="K6006" t="s">
        <v>5427</v>
      </c>
      <c r="L6006" t="s">
        <v>163</v>
      </c>
      <c r="M6006" t="s">
        <v>5437</v>
      </c>
    </row>
    <row r="6007" spans="1:13" hidden="1" x14ac:dyDescent="0.25">
      <c r="A6007" s="1">
        <v>1875</v>
      </c>
      <c r="B6007">
        <v>1921</v>
      </c>
      <c r="C6007">
        <v>24670</v>
      </c>
      <c r="D6007">
        <v>5</v>
      </c>
      <c r="E6007" t="s">
        <v>2102</v>
      </c>
      <c r="F6007" t="s">
        <v>162</v>
      </c>
      <c r="G6007" t="s">
        <v>246</v>
      </c>
      <c r="H6007" t="s">
        <v>637</v>
      </c>
      <c r="I6007" t="s">
        <v>16</v>
      </c>
      <c r="J6007">
        <v>1</v>
      </c>
      <c r="K6007" t="s">
        <v>5427</v>
      </c>
      <c r="L6007" t="s">
        <v>80</v>
      </c>
      <c r="M6007" t="s">
        <v>5429</v>
      </c>
    </row>
    <row r="6008" spans="1:13" hidden="1" x14ac:dyDescent="0.25">
      <c r="A6008" s="1">
        <v>1876</v>
      </c>
      <c r="B6008">
        <v>1922</v>
      </c>
      <c r="C6008">
        <v>24671</v>
      </c>
      <c r="D6008">
        <v>5</v>
      </c>
      <c r="E6008" t="s">
        <v>2103</v>
      </c>
      <c r="F6008" t="s">
        <v>162</v>
      </c>
      <c r="G6008" t="s">
        <v>248</v>
      </c>
      <c r="H6008" t="s">
        <v>637</v>
      </c>
      <c r="I6008" t="s">
        <v>16</v>
      </c>
      <c r="J6008">
        <v>1</v>
      </c>
      <c r="K6008" t="s">
        <v>5427</v>
      </c>
      <c r="L6008" t="s">
        <v>92</v>
      </c>
      <c r="M6008" t="s">
        <v>5431</v>
      </c>
    </row>
    <row r="6009" spans="1:13" hidden="1" x14ac:dyDescent="0.25">
      <c r="A6009" s="1">
        <v>1877</v>
      </c>
      <c r="B6009">
        <v>1923</v>
      </c>
      <c r="C6009">
        <v>24672</v>
      </c>
      <c r="D6009">
        <v>5</v>
      </c>
      <c r="E6009" t="s">
        <v>2104</v>
      </c>
      <c r="F6009" t="s">
        <v>162</v>
      </c>
      <c r="G6009" t="s">
        <v>250</v>
      </c>
      <c r="H6009" t="s">
        <v>637</v>
      </c>
      <c r="I6009" t="s">
        <v>16</v>
      </c>
      <c r="J6009">
        <v>1</v>
      </c>
      <c r="K6009" t="s">
        <v>5427</v>
      </c>
      <c r="L6009" t="s">
        <v>80</v>
      </c>
      <c r="M6009" t="s">
        <v>5429</v>
      </c>
    </row>
    <row r="6010" spans="1:13" hidden="1" x14ac:dyDescent="0.25">
      <c r="A6010" s="1">
        <v>1878</v>
      </c>
      <c r="B6010">
        <v>1925</v>
      </c>
      <c r="C6010">
        <v>24674</v>
      </c>
      <c r="D6010">
        <v>5</v>
      </c>
      <c r="E6010" t="s">
        <v>2105</v>
      </c>
      <c r="F6010" t="s">
        <v>162</v>
      </c>
      <c r="G6010" t="s">
        <v>252</v>
      </c>
      <c r="H6010" t="s">
        <v>637</v>
      </c>
      <c r="I6010" t="s">
        <v>16</v>
      </c>
      <c r="J6010">
        <v>1</v>
      </c>
      <c r="K6010" t="s">
        <v>5427</v>
      </c>
      <c r="L6010" t="s">
        <v>80</v>
      </c>
      <c r="M6010" t="s">
        <v>5429</v>
      </c>
    </row>
    <row r="6011" spans="1:13" hidden="1" x14ac:dyDescent="0.25">
      <c r="A6011" s="1">
        <v>1879</v>
      </c>
      <c r="B6011">
        <v>1926</v>
      </c>
      <c r="C6011">
        <v>24675</v>
      </c>
      <c r="D6011">
        <v>5</v>
      </c>
      <c r="E6011" t="s">
        <v>2106</v>
      </c>
      <c r="F6011" t="s">
        <v>162</v>
      </c>
      <c r="G6011" t="s">
        <v>254</v>
      </c>
      <c r="H6011" t="s">
        <v>637</v>
      </c>
      <c r="I6011" t="s">
        <v>16</v>
      </c>
      <c r="J6011">
        <v>1</v>
      </c>
      <c r="K6011" t="s">
        <v>5427</v>
      </c>
      <c r="L6011" t="s">
        <v>123</v>
      </c>
      <c r="M6011" t="s">
        <v>5434</v>
      </c>
    </row>
    <row r="6012" spans="1:13" hidden="1" x14ac:dyDescent="0.25">
      <c r="A6012" s="1">
        <v>1880</v>
      </c>
      <c r="B6012">
        <v>1927</v>
      </c>
      <c r="C6012">
        <v>24676</v>
      </c>
      <c r="D6012">
        <v>5</v>
      </c>
      <c r="E6012" t="s">
        <v>2107</v>
      </c>
      <c r="F6012" t="s">
        <v>162</v>
      </c>
      <c r="G6012" t="s">
        <v>256</v>
      </c>
      <c r="H6012" t="s">
        <v>637</v>
      </c>
      <c r="I6012" t="s">
        <v>16</v>
      </c>
      <c r="J6012">
        <v>1</v>
      </c>
      <c r="K6012" t="s">
        <v>5427</v>
      </c>
      <c r="L6012" t="s">
        <v>123</v>
      </c>
      <c r="M6012" t="s">
        <v>5434</v>
      </c>
    </row>
    <row r="6013" spans="1:13" hidden="1" x14ac:dyDescent="0.25">
      <c r="A6013" s="1">
        <v>1881</v>
      </c>
      <c r="B6013">
        <v>1929</v>
      </c>
      <c r="C6013">
        <v>24678</v>
      </c>
      <c r="D6013">
        <v>5</v>
      </c>
      <c r="E6013" t="s">
        <v>2108</v>
      </c>
      <c r="F6013" t="s">
        <v>162</v>
      </c>
      <c r="G6013" t="s">
        <v>258</v>
      </c>
      <c r="H6013" t="s">
        <v>637</v>
      </c>
      <c r="I6013" t="s">
        <v>16</v>
      </c>
      <c r="J6013">
        <v>1</v>
      </c>
      <c r="K6013" t="s">
        <v>5427</v>
      </c>
      <c r="L6013" t="s">
        <v>80</v>
      </c>
      <c r="M6013" t="s">
        <v>5429</v>
      </c>
    </row>
    <row r="6014" spans="1:13" hidden="1" x14ac:dyDescent="0.25">
      <c r="A6014" s="1">
        <v>1882</v>
      </c>
      <c r="B6014">
        <v>1930</v>
      </c>
      <c r="C6014">
        <v>24679</v>
      </c>
      <c r="D6014">
        <v>5</v>
      </c>
      <c r="E6014" t="s">
        <v>2109</v>
      </c>
      <c r="F6014" t="s">
        <v>162</v>
      </c>
      <c r="G6014" t="s">
        <v>260</v>
      </c>
      <c r="H6014" t="s">
        <v>637</v>
      </c>
      <c r="I6014" t="s">
        <v>16</v>
      </c>
      <c r="J6014">
        <v>1</v>
      </c>
      <c r="K6014" t="s">
        <v>5427</v>
      </c>
      <c r="L6014" t="s">
        <v>123</v>
      </c>
      <c r="M6014" t="s">
        <v>5434</v>
      </c>
    </row>
    <row r="6015" spans="1:13" hidden="1" x14ac:dyDescent="0.25">
      <c r="A6015" s="1">
        <v>1883</v>
      </c>
      <c r="B6015">
        <v>1931</v>
      </c>
      <c r="C6015">
        <v>24680</v>
      </c>
      <c r="D6015">
        <v>5</v>
      </c>
      <c r="E6015" t="s">
        <v>2110</v>
      </c>
      <c r="F6015" t="s">
        <v>162</v>
      </c>
      <c r="G6015" t="s">
        <v>262</v>
      </c>
      <c r="H6015" t="s">
        <v>637</v>
      </c>
      <c r="I6015" t="s">
        <v>16</v>
      </c>
      <c r="J6015">
        <v>1</v>
      </c>
      <c r="K6015" t="s">
        <v>5427</v>
      </c>
      <c r="L6015" t="s">
        <v>80</v>
      </c>
      <c r="M6015" t="s">
        <v>5429</v>
      </c>
    </row>
    <row r="6016" spans="1:13" hidden="1" x14ac:dyDescent="0.25">
      <c r="A6016" s="1">
        <v>1884</v>
      </c>
      <c r="B6016">
        <v>1932</v>
      </c>
      <c r="C6016">
        <v>24681</v>
      </c>
      <c r="D6016">
        <v>5</v>
      </c>
      <c r="E6016" t="s">
        <v>2111</v>
      </c>
      <c r="F6016" t="s">
        <v>162</v>
      </c>
      <c r="G6016" t="s">
        <v>264</v>
      </c>
      <c r="H6016" t="s">
        <v>637</v>
      </c>
      <c r="I6016" t="s">
        <v>16</v>
      </c>
      <c r="J6016">
        <v>1</v>
      </c>
      <c r="K6016" t="s">
        <v>5427</v>
      </c>
      <c r="L6016" t="s">
        <v>80</v>
      </c>
      <c r="M6016" t="s">
        <v>5429</v>
      </c>
    </row>
    <row r="6017" spans="1:13" hidden="1" x14ac:dyDescent="0.25">
      <c r="A6017" s="1">
        <v>1885</v>
      </c>
      <c r="B6017">
        <v>1933</v>
      </c>
      <c r="C6017">
        <v>24682</v>
      </c>
      <c r="D6017">
        <v>5</v>
      </c>
      <c r="E6017" t="s">
        <v>2112</v>
      </c>
      <c r="F6017" t="s">
        <v>162</v>
      </c>
      <c r="G6017" t="s">
        <v>266</v>
      </c>
      <c r="H6017" t="s">
        <v>637</v>
      </c>
      <c r="I6017" t="s">
        <v>16</v>
      </c>
      <c r="J6017">
        <v>1</v>
      </c>
      <c r="K6017" t="s">
        <v>5427</v>
      </c>
      <c r="L6017" t="s">
        <v>80</v>
      </c>
      <c r="M6017" t="s">
        <v>5429</v>
      </c>
    </row>
    <row r="6018" spans="1:13" hidden="1" x14ac:dyDescent="0.25">
      <c r="A6018" s="1">
        <v>1886</v>
      </c>
      <c r="B6018">
        <v>1934</v>
      </c>
      <c r="C6018">
        <v>24683</v>
      </c>
      <c r="D6018">
        <v>5</v>
      </c>
      <c r="E6018" t="s">
        <v>2113</v>
      </c>
      <c r="F6018" t="s">
        <v>162</v>
      </c>
      <c r="G6018" t="s">
        <v>268</v>
      </c>
      <c r="H6018" t="s">
        <v>637</v>
      </c>
      <c r="I6018" t="s">
        <v>16</v>
      </c>
      <c r="J6018">
        <v>1</v>
      </c>
      <c r="K6018" t="s">
        <v>5427</v>
      </c>
      <c r="L6018" t="s">
        <v>92</v>
      </c>
      <c r="M6018" t="s">
        <v>5431</v>
      </c>
    </row>
    <row r="6019" spans="1:13" hidden="1" x14ac:dyDescent="0.25">
      <c r="A6019" s="1">
        <v>1887</v>
      </c>
      <c r="B6019">
        <v>1935</v>
      </c>
      <c r="C6019">
        <v>24684</v>
      </c>
      <c r="D6019">
        <v>5</v>
      </c>
      <c r="E6019" t="s">
        <v>2114</v>
      </c>
      <c r="F6019" t="s">
        <v>162</v>
      </c>
      <c r="G6019" t="s">
        <v>270</v>
      </c>
      <c r="H6019" t="s">
        <v>637</v>
      </c>
      <c r="I6019" t="s">
        <v>16</v>
      </c>
      <c r="J6019">
        <v>1</v>
      </c>
      <c r="K6019" t="s">
        <v>5427</v>
      </c>
      <c r="L6019" t="s">
        <v>133</v>
      </c>
      <c r="M6019" t="s">
        <v>5435</v>
      </c>
    </row>
    <row r="6020" spans="1:13" hidden="1" x14ac:dyDescent="0.25">
      <c r="A6020" s="1">
        <v>1888</v>
      </c>
      <c r="B6020">
        <v>1936</v>
      </c>
      <c r="C6020">
        <v>24685</v>
      </c>
      <c r="D6020">
        <v>5</v>
      </c>
      <c r="E6020" t="s">
        <v>2115</v>
      </c>
      <c r="F6020" t="s">
        <v>168</v>
      </c>
      <c r="G6020" t="s">
        <v>14</v>
      </c>
      <c r="H6020" t="s">
        <v>15</v>
      </c>
      <c r="I6020" t="s">
        <v>16</v>
      </c>
      <c r="J6020">
        <v>1</v>
      </c>
      <c r="K6020" t="s">
        <v>5427</v>
      </c>
      <c r="L6020" t="s">
        <v>18</v>
      </c>
      <c r="M6020" t="s">
        <v>5428</v>
      </c>
    </row>
    <row r="6021" spans="1:13" hidden="1" x14ac:dyDescent="0.25">
      <c r="A6021" s="1">
        <v>1889</v>
      </c>
      <c r="B6021">
        <v>1937</v>
      </c>
      <c r="C6021">
        <v>24686</v>
      </c>
      <c r="D6021">
        <v>5</v>
      </c>
      <c r="E6021" t="s">
        <v>2116</v>
      </c>
      <c r="F6021" t="s">
        <v>168</v>
      </c>
      <c r="G6021" t="s">
        <v>21</v>
      </c>
      <c r="H6021" t="s">
        <v>15</v>
      </c>
      <c r="I6021" t="s">
        <v>16</v>
      </c>
      <c r="J6021">
        <v>1</v>
      </c>
      <c r="K6021" t="s">
        <v>5427</v>
      </c>
      <c r="L6021" t="s">
        <v>18</v>
      </c>
      <c r="M6021" t="s">
        <v>5428</v>
      </c>
    </row>
    <row r="6022" spans="1:13" hidden="1" x14ac:dyDescent="0.25">
      <c r="A6022" s="1">
        <v>1890</v>
      </c>
      <c r="B6022">
        <v>1938</v>
      </c>
      <c r="C6022">
        <v>24687</v>
      </c>
      <c r="D6022">
        <v>5</v>
      </c>
      <c r="E6022" t="s">
        <v>2117</v>
      </c>
      <c r="F6022" t="s">
        <v>168</v>
      </c>
      <c r="G6022" t="s">
        <v>23</v>
      </c>
      <c r="H6022" t="s">
        <v>15</v>
      </c>
      <c r="I6022" t="s">
        <v>16</v>
      </c>
      <c r="J6022">
        <v>1</v>
      </c>
      <c r="K6022" t="s">
        <v>5427</v>
      </c>
      <c r="L6022" t="s">
        <v>18</v>
      </c>
      <c r="M6022" t="s">
        <v>5428</v>
      </c>
    </row>
    <row r="6023" spans="1:13" hidden="1" x14ac:dyDescent="0.25">
      <c r="A6023" s="1">
        <v>1891</v>
      </c>
      <c r="B6023">
        <v>1939</v>
      </c>
      <c r="C6023">
        <v>24688</v>
      </c>
      <c r="D6023">
        <v>5</v>
      </c>
      <c r="E6023" t="s">
        <v>2118</v>
      </c>
      <c r="F6023" t="s">
        <v>168</v>
      </c>
      <c r="G6023" t="s">
        <v>25</v>
      </c>
      <c r="H6023" t="s">
        <v>15</v>
      </c>
      <c r="I6023" t="s">
        <v>16</v>
      </c>
      <c r="J6023">
        <v>1</v>
      </c>
      <c r="K6023" t="s">
        <v>5427</v>
      </c>
      <c r="L6023" t="s">
        <v>18</v>
      </c>
      <c r="M6023" t="s">
        <v>5428</v>
      </c>
    </row>
    <row r="6024" spans="1:13" hidden="1" x14ac:dyDescent="0.25">
      <c r="A6024" s="1">
        <v>1892</v>
      </c>
      <c r="B6024">
        <v>1940</v>
      </c>
      <c r="C6024">
        <v>24689</v>
      </c>
      <c r="D6024">
        <v>5</v>
      </c>
      <c r="E6024" t="s">
        <v>2119</v>
      </c>
      <c r="F6024" t="s">
        <v>168</v>
      </c>
      <c r="G6024" t="s">
        <v>27</v>
      </c>
      <c r="H6024" t="s">
        <v>15</v>
      </c>
      <c r="I6024" t="s">
        <v>16</v>
      </c>
      <c r="J6024">
        <v>1</v>
      </c>
      <c r="K6024" t="s">
        <v>5427</v>
      </c>
      <c r="L6024" t="s">
        <v>18</v>
      </c>
      <c r="M6024" t="s">
        <v>5428</v>
      </c>
    </row>
    <row r="6025" spans="1:13" hidden="1" x14ac:dyDescent="0.25">
      <c r="A6025" s="1">
        <v>1893</v>
      </c>
      <c r="B6025">
        <v>1941</v>
      </c>
      <c r="C6025">
        <v>24690</v>
      </c>
      <c r="D6025">
        <v>5</v>
      </c>
      <c r="E6025" t="s">
        <v>2120</v>
      </c>
      <c r="F6025" t="s">
        <v>168</v>
      </c>
      <c r="G6025" t="s">
        <v>29</v>
      </c>
      <c r="H6025" t="s">
        <v>15</v>
      </c>
      <c r="I6025" t="s">
        <v>16</v>
      </c>
      <c r="J6025">
        <v>1</v>
      </c>
      <c r="K6025" t="s">
        <v>5427</v>
      </c>
      <c r="L6025" t="s">
        <v>18</v>
      </c>
      <c r="M6025" t="s">
        <v>5428</v>
      </c>
    </row>
    <row r="6026" spans="1:13" hidden="1" x14ac:dyDescent="0.25">
      <c r="A6026" s="1">
        <v>1894</v>
      </c>
      <c r="B6026">
        <v>1942</v>
      </c>
      <c r="C6026">
        <v>24691</v>
      </c>
      <c r="D6026">
        <v>5</v>
      </c>
      <c r="E6026" t="s">
        <v>2121</v>
      </c>
      <c r="F6026" t="s">
        <v>168</v>
      </c>
      <c r="G6026" t="s">
        <v>31</v>
      </c>
      <c r="H6026" t="s">
        <v>15</v>
      </c>
      <c r="I6026" t="s">
        <v>16</v>
      </c>
      <c r="J6026">
        <v>1</v>
      </c>
      <c r="K6026" t="s">
        <v>5427</v>
      </c>
      <c r="L6026" t="s">
        <v>18</v>
      </c>
      <c r="M6026" t="s">
        <v>5428</v>
      </c>
    </row>
    <row r="6027" spans="1:13" hidden="1" x14ac:dyDescent="0.25">
      <c r="A6027" s="1">
        <v>1895</v>
      </c>
      <c r="B6027">
        <v>1943</v>
      </c>
      <c r="C6027">
        <v>24692</v>
      </c>
      <c r="D6027">
        <v>5</v>
      </c>
      <c r="E6027" t="s">
        <v>2122</v>
      </c>
      <c r="F6027" t="s">
        <v>168</v>
      </c>
      <c r="G6027" t="s">
        <v>33</v>
      </c>
      <c r="H6027" t="s">
        <v>15</v>
      </c>
      <c r="I6027" t="s">
        <v>16</v>
      </c>
      <c r="J6027">
        <v>1</v>
      </c>
      <c r="K6027" t="s">
        <v>5427</v>
      </c>
      <c r="L6027" t="s">
        <v>18</v>
      </c>
      <c r="M6027" t="s">
        <v>5428</v>
      </c>
    </row>
    <row r="6028" spans="1:13" hidden="1" x14ac:dyDescent="0.25">
      <c r="A6028" s="1">
        <v>1896</v>
      </c>
      <c r="B6028">
        <v>1944</v>
      </c>
      <c r="C6028">
        <v>24693</v>
      </c>
      <c r="D6028">
        <v>5</v>
      </c>
      <c r="E6028" t="s">
        <v>2123</v>
      </c>
      <c r="F6028" t="s">
        <v>168</v>
      </c>
      <c r="G6028" t="s">
        <v>35</v>
      </c>
      <c r="H6028" t="s">
        <v>15</v>
      </c>
      <c r="I6028" t="s">
        <v>16</v>
      </c>
      <c r="J6028">
        <v>1</v>
      </c>
      <c r="K6028" t="s">
        <v>5427</v>
      </c>
      <c r="L6028" t="s">
        <v>18</v>
      </c>
      <c r="M6028" t="s">
        <v>5428</v>
      </c>
    </row>
    <row r="6029" spans="1:13" hidden="1" x14ac:dyDescent="0.25">
      <c r="A6029" s="1">
        <v>1897</v>
      </c>
      <c r="B6029">
        <v>1945</v>
      </c>
      <c r="C6029">
        <v>24694</v>
      </c>
      <c r="D6029">
        <v>5</v>
      </c>
      <c r="E6029" t="s">
        <v>2124</v>
      </c>
      <c r="F6029" t="s">
        <v>168</v>
      </c>
      <c r="G6029" t="s">
        <v>37</v>
      </c>
      <c r="H6029" t="s">
        <v>15</v>
      </c>
      <c r="I6029" t="s">
        <v>16</v>
      </c>
      <c r="J6029">
        <v>1</v>
      </c>
      <c r="K6029" t="s">
        <v>5427</v>
      </c>
      <c r="L6029" t="s">
        <v>18</v>
      </c>
      <c r="M6029" t="s">
        <v>5428</v>
      </c>
    </row>
    <row r="6030" spans="1:13" hidden="1" x14ac:dyDescent="0.25">
      <c r="A6030" s="1">
        <v>1898</v>
      </c>
      <c r="B6030">
        <v>1946</v>
      </c>
      <c r="C6030">
        <v>24695</v>
      </c>
      <c r="D6030">
        <v>5</v>
      </c>
      <c r="E6030" t="s">
        <v>2125</v>
      </c>
      <c r="F6030" t="s">
        <v>168</v>
      </c>
      <c r="G6030" t="s">
        <v>39</v>
      </c>
      <c r="H6030" t="s">
        <v>15</v>
      </c>
      <c r="I6030" t="s">
        <v>16</v>
      </c>
      <c r="J6030">
        <v>1</v>
      </c>
      <c r="K6030" t="s">
        <v>5427</v>
      </c>
      <c r="L6030" t="s">
        <v>18</v>
      </c>
      <c r="M6030" t="s">
        <v>5428</v>
      </c>
    </row>
    <row r="6031" spans="1:13" hidden="1" x14ac:dyDescent="0.25">
      <c r="A6031" s="1">
        <v>1899</v>
      </c>
      <c r="B6031">
        <v>1947</v>
      </c>
      <c r="C6031">
        <v>24696</v>
      </c>
      <c r="D6031">
        <v>5</v>
      </c>
      <c r="E6031" t="s">
        <v>2126</v>
      </c>
      <c r="F6031" t="s">
        <v>168</v>
      </c>
      <c r="G6031" t="s">
        <v>41</v>
      </c>
      <c r="H6031" t="s">
        <v>15</v>
      </c>
      <c r="I6031" t="s">
        <v>16</v>
      </c>
      <c r="J6031">
        <v>1</v>
      </c>
      <c r="K6031" t="s">
        <v>5427</v>
      </c>
      <c r="L6031" t="s">
        <v>18</v>
      </c>
      <c r="M6031" t="s">
        <v>5428</v>
      </c>
    </row>
    <row r="6032" spans="1:13" hidden="1" x14ac:dyDescent="0.25">
      <c r="A6032" s="1">
        <v>1900</v>
      </c>
      <c r="B6032">
        <v>1948</v>
      </c>
      <c r="C6032">
        <v>24697</v>
      </c>
      <c r="D6032">
        <v>5</v>
      </c>
      <c r="E6032" t="s">
        <v>2127</v>
      </c>
      <c r="F6032" t="s">
        <v>168</v>
      </c>
      <c r="G6032" t="s">
        <v>43</v>
      </c>
      <c r="H6032" t="s">
        <v>15</v>
      </c>
      <c r="I6032" t="s">
        <v>16</v>
      </c>
      <c r="J6032">
        <v>1</v>
      </c>
      <c r="K6032" t="s">
        <v>5427</v>
      </c>
      <c r="L6032" t="s">
        <v>18</v>
      </c>
      <c r="M6032" t="s">
        <v>5428</v>
      </c>
    </row>
    <row r="6033" spans="1:13" hidden="1" x14ac:dyDescent="0.25">
      <c r="A6033" s="1">
        <v>1901</v>
      </c>
      <c r="B6033">
        <v>1949</v>
      </c>
      <c r="C6033">
        <v>24698</v>
      </c>
      <c r="D6033">
        <v>5</v>
      </c>
      <c r="E6033" t="s">
        <v>2128</v>
      </c>
      <c r="F6033" t="s">
        <v>168</v>
      </c>
      <c r="G6033" t="s">
        <v>45</v>
      </c>
      <c r="H6033" t="s">
        <v>15</v>
      </c>
      <c r="I6033" t="s">
        <v>16</v>
      </c>
      <c r="J6033">
        <v>1</v>
      </c>
      <c r="K6033" t="s">
        <v>5427</v>
      </c>
      <c r="L6033" t="s">
        <v>18</v>
      </c>
      <c r="M6033" t="s">
        <v>5428</v>
      </c>
    </row>
    <row r="6034" spans="1:13" hidden="1" x14ac:dyDescent="0.25">
      <c r="A6034" s="1">
        <v>1902</v>
      </c>
      <c r="B6034">
        <v>1950</v>
      </c>
      <c r="C6034">
        <v>24699</v>
      </c>
      <c r="D6034">
        <v>5</v>
      </c>
      <c r="E6034" t="s">
        <v>2129</v>
      </c>
      <c r="F6034" t="s">
        <v>168</v>
      </c>
      <c r="G6034" t="s">
        <v>47</v>
      </c>
      <c r="H6034" t="s">
        <v>15</v>
      </c>
      <c r="I6034" t="s">
        <v>16</v>
      </c>
      <c r="J6034">
        <v>1</v>
      </c>
      <c r="K6034" t="s">
        <v>5427</v>
      </c>
      <c r="L6034" t="s">
        <v>18</v>
      </c>
      <c r="M6034" t="s">
        <v>5428</v>
      </c>
    </row>
    <row r="6035" spans="1:13" hidden="1" x14ac:dyDescent="0.25">
      <c r="A6035" s="1">
        <v>1903</v>
      </c>
      <c r="B6035">
        <v>1951</v>
      </c>
      <c r="C6035">
        <v>24700</v>
      </c>
      <c r="D6035">
        <v>5</v>
      </c>
      <c r="E6035" t="s">
        <v>2130</v>
      </c>
      <c r="F6035" t="s">
        <v>168</v>
      </c>
      <c r="G6035" t="s">
        <v>49</v>
      </c>
      <c r="H6035" t="s">
        <v>15</v>
      </c>
      <c r="I6035" t="s">
        <v>16</v>
      </c>
      <c r="J6035">
        <v>1</v>
      </c>
      <c r="K6035" t="s">
        <v>5427</v>
      </c>
      <c r="L6035" t="s">
        <v>18</v>
      </c>
      <c r="M6035" t="s">
        <v>5428</v>
      </c>
    </row>
    <row r="6036" spans="1:13" hidden="1" x14ac:dyDescent="0.25">
      <c r="A6036" s="1">
        <v>1904</v>
      </c>
      <c r="B6036">
        <v>1952</v>
      </c>
      <c r="C6036">
        <v>24701</v>
      </c>
      <c r="D6036">
        <v>5</v>
      </c>
      <c r="E6036" t="s">
        <v>2131</v>
      </c>
      <c r="F6036" t="s">
        <v>168</v>
      </c>
      <c r="G6036" t="s">
        <v>51</v>
      </c>
      <c r="H6036" t="s">
        <v>15</v>
      </c>
      <c r="I6036" t="s">
        <v>16</v>
      </c>
      <c r="J6036">
        <v>1</v>
      </c>
      <c r="K6036" t="s">
        <v>5427</v>
      </c>
      <c r="L6036" t="s">
        <v>18</v>
      </c>
      <c r="M6036" t="s">
        <v>5428</v>
      </c>
    </row>
    <row r="6037" spans="1:13" hidden="1" x14ac:dyDescent="0.25">
      <c r="A6037" s="1">
        <v>1905</v>
      </c>
      <c r="B6037">
        <v>1953</v>
      </c>
      <c r="C6037">
        <v>24702</v>
      </c>
      <c r="D6037">
        <v>5</v>
      </c>
      <c r="E6037" t="s">
        <v>2132</v>
      </c>
      <c r="F6037" t="s">
        <v>168</v>
      </c>
      <c r="G6037" t="s">
        <v>53</v>
      </c>
      <c r="H6037" t="s">
        <v>15</v>
      </c>
      <c r="I6037" t="s">
        <v>16</v>
      </c>
      <c r="J6037">
        <v>1</v>
      </c>
      <c r="K6037" t="s">
        <v>5427</v>
      </c>
      <c r="L6037" t="s">
        <v>18</v>
      </c>
      <c r="M6037" t="s">
        <v>5428</v>
      </c>
    </row>
    <row r="6038" spans="1:13" hidden="1" x14ac:dyDescent="0.25">
      <c r="A6038" s="1">
        <v>1906</v>
      </c>
      <c r="B6038">
        <v>1954</v>
      </c>
      <c r="C6038">
        <v>24703</v>
      </c>
      <c r="D6038">
        <v>5</v>
      </c>
      <c r="E6038" t="s">
        <v>2133</v>
      </c>
      <c r="F6038" t="s">
        <v>168</v>
      </c>
      <c r="G6038" t="s">
        <v>55</v>
      </c>
      <c r="H6038" t="s">
        <v>15</v>
      </c>
      <c r="I6038" t="s">
        <v>16</v>
      </c>
      <c r="J6038">
        <v>1</v>
      </c>
      <c r="K6038" t="s">
        <v>5427</v>
      </c>
      <c r="L6038" t="s">
        <v>18</v>
      </c>
      <c r="M6038" t="s">
        <v>5428</v>
      </c>
    </row>
    <row r="6039" spans="1:13" hidden="1" x14ac:dyDescent="0.25">
      <c r="A6039" s="1">
        <v>1907</v>
      </c>
      <c r="B6039">
        <v>1955</v>
      </c>
      <c r="C6039">
        <v>24704</v>
      </c>
      <c r="D6039">
        <v>5</v>
      </c>
      <c r="E6039" t="s">
        <v>2134</v>
      </c>
      <c r="F6039" t="s">
        <v>168</v>
      </c>
      <c r="G6039" t="s">
        <v>57</v>
      </c>
      <c r="H6039" t="s">
        <v>15</v>
      </c>
      <c r="I6039" t="s">
        <v>16</v>
      </c>
      <c r="J6039">
        <v>1</v>
      </c>
      <c r="K6039" t="s">
        <v>5427</v>
      </c>
      <c r="L6039" t="s">
        <v>18</v>
      </c>
      <c r="M6039" t="s">
        <v>5428</v>
      </c>
    </row>
    <row r="6040" spans="1:13" hidden="1" x14ac:dyDescent="0.25">
      <c r="A6040" s="1">
        <v>1908</v>
      </c>
      <c r="B6040">
        <v>1956</v>
      </c>
      <c r="C6040">
        <v>24705</v>
      </c>
      <c r="D6040">
        <v>5</v>
      </c>
      <c r="E6040" t="s">
        <v>2135</v>
      </c>
      <c r="F6040" t="s">
        <v>168</v>
      </c>
      <c r="G6040" t="s">
        <v>59</v>
      </c>
      <c r="H6040" t="s">
        <v>15</v>
      </c>
      <c r="I6040" t="s">
        <v>16</v>
      </c>
      <c r="J6040">
        <v>1</v>
      </c>
      <c r="K6040" t="s">
        <v>5427</v>
      </c>
      <c r="L6040" t="s">
        <v>18</v>
      </c>
      <c r="M6040" t="s">
        <v>5428</v>
      </c>
    </row>
    <row r="6041" spans="1:13" hidden="1" x14ac:dyDescent="0.25">
      <c r="A6041" s="1">
        <v>1909</v>
      </c>
      <c r="B6041">
        <v>1957</v>
      </c>
      <c r="C6041">
        <v>24706</v>
      </c>
      <c r="D6041">
        <v>5</v>
      </c>
      <c r="E6041" t="s">
        <v>2136</v>
      </c>
      <c r="F6041" t="s">
        <v>168</v>
      </c>
      <c r="G6041" t="s">
        <v>61</v>
      </c>
      <c r="H6041" t="s">
        <v>15</v>
      </c>
      <c r="I6041" t="s">
        <v>16</v>
      </c>
      <c r="J6041">
        <v>1</v>
      </c>
      <c r="K6041" t="s">
        <v>5427</v>
      </c>
      <c r="L6041" t="s">
        <v>18</v>
      </c>
      <c r="M6041" t="s">
        <v>5428</v>
      </c>
    </row>
    <row r="6042" spans="1:13" hidden="1" x14ac:dyDescent="0.25">
      <c r="A6042" s="1">
        <v>1910</v>
      </c>
      <c r="B6042">
        <v>1958</v>
      </c>
      <c r="C6042">
        <v>24707</v>
      </c>
      <c r="D6042">
        <v>5</v>
      </c>
      <c r="E6042" t="s">
        <v>2137</v>
      </c>
      <c r="F6042" t="s">
        <v>168</v>
      </c>
      <c r="G6042" t="s">
        <v>63</v>
      </c>
      <c r="H6042" t="s">
        <v>15</v>
      </c>
      <c r="I6042" t="s">
        <v>16</v>
      </c>
      <c r="J6042">
        <v>1</v>
      </c>
      <c r="K6042" t="s">
        <v>5427</v>
      </c>
      <c r="L6042" t="s">
        <v>18</v>
      </c>
      <c r="M6042" t="s">
        <v>5428</v>
      </c>
    </row>
    <row r="6043" spans="1:13" hidden="1" x14ac:dyDescent="0.25">
      <c r="A6043" s="1">
        <v>1911</v>
      </c>
      <c r="B6043">
        <v>1959</v>
      </c>
      <c r="C6043">
        <v>24708</v>
      </c>
      <c r="D6043">
        <v>5</v>
      </c>
      <c r="E6043" t="s">
        <v>2138</v>
      </c>
      <c r="F6043" t="s">
        <v>168</v>
      </c>
      <c r="G6043" t="s">
        <v>65</v>
      </c>
      <c r="H6043" t="s">
        <v>15</v>
      </c>
      <c r="I6043" t="s">
        <v>16</v>
      </c>
      <c r="J6043">
        <v>1</v>
      </c>
      <c r="K6043" t="s">
        <v>5427</v>
      </c>
      <c r="L6043" t="s">
        <v>18</v>
      </c>
      <c r="M6043" t="s">
        <v>5428</v>
      </c>
    </row>
    <row r="6044" spans="1:13" hidden="1" x14ac:dyDescent="0.25">
      <c r="A6044" s="1">
        <v>1912</v>
      </c>
      <c r="B6044">
        <v>1960</v>
      </c>
      <c r="C6044">
        <v>24709</v>
      </c>
      <c r="D6044">
        <v>5</v>
      </c>
      <c r="E6044" t="s">
        <v>2139</v>
      </c>
      <c r="F6044" t="s">
        <v>168</v>
      </c>
      <c r="G6044" t="s">
        <v>67</v>
      </c>
      <c r="H6044" t="s">
        <v>15</v>
      </c>
      <c r="I6044" t="s">
        <v>16</v>
      </c>
      <c r="J6044">
        <v>1</v>
      </c>
      <c r="K6044" t="s">
        <v>5427</v>
      </c>
      <c r="L6044" t="s">
        <v>18</v>
      </c>
      <c r="M6044" t="s">
        <v>5428</v>
      </c>
    </row>
    <row r="6045" spans="1:13" hidden="1" x14ac:dyDescent="0.25">
      <c r="A6045" s="1">
        <v>1913</v>
      </c>
      <c r="B6045">
        <v>1961</v>
      </c>
      <c r="C6045">
        <v>24710</v>
      </c>
      <c r="D6045">
        <v>5</v>
      </c>
      <c r="E6045" t="s">
        <v>2140</v>
      </c>
      <c r="F6045" t="s">
        <v>168</v>
      </c>
      <c r="G6045" t="s">
        <v>69</v>
      </c>
      <c r="H6045" t="s">
        <v>15</v>
      </c>
      <c r="I6045" t="s">
        <v>16</v>
      </c>
      <c r="J6045">
        <v>1</v>
      </c>
      <c r="K6045" t="s">
        <v>5427</v>
      </c>
      <c r="L6045" t="s">
        <v>18</v>
      </c>
      <c r="M6045" t="s">
        <v>5428</v>
      </c>
    </row>
    <row r="6046" spans="1:13" hidden="1" x14ac:dyDescent="0.25">
      <c r="A6046" s="1">
        <v>1914</v>
      </c>
      <c r="B6046">
        <v>1962</v>
      </c>
      <c r="C6046">
        <v>24711</v>
      </c>
      <c r="D6046">
        <v>5</v>
      </c>
      <c r="E6046" t="s">
        <v>2141</v>
      </c>
      <c r="F6046" t="s">
        <v>168</v>
      </c>
      <c r="G6046" t="s">
        <v>71</v>
      </c>
      <c r="H6046" t="s">
        <v>15</v>
      </c>
      <c r="I6046" t="s">
        <v>16</v>
      </c>
      <c r="J6046">
        <v>1</v>
      </c>
      <c r="K6046" t="s">
        <v>5427</v>
      </c>
      <c r="L6046" t="s">
        <v>18</v>
      </c>
      <c r="M6046" t="s">
        <v>5428</v>
      </c>
    </row>
    <row r="6047" spans="1:13" hidden="1" x14ac:dyDescent="0.25">
      <c r="A6047" s="1">
        <v>1915</v>
      </c>
      <c r="B6047">
        <v>1963</v>
      </c>
      <c r="C6047">
        <v>24712</v>
      </c>
      <c r="D6047">
        <v>5</v>
      </c>
      <c r="E6047" t="s">
        <v>2142</v>
      </c>
      <c r="F6047" t="s">
        <v>168</v>
      </c>
      <c r="G6047" t="s">
        <v>73</v>
      </c>
      <c r="H6047" t="s">
        <v>15</v>
      </c>
      <c r="I6047" t="s">
        <v>16</v>
      </c>
      <c r="J6047">
        <v>1</v>
      </c>
      <c r="K6047" t="s">
        <v>5427</v>
      </c>
      <c r="L6047" t="s">
        <v>18</v>
      </c>
      <c r="M6047" t="s">
        <v>5428</v>
      </c>
    </row>
    <row r="6048" spans="1:13" hidden="1" x14ac:dyDescent="0.25">
      <c r="A6048" s="1">
        <v>1916</v>
      </c>
      <c r="B6048">
        <v>1964</v>
      </c>
      <c r="C6048">
        <v>24713</v>
      </c>
      <c r="D6048">
        <v>5</v>
      </c>
      <c r="E6048" t="s">
        <v>2143</v>
      </c>
      <c r="F6048" t="s">
        <v>168</v>
      </c>
      <c r="G6048" t="s">
        <v>75</v>
      </c>
      <c r="H6048" t="s">
        <v>15</v>
      </c>
      <c r="I6048" t="s">
        <v>16</v>
      </c>
      <c r="J6048">
        <v>1</v>
      </c>
      <c r="K6048" t="s">
        <v>5427</v>
      </c>
      <c r="L6048" t="s">
        <v>18</v>
      </c>
      <c r="M6048" t="s">
        <v>5428</v>
      </c>
    </row>
    <row r="6049" spans="1:13" hidden="1" x14ac:dyDescent="0.25">
      <c r="A6049" s="1">
        <v>1917</v>
      </c>
      <c r="B6049">
        <v>1965</v>
      </c>
      <c r="C6049">
        <v>24714</v>
      </c>
      <c r="D6049">
        <v>5</v>
      </c>
      <c r="E6049" t="s">
        <v>2144</v>
      </c>
      <c r="F6049" t="s">
        <v>168</v>
      </c>
      <c r="G6049" t="s">
        <v>77</v>
      </c>
      <c r="H6049" t="s">
        <v>15</v>
      </c>
      <c r="I6049" t="s">
        <v>16</v>
      </c>
      <c r="J6049">
        <v>1</v>
      </c>
      <c r="K6049" t="s">
        <v>5427</v>
      </c>
      <c r="L6049" t="s">
        <v>18</v>
      </c>
      <c r="M6049" t="s">
        <v>5428</v>
      </c>
    </row>
    <row r="6050" spans="1:13" hidden="1" x14ac:dyDescent="0.25">
      <c r="A6050" s="1">
        <v>1918</v>
      </c>
      <c r="B6050">
        <v>1966</v>
      </c>
      <c r="C6050">
        <v>24715</v>
      </c>
      <c r="D6050">
        <v>5</v>
      </c>
      <c r="E6050" t="s">
        <v>2145</v>
      </c>
      <c r="F6050" t="s">
        <v>168</v>
      </c>
      <c r="G6050" t="s">
        <v>79</v>
      </c>
      <c r="H6050" t="s">
        <v>15</v>
      </c>
      <c r="I6050" t="s">
        <v>16</v>
      </c>
      <c r="J6050">
        <v>1</v>
      </c>
      <c r="K6050" t="s">
        <v>5427</v>
      </c>
      <c r="L6050" t="s">
        <v>80</v>
      </c>
      <c r="M6050" t="s">
        <v>5429</v>
      </c>
    </row>
    <row r="6051" spans="1:13" hidden="1" x14ac:dyDescent="0.25">
      <c r="A6051" s="1">
        <v>1919</v>
      </c>
      <c r="B6051">
        <v>1967</v>
      </c>
      <c r="C6051">
        <v>24716</v>
      </c>
      <c r="D6051">
        <v>5</v>
      </c>
      <c r="E6051" t="s">
        <v>2146</v>
      </c>
      <c r="F6051" t="s">
        <v>168</v>
      </c>
      <c r="G6051" t="s">
        <v>13</v>
      </c>
      <c r="H6051" t="s">
        <v>15</v>
      </c>
      <c r="I6051" t="s">
        <v>16</v>
      </c>
      <c r="J6051">
        <v>1</v>
      </c>
      <c r="K6051" t="s">
        <v>5427</v>
      </c>
      <c r="L6051" t="s">
        <v>17</v>
      </c>
      <c r="M6051" t="s">
        <v>5430</v>
      </c>
    </row>
    <row r="6052" spans="1:13" hidden="1" x14ac:dyDescent="0.25">
      <c r="A6052" s="1">
        <v>1920</v>
      </c>
      <c r="B6052">
        <v>1968</v>
      </c>
      <c r="C6052">
        <v>24717</v>
      </c>
      <c r="D6052">
        <v>5</v>
      </c>
      <c r="E6052" t="s">
        <v>2147</v>
      </c>
      <c r="F6052" t="s">
        <v>168</v>
      </c>
      <c r="G6052" t="s">
        <v>83</v>
      </c>
      <c r="H6052" t="s">
        <v>15</v>
      </c>
      <c r="I6052" t="s">
        <v>16</v>
      </c>
      <c r="J6052">
        <v>1</v>
      </c>
      <c r="K6052" t="s">
        <v>5427</v>
      </c>
      <c r="L6052" t="s">
        <v>80</v>
      </c>
      <c r="M6052" t="s">
        <v>5429</v>
      </c>
    </row>
    <row r="6053" spans="1:13" hidden="1" x14ac:dyDescent="0.25">
      <c r="A6053" s="1">
        <v>1921</v>
      </c>
      <c r="B6053">
        <v>1969</v>
      </c>
      <c r="C6053">
        <v>24718</v>
      </c>
      <c r="D6053">
        <v>5</v>
      </c>
      <c r="E6053" t="s">
        <v>2148</v>
      </c>
      <c r="F6053" t="s">
        <v>168</v>
      </c>
      <c r="G6053" t="s">
        <v>85</v>
      </c>
      <c r="H6053" t="s">
        <v>15</v>
      </c>
      <c r="I6053" t="s">
        <v>16</v>
      </c>
      <c r="J6053">
        <v>1</v>
      </c>
      <c r="K6053" t="s">
        <v>5427</v>
      </c>
      <c r="L6053" t="s">
        <v>80</v>
      </c>
      <c r="M6053" t="s">
        <v>5429</v>
      </c>
    </row>
    <row r="6054" spans="1:13" hidden="1" x14ac:dyDescent="0.25">
      <c r="A6054" s="1">
        <v>1922</v>
      </c>
      <c r="B6054">
        <v>1970</v>
      </c>
      <c r="C6054">
        <v>24719</v>
      </c>
      <c r="D6054">
        <v>5</v>
      </c>
      <c r="E6054" t="s">
        <v>2149</v>
      </c>
      <c r="F6054" t="s">
        <v>168</v>
      </c>
      <c r="G6054" t="s">
        <v>87</v>
      </c>
      <c r="H6054" t="s">
        <v>15</v>
      </c>
      <c r="I6054" t="s">
        <v>16</v>
      </c>
      <c r="J6054">
        <v>1</v>
      </c>
      <c r="K6054" t="s">
        <v>5427</v>
      </c>
      <c r="L6054" t="s">
        <v>80</v>
      </c>
      <c r="M6054" t="s">
        <v>5429</v>
      </c>
    </row>
    <row r="6055" spans="1:13" hidden="1" x14ac:dyDescent="0.25">
      <c r="A6055" s="1">
        <v>1923</v>
      </c>
      <c r="B6055">
        <v>1971</v>
      </c>
      <c r="C6055">
        <v>24720</v>
      </c>
      <c r="D6055">
        <v>5</v>
      </c>
      <c r="E6055" t="s">
        <v>2150</v>
      </c>
      <c r="F6055" t="s">
        <v>168</v>
      </c>
      <c r="G6055" t="s">
        <v>89</v>
      </c>
      <c r="H6055" t="s">
        <v>15</v>
      </c>
      <c r="I6055" t="s">
        <v>16</v>
      </c>
      <c r="J6055">
        <v>1</v>
      </c>
      <c r="K6055" t="s">
        <v>5427</v>
      </c>
      <c r="L6055" t="s">
        <v>80</v>
      </c>
      <c r="M6055" t="s">
        <v>5429</v>
      </c>
    </row>
    <row r="6056" spans="1:13" hidden="1" x14ac:dyDescent="0.25">
      <c r="A6056" s="1">
        <v>1924</v>
      </c>
      <c r="B6056">
        <v>1972</v>
      </c>
      <c r="C6056">
        <v>24721</v>
      </c>
      <c r="D6056">
        <v>5</v>
      </c>
      <c r="E6056" t="s">
        <v>2151</v>
      </c>
      <c r="F6056" t="s">
        <v>168</v>
      </c>
      <c r="G6056" t="s">
        <v>91</v>
      </c>
      <c r="H6056" t="s">
        <v>15</v>
      </c>
      <c r="I6056" t="s">
        <v>16</v>
      </c>
      <c r="J6056">
        <v>1</v>
      </c>
      <c r="K6056" t="s">
        <v>5427</v>
      </c>
      <c r="L6056" t="s">
        <v>92</v>
      </c>
      <c r="M6056" t="s">
        <v>5431</v>
      </c>
    </row>
    <row r="6057" spans="1:13" hidden="1" x14ac:dyDescent="0.25">
      <c r="A6057" s="1">
        <v>1925</v>
      </c>
      <c r="B6057">
        <v>1973</v>
      </c>
      <c r="C6057">
        <v>24722</v>
      </c>
      <c r="D6057">
        <v>5</v>
      </c>
      <c r="E6057" t="s">
        <v>2152</v>
      </c>
      <c r="F6057" t="s">
        <v>168</v>
      </c>
      <c r="G6057" t="s">
        <v>95</v>
      </c>
      <c r="H6057" t="s">
        <v>15</v>
      </c>
      <c r="I6057" t="s">
        <v>16</v>
      </c>
      <c r="J6057">
        <v>1</v>
      </c>
      <c r="K6057" t="s">
        <v>5427</v>
      </c>
      <c r="L6057" t="s">
        <v>17</v>
      </c>
      <c r="M6057" t="s">
        <v>5430</v>
      </c>
    </row>
    <row r="6058" spans="1:13" hidden="1" x14ac:dyDescent="0.25">
      <c r="A6058" s="1">
        <v>1926</v>
      </c>
      <c r="B6058">
        <v>1974</v>
      </c>
      <c r="C6058">
        <v>24723</v>
      </c>
      <c r="D6058">
        <v>5</v>
      </c>
      <c r="E6058" t="s">
        <v>2153</v>
      </c>
      <c r="F6058" t="s">
        <v>168</v>
      </c>
      <c r="G6058" t="s">
        <v>98</v>
      </c>
      <c r="H6058" t="s">
        <v>15</v>
      </c>
      <c r="I6058" t="s">
        <v>16</v>
      </c>
      <c r="J6058">
        <v>1</v>
      </c>
      <c r="K6058" t="s">
        <v>5427</v>
      </c>
      <c r="L6058" t="s">
        <v>92</v>
      </c>
      <c r="M6058" t="s">
        <v>5431</v>
      </c>
    </row>
    <row r="6059" spans="1:13" hidden="1" x14ac:dyDescent="0.25">
      <c r="A6059" s="1">
        <v>1927</v>
      </c>
      <c r="B6059">
        <v>1975</v>
      </c>
      <c r="C6059">
        <v>24724</v>
      </c>
      <c r="D6059">
        <v>5</v>
      </c>
      <c r="E6059" t="s">
        <v>2154</v>
      </c>
      <c r="F6059" t="s">
        <v>168</v>
      </c>
      <c r="G6059" t="s">
        <v>100</v>
      </c>
      <c r="H6059" t="s">
        <v>15</v>
      </c>
      <c r="I6059" t="s">
        <v>16</v>
      </c>
      <c r="J6059">
        <v>1</v>
      </c>
      <c r="K6059" t="s">
        <v>5427</v>
      </c>
      <c r="L6059" t="s">
        <v>101</v>
      </c>
      <c r="M6059" t="s">
        <v>5432</v>
      </c>
    </row>
    <row r="6060" spans="1:13" hidden="1" x14ac:dyDescent="0.25">
      <c r="A6060" s="1">
        <v>1928</v>
      </c>
      <c r="B6060">
        <v>1976</v>
      </c>
      <c r="C6060">
        <v>24725</v>
      </c>
      <c r="D6060">
        <v>5</v>
      </c>
      <c r="E6060" t="s">
        <v>2155</v>
      </c>
      <c r="F6060" t="s">
        <v>168</v>
      </c>
      <c r="G6060" t="s">
        <v>104</v>
      </c>
      <c r="H6060" t="s">
        <v>15</v>
      </c>
      <c r="I6060" t="s">
        <v>16</v>
      </c>
      <c r="J6060">
        <v>1</v>
      </c>
      <c r="K6060" t="s">
        <v>5427</v>
      </c>
      <c r="L6060" t="s">
        <v>17</v>
      </c>
      <c r="M6060" t="s">
        <v>5430</v>
      </c>
    </row>
    <row r="6061" spans="1:13" hidden="1" x14ac:dyDescent="0.25">
      <c r="A6061" s="1">
        <v>1929</v>
      </c>
      <c r="B6061">
        <v>1977</v>
      </c>
      <c r="C6061">
        <v>24726</v>
      </c>
      <c r="D6061">
        <v>5</v>
      </c>
      <c r="E6061" t="s">
        <v>2156</v>
      </c>
      <c r="F6061" t="s">
        <v>168</v>
      </c>
      <c r="G6061" t="s">
        <v>106</v>
      </c>
      <c r="H6061" t="s">
        <v>15</v>
      </c>
      <c r="I6061" t="s">
        <v>16</v>
      </c>
      <c r="J6061">
        <v>1</v>
      </c>
      <c r="K6061" t="s">
        <v>5427</v>
      </c>
      <c r="L6061" t="s">
        <v>107</v>
      </c>
      <c r="M6061" t="s">
        <v>5433</v>
      </c>
    </row>
    <row r="6062" spans="1:13" hidden="1" x14ac:dyDescent="0.25">
      <c r="A6062" s="1">
        <v>1930</v>
      </c>
      <c r="B6062">
        <v>1978</v>
      </c>
      <c r="C6062">
        <v>24727</v>
      </c>
      <c r="D6062">
        <v>5</v>
      </c>
      <c r="E6062" t="s">
        <v>2157</v>
      </c>
      <c r="F6062" t="s">
        <v>168</v>
      </c>
      <c r="G6062" t="s">
        <v>110</v>
      </c>
      <c r="H6062" t="s">
        <v>15</v>
      </c>
      <c r="I6062" t="s">
        <v>16</v>
      </c>
      <c r="J6062">
        <v>1</v>
      </c>
      <c r="K6062" t="s">
        <v>5427</v>
      </c>
      <c r="L6062" t="s">
        <v>101</v>
      </c>
      <c r="M6062" t="s">
        <v>5432</v>
      </c>
    </row>
    <row r="6063" spans="1:13" hidden="1" x14ac:dyDescent="0.25">
      <c r="A6063" s="1">
        <v>1931</v>
      </c>
      <c r="B6063">
        <v>1979</v>
      </c>
      <c r="C6063">
        <v>24728</v>
      </c>
      <c r="D6063">
        <v>5</v>
      </c>
      <c r="E6063" t="s">
        <v>2158</v>
      </c>
      <c r="F6063" t="s">
        <v>168</v>
      </c>
      <c r="G6063" t="s">
        <v>112</v>
      </c>
      <c r="H6063" t="s">
        <v>15</v>
      </c>
      <c r="I6063" t="s">
        <v>16</v>
      </c>
      <c r="J6063">
        <v>1</v>
      </c>
      <c r="K6063" t="s">
        <v>5427</v>
      </c>
      <c r="L6063" t="s">
        <v>80</v>
      </c>
      <c r="M6063" t="s">
        <v>5429</v>
      </c>
    </row>
    <row r="6064" spans="1:13" hidden="1" x14ac:dyDescent="0.25">
      <c r="A6064" s="1">
        <v>1932</v>
      </c>
      <c r="B6064">
        <v>1980</v>
      </c>
      <c r="C6064">
        <v>24729</v>
      </c>
      <c r="D6064">
        <v>5</v>
      </c>
      <c r="E6064" t="s">
        <v>2159</v>
      </c>
      <c r="F6064" t="s">
        <v>168</v>
      </c>
      <c r="G6064" t="s">
        <v>114</v>
      </c>
      <c r="H6064" t="s">
        <v>15</v>
      </c>
      <c r="I6064" t="s">
        <v>16</v>
      </c>
      <c r="J6064">
        <v>1</v>
      </c>
      <c r="K6064" t="s">
        <v>5427</v>
      </c>
      <c r="L6064" t="s">
        <v>80</v>
      </c>
      <c r="M6064" t="s">
        <v>5429</v>
      </c>
    </row>
    <row r="6065" spans="1:13" hidden="1" x14ac:dyDescent="0.25">
      <c r="A6065" s="1">
        <v>1933</v>
      </c>
      <c r="B6065">
        <v>1981</v>
      </c>
      <c r="C6065">
        <v>24730</v>
      </c>
      <c r="D6065">
        <v>5</v>
      </c>
      <c r="E6065" t="s">
        <v>2160</v>
      </c>
      <c r="F6065" t="s">
        <v>168</v>
      </c>
      <c r="G6065" t="s">
        <v>116</v>
      </c>
      <c r="H6065" t="s">
        <v>15</v>
      </c>
      <c r="I6065" t="s">
        <v>16</v>
      </c>
      <c r="J6065">
        <v>1</v>
      </c>
      <c r="K6065" t="s">
        <v>5427</v>
      </c>
      <c r="L6065" t="s">
        <v>80</v>
      </c>
      <c r="M6065" t="s">
        <v>5429</v>
      </c>
    </row>
    <row r="6066" spans="1:13" hidden="1" x14ac:dyDescent="0.25">
      <c r="A6066" s="1">
        <v>1934</v>
      </c>
      <c r="B6066">
        <v>1982</v>
      </c>
      <c r="C6066">
        <v>24731</v>
      </c>
      <c r="D6066">
        <v>5</v>
      </c>
      <c r="E6066" t="s">
        <v>2161</v>
      </c>
      <c r="F6066" t="s">
        <v>168</v>
      </c>
      <c r="G6066" t="s">
        <v>118</v>
      </c>
      <c r="H6066" t="s">
        <v>15</v>
      </c>
      <c r="I6066" t="s">
        <v>16</v>
      </c>
      <c r="J6066">
        <v>1</v>
      </c>
      <c r="K6066" t="s">
        <v>5427</v>
      </c>
      <c r="L6066" t="s">
        <v>17</v>
      </c>
      <c r="M6066" t="s">
        <v>5430</v>
      </c>
    </row>
    <row r="6067" spans="1:13" hidden="1" x14ac:dyDescent="0.25">
      <c r="A6067" s="1">
        <v>1935</v>
      </c>
      <c r="B6067">
        <v>1983</v>
      </c>
      <c r="C6067">
        <v>24732</v>
      </c>
      <c r="D6067">
        <v>5</v>
      </c>
      <c r="E6067" t="s">
        <v>2162</v>
      </c>
      <c r="F6067" t="s">
        <v>168</v>
      </c>
      <c r="G6067" t="s">
        <v>120</v>
      </c>
      <c r="H6067" t="s">
        <v>15</v>
      </c>
      <c r="I6067" t="s">
        <v>16</v>
      </c>
      <c r="J6067">
        <v>1</v>
      </c>
      <c r="K6067" t="s">
        <v>5427</v>
      </c>
      <c r="L6067" t="s">
        <v>17</v>
      </c>
      <c r="M6067" t="s">
        <v>5430</v>
      </c>
    </row>
    <row r="6068" spans="1:13" hidden="1" x14ac:dyDescent="0.25">
      <c r="A6068" s="1">
        <v>1936</v>
      </c>
      <c r="B6068">
        <v>1984</v>
      </c>
      <c r="C6068">
        <v>24733</v>
      </c>
      <c r="D6068">
        <v>5</v>
      </c>
      <c r="E6068" t="s">
        <v>2163</v>
      </c>
      <c r="F6068" t="s">
        <v>168</v>
      </c>
      <c r="G6068" t="s">
        <v>122</v>
      </c>
      <c r="H6068" t="s">
        <v>15</v>
      </c>
      <c r="I6068" t="s">
        <v>16</v>
      </c>
      <c r="J6068">
        <v>1</v>
      </c>
      <c r="K6068" t="s">
        <v>5427</v>
      </c>
      <c r="L6068" t="s">
        <v>123</v>
      </c>
      <c r="M6068" t="s">
        <v>5434</v>
      </c>
    </row>
    <row r="6069" spans="1:13" hidden="1" x14ac:dyDescent="0.25">
      <c r="A6069" s="1">
        <v>1937</v>
      </c>
      <c r="B6069">
        <v>1985</v>
      </c>
      <c r="C6069">
        <v>24734</v>
      </c>
      <c r="D6069">
        <v>5</v>
      </c>
      <c r="E6069" t="s">
        <v>2164</v>
      </c>
      <c r="F6069" t="s">
        <v>168</v>
      </c>
      <c r="G6069" t="s">
        <v>126</v>
      </c>
      <c r="H6069" t="s">
        <v>15</v>
      </c>
      <c r="I6069" t="s">
        <v>16</v>
      </c>
      <c r="J6069">
        <v>1</v>
      </c>
      <c r="K6069" t="s">
        <v>5427</v>
      </c>
      <c r="L6069" t="s">
        <v>80</v>
      </c>
      <c r="M6069" t="s">
        <v>5429</v>
      </c>
    </row>
    <row r="6070" spans="1:13" hidden="1" x14ac:dyDescent="0.25">
      <c r="A6070" s="1">
        <v>1938</v>
      </c>
      <c r="B6070">
        <v>1986</v>
      </c>
      <c r="C6070">
        <v>24735</v>
      </c>
      <c r="D6070">
        <v>5</v>
      </c>
      <c r="E6070" t="s">
        <v>2165</v>
      </c>
      <c r="F6070" t="s">
        <v>168</v>
      </c>
      <c r="G6070" t="s">
        <v>128</v>
      </c>
      <c r="H6070" t="s">
        <v>15</v>
      </c>
      <c r="I6070" t="s">
        <v>16</v>
      </c>
      <c r="J6070">
        <v>1</v>
      </c>
      <c r="K6070" t="s">
        <v>5427</v>
      </c>
      <c r="L6070" t="s">
        <v>80</v>
      </c>
      <c r="M6070" t="s">
        <v>5429</v>
      </c>
    </row>
    <row r="6071" spans="1:13" hidden="1" x14ac:dyDescent="0.25">
      <c r="A6071" s="1">
        <v>1939</v>
      </c>
      <c r="B6071">
        <v>1987</v>
      </c>
      <c r="C6071">
        <v>24736</v>
      </c>
      <c r="D6071">
        <v>5</v>
      </c>
      <c r="E6071" t="s">
        <v>2166</v>
      </c>
      <c r="F6071" t="s">
        <v>168</v>
      </c>
      <c r="G6071" t="s">
        <v>130</v>
      </c>
      <c r="H6071" t="s">
        <v>15</v>
      </c>
      <c r="I6071" t="s">
        <v>16</v>
      </c>
      <c r="J6071">
        <v>1</v>
      </c>
      <c r="K6071" t="s">
        <v>5427</v>
      </c>
      <c r="L6071" t="s">
        <v>80</v>
      </c>
      <c r="M6071" t="s">
        <v>5429</v>
      </c>
    </row>
    <row r="6072" spans="1:13" hidden="1" x14ac:dyDescent="0.25">
      <c r="A6072" s="1">
        <v>1940</v>
      </c>
      <c r="B6072">
        <v>1988</v>
      </c>
      <c r="C6072">
        <v>24737</v>
      </c>
      <c r="D6072">
        <v>5</v>
      </c>
      <c r="E6072" t="s">
        <v>2167</v>
      </c>
      <c r="F6072" t="s">
        <v>168</v>
      </c>
      <c r="G6072" t="s">
        <v>132</v>
      </c>
      <c r="H6072" t="s">
        <v>15</v>
      </c>
      <c r="I6072" t="s">
        <v>16</v>
      </c>
      <c r="J6072">
        <v>1</v>
      </c>
      <c r="K6072" t="s">
        <v>5427</v>
      </c>
      <c r="L6072" t="s">
        <v>133</v>
      </c>
      <c r="M6072" t="s">
        <v>5435</v>
      </c>
    </row>
    <row r="6073" spans="1:13" hidden="1" x14ac:dyDescent="0.25">
      <c r="A6073" s="1">
        <v>1941</v>
      </c>
      <c r="B6073">
        <v>1989</v>
      </c>
      <c r="C6073">
        <v>24738</v>
      </c>
      <c r="D6073">
        <v>5</v>
      </c>
      <c r="E6073" t="s">
        <v>2168</v>
      </c>
      <c r="F6073" t="s">
        <v>168</v>
      </c>
      <c r="G6073" t="s">
        <v>136</v>
      </c>
      <c r="H6073" t="s">
        <v>15</v>
      </c>
      <c r="I6073" t="s">
        <v>16</v>
      </c>
      <c r="J6073">
        <v>1</v>
      </c>
      <c r="K6073" t="s">
        <v>5427</v>
      </c>
      <c r="L6073" t="s">
        <v>80</v>
      </c>
      <c r="M6073" t="s">
        <v>5429</v>
      </c>
    </row>
    <row r="6074" spans="1:13" hidden="1" x14ac:dyDescent="0.25">
      <c r="A6074" s="1">
        <v>1942</v>
      </c>
      <c r="B6074">
        <v>1990</v>
      </c>
      <c r="C6074">
        <v>24739</v>
      </c>
      <c r="D6074">
        <v>5</v>
      </c>
      <c r="E6074" t="s">
        <v>2169</v>
      </c>
      <c r="F6074" t="s">
        <v>168</v>
      </c>
      <c r="G6074" t="s">
        <v>138</v>
      </c>
      <c r="H6074" t="s">
        <v>15</v>
      </c>
      <c r="I6074" t="s">
        <v>16</v>
      </c>
      <c r="J6074">
        <v>1</v>
      </c>
      <c r="K6074" t="s">
        <v>5427</v>
      </c>
      <c r="L6074" t="s">
        <v>133</v>
      </c>
      <c r="M6074" t="s">
        <v>5435</v>
      </c>
    </row>
    <row r="6075" spans="1:13" hidden="1" x14ac:dyDescent="0.25">
      <c r="A6075" s="1">
        <v>1943</v>
      </c>
      <c r="B6075">
        <v>1991</v>
      </c>
      <c r="C6075">
        <v>24740</v>
      </c>
      <c r="D6075">
        <v>5</v>
      </c>
      <c r="E6075" t="s">
        <v>2170</v>
      </c>
      <c r="F6075" t="s">
        <v>168</v>
      </c>
      <c r="G6075" t="s">
        <v>140</v>
      </c>
      <c r="H6075" t="s">
        <v>15</v>
      </c>
      <c r="I6075" t="s">
        <v>16</v>
      </c>
      <c r="J6075">
        <v>1</v>
      </c>
      <c r="K6075" t="s">
        <v>5427</v>
      </c>
      <c r="L6075" t="s">
        <v>80</v>
      </c>
      <c r="M6075" t="s">
        <v>5429</v>
      </c>
    </row>
    <row r="6076" spans="1:13" hidden="1" x14ac:dyDescent="0.25">
      <c r="A6076" s="1">
        <v>1944</v>
      </c>
      <c r="B6076">
        <v>1992</v>
      </c>
      <c r="C6076">
        <v>24741</v>
      </c>
      <c r="D6076">
        <v>5</v>
      </c>
      <c r="E6076" t="s">
        <v>2171</v>
      </c>
      <c r="F6076" t="s">
        <v>168</v>
      </c>
      <c r="G6076" t="s">
        <v>142</v>
      </c>
      <c r="H6076" t="s">
        <v>15</v>
      </c>
      <c r="I6076" t="s">
        <v>16</v>
      </c>
      <c r="J6076">
        <v>1</v>
      </c>
      <c r="K6076" t="s">
        <v>5427</v>
      </c>
      <c r="L6076" t="s">
        <v>80</v>
      </c>
      <c r="M6076" t="s">
        <v>5429</v>
      </c>
    </row>
    <row r="6077" spans="1:13" hidden="1" x14ac:dyDescent="0.25">
      <c r="A6077" s="1">
        <v>1945</v>
      </c>
      <c r="B6077">
        <v>1993</v>
      </c>
      <c r="C6077">
        <v>24742</v>
      </c>
      <c r="D6077">
        <v>5</v>
      </c>
      <c r="E6077" t="s">
        <v>2172</v>
      </c>
      <c r="F6077" t="s">
        <v>168</v>
      </c>
      <c r="G6077" t="s">
        <v>144</v>
      </c>
      <c r="H6077" t="s">
        <v>15</v>
      </c>
      <c r="I6077" t="s">
        <v>16</v>
      </c>
      <c r="J6077">
        <v>1</v>
      </c>
      <c r="K6077" t="s">
        <v>5427</v>
      </c>
      <c r="L6077" t="s">
        <v>80</v>
      </c>
      <c r="M6077" t="s">
        <v>5429</v>
      </c>
    </row>
    <row r="6078" spans="1:13" hidden="1" x14ac:dyDescent="0.25">
      <c r="A6078" s="1">
        <v>1946</v>
      </c>
      <c r="B6078">
        <v>1994</v>
      </c>
      <c r="C6078">
        <v>24743</v>
      </c>
      <c r="D6078">
        <v>5</v>
      </c>
      <c r="E6078" t="s">
        <v>2173</v>
      </c>
      <c r="F6078" t="s">
        <v>168</v>
      </c>
      <c r="G6078" t="s">
        <v>146</v>
      </c>
      <c r="H6078" t="s">
        <v>15</v>
      </c>
      <c r="I6078" t="s">
        <v>16</v>
      </c>
      <c r="J6078">
        <v>1</v>
      </c>
      <c r="K6078" t="s">
        <v>5427</v>
      </c>
      <c r="L6078" t="s">
        <v>80</v>
      </c>
      <c r="M6078" t="s">
        <v>5429</v>
      </c>
    </row>
    <row r="6079" spans="1:13" hidden="1" x14ac:dyDescent="0.25">
      <c r="A6079" s="1">
        <v>1947</v>
      </c>
      <c r="B6079">
        <v>1995</v>
      </c>
      <c r="C6079">
        <v>24744</v>
      </c>
      <c r="D6079">
        <v>5</v>
      </c>
      <c r="E6079" t="s">
        <v>2174</v>
      </c>
      <c r="F6079" t="s">
        <v>168</v>
      </c>
      <c r="G6079" t="s">
        <v>148</v>
      </c>
      <c r="H6079" t="s">
        <v>15</v>
      </c>
      <c r="I6079" t="s">
        <v>16</v>
      </c>
      <c r="J6079">
        <v>1</v>
      </c>
      <c r="K6079" t="s">
        <v>5427</v>
      </c>
      <c r="L6079" t="s">
        <v>80</v>
      </c>
      <c r="M6079" t="s">
        <v>5429</v>
      </c>
    </row>
    <row r="6080" spans="1:13" hidden="1" x14ac:dyDescent="0.25">
      <c r="A6080" s="1">
        <v>1948</v>
      </c>
      <c r="B6080">
        <v>1996</v>
      </c>
      <c r="C6080">
        <v>24745</v>
      </c>
      <c r="D6080">
        <v>5</v>
      </c>
      <c r="E6080" t="s">
        <v>2175</v>
      </c>
      <c r="F6080" t="s">
        <v>168</v>
      </c>
      <c r="G6080" t="s">
        <v>150</v>
      </c>
      <c r="H6080" t="s">
        <v>15</v>
      </c>
      <c r="I6080" t="s">
        <v>16</v>
      </c>
      <c r="J6080">
        <v>1</v>
      </c>
      <c r="K6080" t="s">
        <v>5427</v>
      </c>
      <c r="L6080" t="s">
        <v>80</v>
      </c>
      <c r="M6080" t="s">
        <v>5429</v>
      </c>
    </row>
    <row r="6081" spans="1:13" hidden="1" x14ac:dyDescent="0.25">
      <c r="A6081" s="1">
        <v>1949</v>
      </c>
      <c r="B6081">
        <v>1997</v>
      </c>
      <c r="C6081">
        <v>24746</v>
      </c>
      <c r="D6081">
        <v>5</v>
      </c>
      <c r="E6081" t="s">
        <v>2176</v>
      </c>
      <c r="F6081" t="s">
        <v>168</v>
      </c>
      <c r="G6081" t="s">
        <v>152</v>
      </c>
      <c r="H6081" t="s">
        <v>15</v>
      </c>
      <c r="I6081" t="s">
        <v>16</v>
      </c>
      <c r="J6081">
        <v>1</v>
      </c>
      <c r="K6081" t="s">
        <v>5427</v>
      </c>
      <c r="L6081" t="s">
        <v>80</v>
      </c>
      <c r="M6081" t="s">
        <v>5429</v>
      </c>
    </row>
    <row r="6082" spans="1:13" hidden="1" x14ac:dyDescent="0.25">
      <c r="A6082" s="1">
        <v>1950</v>
      </c>
      <c r="B6082">
        <v>1998</v>
      </c>
      <c r="C6082">
        <v>24747</v>
      </c>
      <c r="D6082">
        <v>5</v>
      </c>
      <c r="E6082" t="s">
        <v>2177</v>
      </c>
      <c r="F6082" t="s">
        <v>168</v>
      </c>
      <c r="G6082" t="s">
        <v>154</v>
      </c>
      <c r="H6082" t="s">
        <v>15</v>
      </c>
      <c r="I6082" t="s">
        <v>16</v>
      </c>
      <c r="J6082">
        <v>1</v>
      </c>
      <c r="K6082" t="s">
        <v>5427</v>
      </c>
      <c r="L6082" t="s">
        <v>80</v>
      </c>
      <c r="M6082" t="s">
        <v>5429</v>
      </c>
    </row>
    <row r="6083" spans="1:13" hidden="1" x14ac:dyDescent="0.25">
      <c r="A6083" s="1">
        <v>1951</v>
      </c>
      <c r="B6083">
        <v>1999</v>
      </c>
      <c r="C6083">
        <v>24748</v>
      </c>
      <c r="D6083">
        <v>5</v>
      </c>
      <c r="E6083" t="s">
        <v>2178</v>
      </c>
      <c r="F6083" t="s">
        <v>168</v>
      </c>
      <c r="G6083" t="s">
        <v>156</v>
      </c>
      <c r="H6083" t="s">
        <v>15</v>
      </c>
      <c r="I6083" t="s">
        <v>16</v>
      </c>
      <c r="J6083">
        <v>1</v>
      </c>
      <c r="K6083" t="s">
        <v>5427</v>
      </c>
      <c r="L6083" t="s">
        <v>157</v>
      </c>
      <c r="M6083" t="s">
        <v>5436</v>
      </c>
    </row>
    <row r="6084" spans="1:13" hidden="1" x14ac:dyDescent="0.25">
      <c r="A6084" s="1">
        <v>1952</v>
      </c>
      <c r="B6084">
        <v>2000</v>
      </c>
      <c r="C6084">
        <v>24749</v>
      </c>
      <c r="D6084">
        <v>5</v>
      </c>
      <c r="E6084" t="s">
        <v>2179</v>
      </c>
      <c r="F6084" t="s">
        <v>168</v>
      </c>
      <c r="G6084" t="s">
        <v>160</v>
      </c>
      <c r="H6084" t="s">
        <v>15</v>
      </c>
      <c r="I6084" t="s">
        <v>16</v>
      </c>
      <c r="J6084">
        <v>1</v>
      </c>
      <c r="K6084" t="s">
        <v>5427</v>
      </c>
      <c r="L6084" t="s">
        <v>123</v>
      </c>
      <c r="M6084" t="s">
        <v>5434</v>
      </c>
    </row>
    <row r="6085" spans="1:13" hidden="1" x14ac:dyDescent="0.25">
      <c r="A6085" s="1">
        <v>1953</v>
      </c>
      <c r="B6085">
        <v>2001</v>
      </c>
      <c r="C6085">
        <v>24750</v>
      </c>
      <c r="D6085">
        <v>5</v>
      </c>
      <c r="E6085" t="s">
        <v>2180</v>
      </c>
      <c r="F6085" t="s">
        <v>168</v>
      </c>
      <c r="G6085" t="s">
        <v>162</v>
      </c>
      <c r="H6085" t="s">
        <v>15</v>
      </c>
      <c r="I6085" t="s">
        <v>16</v>
      </c>
      <c r="J6085">
        <v>1</v>
      </c>
      <c r="K6085" t="s">
        <v>5427</v>
      </c>
      <c r="L6085" t="s">
        <v>163</v>
      </c>
      <c r="M6085" t="s">
        <v>5437</v>
      </c>
    </row>
    <row r="6086" spans="1:13" hidden="1" x14ac:dyDescent="0.25">
      <c r="A6086" s="1">
        <v>1954</v>
      </c>
      <c r="B6086">
        <v>2002</v>
      </c>
      <c r="C6086">
        <v>24751</v>
      </c>
      <c r="D6086">
        <v>5</v>
      </c>
      <c r="E6086" t="s">
        <v>2181</v>
      </c>
      <c r="F6086" t="s">
        <v>168</v>
      </c>
      <c r="G6086" t="s">
        <v>166</v>
      </c>
      <c r="H6086" t="s">
        <v>15</v>
      </c>
      <c r="I6086" t="s">
        <v>16</v>
      </c>
      <c r="J6086">
        <v>1</v>
      </c>
      <c r="K6086" t="s">
        <v>5427</v>
      </c>
      <c r="L6086" t="s">
        <v>80</v>
      </c>
      <c r="M6086" t="s">
        <v>5429</v>
      </c>
    </row>
    <row r="6087" spans="1:13" hidden="1" x14ac:dyDescent="0.25">
      <c r="A6087" s="1">
        <v>1955</v>
      </c>
      <c r="B6087">
        <v>2003</v>
      </c>
      <c r="C6087">
        <v>24752</v>
      </c>
      <c r="D6087">
        <v>5</v>
      </c>
      <c r="E6087" t="s">
        <v>2182</v>
      </c>
      <c r="F6087" t="s">
        <v>168</v>
      </c>
      <c r="G6087" t="s">
        <v>170</v>
      </c>
      <c r="H6087" t="s">
        <v>15</v>
      </c>
      <c r="I6087" t="s">
        <v>16</v>
      </c>
      <c r="J6087">
        <v>1</v>
      </c>
      <c r="K6087" t="s">
        <v>5427</v>
      </c>
      <c r="L6087" t="s">
        <v>107</v>
      </c>
      <c r="M6087" t="s">
        <v>5433</v>
      </c>
    </row>
    <row r="6088" spans="1:13" hidden="1" x14ac:dyDescent="0.25">
      <c r="A6088" s="1">
        <v>1956</v>
      </c>
      <c r="B6088">
        <v>2004</v>
      </c>
      <c r="C6088">
        <v>24753</v>
      </c>
      <c r="D6088">
        <v>5</v>
      </c>
      <c r="E6088" t="s">
        <v>2183</v>
      </c>
      <c r="F6088" t="s">
        <v>168</v>
      </c>
      <c r="G6088" t="s">
        <v>172</v>
      </c>
      <c r="H6088" t="s">
        <v>15</v>
      </c>
      <c r="I6088" t="s">
        <v>16</v>
      </c>
      <c r="J6088">
        <v>1</v>
      </c>
      <c r="K6088" t="s">
        <v>5427</v>
      </c>
      <c r="L6088" t="s">
        <v>80</v>
      </c>
      <c r="M6088" t="s">
        <v>5429</v>
      </c>
    </row>
    <row r="6089" spans="1:13" hidden="1" x14ac:dyDescent="0.25">
      <c r="A6089" s="1">
        <v>1957</v>
      </c>
      <c r="B6089">
        <v>2005</v>
      </c>
      <c r="C6089">
        <v>24754</v>
      </c>
      <c r="D6089">
        <v>5</v>
      </c>
      <c r="E6089" t="s">
        <v>2184</v>
      </c>
      <c r="F6089" t="s">
        <v>168</v>
      </c>
      <c r="G6089" t="s">
        <v>174</v>
      </c>
      <c r="H6089" t="s">
        <v>15</v>
      </c>
      <c r="I6089" t="s">
        <v>16</v>
      </c>
      <c r="J6089">
        <v>1</v>
      </c>
      <c r="K6089" t="s">
        <v>5427</v>
      </c>
      <c r="L6089" t="s">
        <v>80</v>
      </c>
      <c r="M6089" t="s">
        <v>5429</v>
      </c>
    </row>
    <row r="6090" spans="1:13" hidden="1" x14ac:dyDescent="0.25">
      <c r="A6090" s="1">
        <v>1958</v>
      </c>
      <c r="B6090">
        <v>2006</v>
      </c>
      <c r="C6090">
        <v>24755</v>
      </c>
      <c r="D6090">
        <v>5</v>
      </c>
      <c r="E6090" t="s">
        <v>2185</v>
      </c>
      <c r="F6090" t="s">
        <v>168</v>
      </c>
      <c r="G6090" t="s">
        <v>176</v>
      </c>
      <c r="H6090" t="s">
        <v>15</v>
      </c>
      <c r="I6090" t="s">
        <v>16</v>
      </c>
      <c r="J6090">
        <v>1</v>
      </c>
      <c r="K6090" t="s">
        <v>5427</v>
      </c>
      <c r="L6090" t="s">
        <v>80</v>
      </c>
      <c r="M6090" t="s">
        <v>5429</v>
      </c>
    </row>
    <row r="6091" spans="1:13" hidden="1" x14ac:dyDescent="0.25">
      <c r="A6091" s="1">
        <v>1959</v>
      </c>
      <c r="B6091">
        <v>2007</v>
      </c>
      <c r="C6091">
        <v>24756</v>
      </c>
      <c r="D6091">
        <v>5</v>
      </c>
      <c r="E6091" t="s">
        <v>2186</v>
      </c>
      <c r="F6091" t="s">
        <v>168</v>
      </c>
      <c r="G6091" t="s">
        <v>178</v>
      </c>
      <c r="H6091" t="s">
        <v>15</v>
      </c>
      <c r="I6091" t="s">
        <v>16</v>
      </c>
      <c r="J6091">
        <v>1</v>
      </c>
      <c r="K6091" t="s">
        <v>5427</v>
      </c>
      <c r="L6091" t="s">
        <v>80</v>
      </c>
      <c r="M6091" t="s">
        <v>5429</v>
      </c>
    </row>
    <row r="6092" spans="1:13" hidden="1" x14ac:dyDescent="0.25">
      <c r="A6092" s="1">
        <v>1960</v>
      </c>
      <c r="B6092">
        <v>2008</v>
      </c>
      <c r="C6092">
        <v>24757</v>
      </c>
      <c r="D6092">
        <v>5</v>
      </c>
      <c r="E6092" t="s">
        <v>2187</v>
      </c>
      <c r="F6092" t="s">
        <v>168</v>
      </c>
      <c r="G6092" t="s">
        <v>180</v>
      </c>
      <c r="H6092" t="s">
        <v>15</v>
      </c>
      <c r="I6092" t="s">
        <v>16</v>
      </c>
      <c r="J6092">
        <v>1</v>
      </c>
      <c r="K6092" t="s">
        <v>5427</v>
      </c>
      <c r="L6092" t="s">
        <v>80</v>
      </c>
      <c r="M6092" t="s">
        <v>5429</v>
      </c>
    </row>
    <row r="6093" spans="1:13" hidden="1" x14ac:dyDescent="0.25">
      <c r="A6093" s="1">
        <v>1961</v>
      </c>
      <c r="B6093">
        <v>2009</v>
      </c>
      <c r="C6093">
        <v>24758</v>
      </c>
      <c r="D6093">
        <v>5</v>
      </c>
      <c r="E6093" t="s">
        <v>2188</v>
      </c>
      <c r="F6093" t="s">
        <v>168</v>
      </c>
      <c r="G6093" t="s">
        <v>182</v>
      </c>
      <c r="H6093" t="s">
        <v>15</v>
      </c>
      <c r="I6093" t="s">
        <v>16</v>
      </c>
      <c r="J6093">
        <v>1</v>
      </c>
      <c r="K6093" t="s">
        <v>5427</v>
      </c>
      <c r="L6093" t="s">
        <v>80</v>
      </c>
      <c r="M6093" t="s">
        <v>5429</v>
      </c>
    </row>
    <row r="6094" spans="1:13" hidden="1" x14ac:dyDescent="0.25">
      <c r="A6094" s="1">
        <v>1962</v>
      </c>
      <c r="B6094">
        <v>2010</v>
      </c>
      <c r="C6094">
        <v>24759</v>
      </c>
      <c r="D6094">
        <v>5</v>
      </c>
      <c r="E6094" t="s">
        <v>2189</v>
      </c>
      <c r="F6094" t="s">
        <v>168</v>
      </c>
      <c r="G6094" t="s">
        <v>184</v>
      </c>
      <c r="H6094" t="s">
        <v>15</v>
      </c>
      <c r="I6094" t="s">
        <v>16</v>
      </c>
      <c r="J6094">
        <v>1</v>
      </c>
      <c r="K6094" t="s">
        <v>5427</v>
      </c>
      <c r="L6094" t="s">
        <v>80</v>
      </c>
      <c r="M6094" t="s">
        <v>5429</v>
      </c>
    </row>
    <row r="6095" spans="1:13" hidden="1" x14ac:dyDescent="0.25">
      <c r="A6095" s="1">
        <v>1963</v>
      </c>
      <c r="B6095">
        <v>2011</v>
      </c>
      <c r="C6095">
        <v>24760</v>
      </c>
      <c r="D6095">
        <v>5</v>
      </c>
      <c r="E6095" t="s">
        <v>2190</v>
      </c>
      <c r="F6095" t="s">
        <v>168</v>
      </c>
      <c r="G6095" t="s">
        <v>186</v>
      </c>
      <c r="H6095" t="s">
        <v>15</v>
      </c>
      <c r="I6095" t="s">
        <v>16</v>
      </c>
      <c r="J6095">
        <v>1</v>
      </c>
      <c r="K6095" t="s">
        <v>5427</v>
      </c>
      <c r="L6095" t="s">
        <v>80</v>
      </c>
      <c r="M6095" t="s">
        <v>5429</v>
      </c>
    </row>
    <row r="6096" spans="1:13" hidden="1" x14ac:dyDescent="0.25">
      <c r="A6096" s="1">
        <v>1964</v>
      </c>
      <c r="B6096">
        <v>2012</v>
      </c>
      <c r="C6096">
        <v>24761</v>
      </c>
      <c r="D6096">
        <v>5</v>
      </c>
      <c r="E6096" t="s">
        <v>2191</v>
      </c>
      <c r="F6096" t="s">
        <v>168</v>
      </c>
      <c r="G6096" t="s">
        <v>188</v>
      </c>
      <c r="H6096" t="s">
        <v>15</v>
      </c>
      <c r="I6096" t="s">
        <v>16</v>
      </c>
      <c r="J6096">
        <v>1</v>
      </c>
      <c r="K6096" t="s">
        <v>5427</v>
      </c>
      <c r="L6096" t="s">
        <v>80</v>
      </c>
      <c r="M6096" t="s">
        <v>5429</v>
      </c>
    </row>
    <row r="6097" spans="1:13" hidden="1" x14ac:dyDescent="0.25">
      <c r="A6097" s="1">
        <v>1965</v>
      </c>
      <c r="B6097">
        <v>2013</v>
      </c>
      <c r="C6097">
        <v>24762</v>
      </c>
      <c r="D6097">
        <v>5</v>
      </c>
      <c r="E6097" t="s">
        <v>2192</v>
      </c>
      <c r="F6097" t="s">
        <v>168</v>
      </c>
      <c r="G6097" t="s">
        <v>190</v>
      </c>
      <c r="H6097" t="s">
        <v>15</v>
      </c>
      <c r="I6097" t="s">
        <v>16</v>
      </c>
      <c r="J6097">
        <v>1</v>
      </c>
      <c r="K6097" t="s">
        <v>5427</v>
      </c>
      <c r="L6097" t="s">
        <v>17</v>
      </c>
      <c r="M6097" t="s">
        <v>5430</v>
      </c>
    </row>
    <row r="6098" spans="1:13" hidden="1" x14ac:dyDescent="0.25">
      <c r="A6098" s="1">
        <v>1966</v>
      </c>
      <c r="B6098">
        <v>2014</v>
      </c>
      <c r="C6098">
        <v>24763</v>
      </c>
      <c r="D6098">
        <v>5</v>
      </c>
      <c r="E6098" t="s">
        <v>2193</v>
      </c>
      <c r="F6098" t="s">
        <v>168</v>
      </c>
      <c r="G6098" t="s">
        <v>192</v>
      </c>
      <c r="H6098" t="s">
        <v>15</v>
      </c>
      <c r="I6098" t="s">
        <v>16</v>
      </c>
      <c r="J6098">
        <v>1</v>
      </c>
      <c r="K6098" t="s">
        <v>5427</v>
      </c>
      <c r="L6098" t="s">
        <v>101</v>
      </c>
      <c r="M6098" t="s">
        <v>5432</v>
      </c>
    </row>
    <row r="6099" spans="1:13" hidden="1" x14ac:dyDescent="0.25">
      <c r="A6099" s="1">
        <v>1967</v>
      </c>
      <c r="B6099">
        <v>2015</v>
      </c>
      <c r="C6099">
        <v>24764</v>
      </c>
      <c r="D6099">
        <v>5</v>
      </c>
      <c r="E6099" t="s">
        <v>2194</v>
      </c>
      <c r="F6099" t="s">
        <v>168</v>
      </c>
      <c r="G6099" t="s">
        <v>194</v>
      </c>
      <c r="H6099" t="s">
        <v>15</v>
      </c>
      <c r="I6099" t="s">
        <v>16</v>
      </c>
      <c r="J6099">
        <v>1</v>
      </c>
      <c r="K6099" t="s">
        <v>5427</v>
      </c>
      <c r="L6099" t="s">
        <v>92</v>
      </c>
      <c r="M6099" t="s">
        <v>5431</v>
      </c>
    </row>
    <row r="6100" spans="1:13" hidden="1" x14ac:dyDescent="0.25">
      <c r="A6100" s="1">
        <v>1968</v>
      </c>
      <c r="B6100">
        <v>2016</v>
      </c>
      <c r="C6100">
        <v>24765</v>
      </c>
      <c r="D6100">
        <v>5</v>
      </c>
      <c r="E6100" t="s">
        <v>2195</v>
      </c>
      <c r="F6100" t="s">
        <v>168</v>
      </c>
      <c r="G6100" t="s">
        <v>196</v>
      </c>
      <c r="H6100" t="s">
        <v>15</v>
      </c>
      <c r="I6100" t="s">
        <v>16</v>
      </c>
      <c r="J6100">
        <v>1</v>
      </c>
      <c r="K6100" t="s">
        <v>5427</v>
      </c>
      <c r="L6100" t="s">
        <v>80</v>
      </c>
      <c r="M6100" t="s">
        <v>5429</v>
      </c>
    </row>
    <row r="6101" spans="1:13" hidden="1" x14ac:dyDescent="0.25">
      <c r="A6101" s="1">
        <v>1969</v>
      </c>
      <c r="B6101">
        <v>2017</v>
      </c>
      <c r="C6101">
        <v>24766</v>
      </c>
      <c r="D6101">
        <v>5</v>
      </c>
      <c r="E6101" t="s">
        <v>2196</v>
      </c>
      <c r="F6101" t="s">
        <v>168</v>
      </c>
      <c r="G6101" t="s">
        <v>198</v>
      </c>
      <c r="H6101" t="s">
        <v>15</v>
      </c>
      <c r="I6101" t="s">
        <v>16</v>
      </c>
      <c r="J6101">
        <v>1</v>
      </c>
      <c r="K6101" t="s">
        <v>5427</v>
      </c>
      <c r="L6101" t="s">
        <v>157</v>
      </c>
      <c r="M6101" t="s">
        <v>5436</v>
      </c>
    </row>
    <row r="6102" spans="1:13" hidden="1" x14ac:dyDescent="0.25">
      <c r="A6102" s="1">
        <v>1970</v>
      </c>
      <c r="B6102">
        <v>2018</v>
      </c>
      <c r="C6102">
        <v>24767</v>
      </c>
      <c r="D6102">
        <v>5</v>
      </c>
      <c r="E6102" t="s">
        <v>2197</v>
      </c>
      <c r="F6102" t="s">
        <v>168</v>
      </c>
      <c r="G6102" t="s">
        <v>200</v>
      </c>
      <c r="H6102" t="s">
        <v>15</v>
      </c>
      <c r="I6102" t="s">
        <v>16</v>
      </c>
      <c r="J6102">
        <v>1</v>
      </c>
      <c r="K6102" t="s">
        <v>5427</v>
      </c>
      <c r="L6102" t="s">
        <v>80</v>
      </c>
      <c r="M6102" t="s">
        <v>5429</v>
      </c>
    </row>
    <row r="6103" spans="1:13" hidden="1" x14ac:dyDescent="0.25">
      <c r="A6103" s="1">
        <v>1971</v>
      </c>
      <c r="B6103">
        <v>2019</v>
      </c>
      <c r="C6103">
        <v>24768</v>
      </c>
      <c r="D6103">
        <v>5</v>
      </c>
      <c r="E6103" t="s">
        <v>2198</v>
      </c>
      <c r="F6103" t="s">
        <v>168</v>
      </c>
      <c r="G6103" t="s">
        <v>202</v>
      </c>
      <c r="H6103" t="s">
        <v>15</v>
      </c>
      <c r="I6103" t="s">
        <v>16</v>
      </c>
      <c r="J6103">
        <v>1</v>
      </c>
      <c r="K6103" t="s">
        <v>5427</v>
      </c>
      <c r="L6103" t="s">
        <v>157</v>
      </c>
      <c r="M6103" t="s">
        <v>5436</v>
      </c>
    </row>
    <row r="6104" spans="1:13" hidden="1" x14ac:dyDescent="0.25">
      <c r="A6104" s="1">
        <v>1972</v>
      </c>
      <c r="B6104">
        <v>2020</v>
      </c>
      <c r="C6104">
        <v>24769</v>
      </c>
      <c r="D6104">
        <v>5</v>
      </c>
      <c r="E6104" t="s">
        <v>2199</v>
      </c>
      <c r="F6104" t="s">
        <v>168</v>
      </c>
      <c r="G6104" t="s">
        <v>204</v>
      </c>
      <c r="H6104" t="s">
        <v>15</v>
      </c>
      <c r="I6104" t="s">
        <v>16</v>
      </c>
      <c r="J6104">
        <v>1</v>
      </c>
      <c r="K6104" t="s">
        <v>5427</v>
      </c>
      <c r="L6104" t="s">
        <v>80</v>
      </c>
      <c r="M6104" t="s">
        <v>5429</v>
      </c>
    </row>
    <row r="6105" spans="1:13" hidden="1" x14ac:dyDescent="0.25">
      <c r="A6105" s="1">
        <v>1973</v>
      </c>
      <c r="B6105">
        <v>2021</v>
      </c>
      <c r="C6105">
        <v>24770</v>
      </c>
      <c r="D6105">
        <v>5</v>
      </c>
      <c r="E6105" t="s">
        <v>2200</v>
      </c>
      <c r="F6105" t="s">
        <v>168</v>
      </c>
      <c r="G6105" t="s">
        <v>206</v>
      </c>
      <c r="H6105" t="s">
        <v>15</v>
      </c>
      <c r="I6105" t="s">
        <v>16</v>
      </c>
      <c r="J6105">
        <v>1</v>
      </c>
      <c r="K6105" t="s">
        <v>5427</v>
      </c>
      <c r="L6105" t="s">
        <v>17</v>
      </c>
      <c r="M6105" t="s">
        <v>5430</v>
      </c>
    </row>
    <row r="6106" spans="1:13" hidden="1" x14ac:dyDescent="0.25">
      <c r="A6106" s="1">
        <v>1974</v>
      </c>
      <c r="B6106">
        <v>2022</v>
      </c>
      <c r="C6106">
        <v>24771</v>
      </c>
      <c r="D6106">
        <v>5</v>
      </c>
      <c r="E6106" t="s">
        <v>2201</v>
      </c>
      <c r="F6106" t="s">
        <v>168</v>
      </c>
      <c r="G6106" t="s">
        <v>208</v>
      </c>
      <c r="H6106" t="s">
        <v>15</v>
      </c>
      <c r="I6106" t="s">
        <v>16</v>
      </c>
      <c r="J6106">
        <v>1</v>
      </c>
      <c r="K6106" t="s">
        <v>5427</v>
      </c>
      <c r="L6106" t="s">
        <v>80</v>
      </c>
      <c r="M6106" t="s">
        <v>5429</v>
      </c>
    </row>
    <row r="6107" spans="1:13" hidden="1" x14ac:dyDescent="0.25">
      <c r="A6107" s="1">
        <v>1975</v>
      </c>
      <c r="B6107">
        <v>2023</v>
      </c>
      <c r="C6107">
        <v>24772</v>
      </c>
      <c r="D6107">
        <v>5</v>
      </c>
      <c r="E6107" t="s">
        <v>2202</v>
      </c>
      <c r="F6107" t="s">
        <v>168</v>
      </c>
      <c r="G6107" t="s">
        <v>210</v>
      </c>
      <c r="H6107" t="s">
        <v>15</v>
      </c>
      <c r="I6107" t="s">
        <v>16</v>
      </c>
      <c r="J6107">
        <v>1</v>
      </c>
      <c r="K6107" t="s">
        <v>5427</v>
      </c>
      <c r="L6107" t="s">
        <v>17</v>
      </c>
      <c r="M6107" t="s">
        <v>5430</v>
      </c>
    </row>
    <row r="6108" spans="1:13" hidden="1" x14ac:dyDescent="0.25">
      <c r="A6108" s="1">
        <v>1976</v>
      </c>
      <c r="B6108">
        <v>2024</v>
      </c>
      <c r="C6108">
        <v>24773</v>
      </c>
      <c r="D6108">
        <v>5</v>
      </c>
      <c r="E6108" t="s">
        <v>2203</v>
      </c>
      <c r="F6108" t="s">
        <v>168</v>
      </c>
      <c r="G6108" t="s">
        <v>212</v>
      </c>
      <c r="H6108" t="s">
        <v>15</v>
      </c>
      <c r="I6108" t="s">
        <v>16</v>
      </c>
      <c r="J6108">
        <v>1</v>
      </c>
      <c r="K6108" t="s">
        <v>5427</v>
      </c>
      <c r="L6108" t="s">
        <v>107</v>
      </c>
      <c r="M6108" t="s">
        <v>5433</v>
      </c>
    </row>
    <row r="6109" spans="1:13" hidden="1" x14ac:dyDescent="0.25">
      <c r="A6109" s="1">
        <v>1977</v>
      </c>
      <c r="B6109">
        <v>2025</v>
      </c>
      <c r="C6109">
        <v>24774</v>
      </c>
      <c r="D6109">
        <v>5</v>
      </c>
      <c r="E6109" t="s">
        <v>2204</v>
      </c>
      <c r="F6109" t="s">
        <v>168</v>
      </c>
      <c r="G6109" t="s">
        <v>214</v>
      </c>
      <c r="H6109" t="s">
        <v>15</v>
      </c>
      <c r="I6109" t="s">
        <v>16</v>
      </c>
      <c r="J6109">
        <v>1</v>
      </c>
      <c r="K6109" t="s">
        <v>5427</v>
      </c>
      <c r="L6109" t="s">
        <v>133</v>
      </c>
      <c r="M6109" t="s">
        <v>5435</v>
      </c>
    </row>
    <row r="6110" spans="1:13" hidden="1" x14ac:dyDescent="0.25">
      <c r="A6110" s="1">
        <v>1978</v>
      </c>
      <c r="B6110">
        <v>2026</v>
      </c>
      <c r="C6110">
        <v>24775</v>
      </c>
      <c r="D6110">
        <v>5</v>
      </c>
      <c r="E6110" t="s">
        <v>2205</v>
      </c>
      <c r="F6110" t="s">
        <v>168</v>
      </c>
      <c r="G6110" t="s">
        <v>216</v>
      </c>
      <c r="H6110" t="s">
        <v>15</v>
      </c>
      <c r="I6110" t="s">
        <v>16</v>
      </c>
      <c r="J6110">
        <v>1</v>
      </c>
      <c r="K6110" t="s">
        <v>5427</v>
      </c>
      <c r="L6110" t="s">
        <v>133</v>
      </c>
      <c r="M6110" t="s">
        <v>5435</v>
      </c>
    </row>
    <row r="6111" spans="1:13" hidden="1" x14ac:dyDescent="0.25">
      <c r="A6111" s="1">
        <v>1979</v>
      </c>
      <c r="B6111">
        <v>2027</v>
      </c>
      <c r="C6111">
        <v>24776</v>
      </c>
      <c r="D6111">
        <v>5</v>
      </c>
      <c r="E6111" t="s">
        <v>2206</v>
      </c>
      <c r="F6111" t="s">
        <v>168</v>
      </c>
      <c r="G6111" t="s">
        <v>218</v>
      </c>
      <c r="H6111" t="s">
        <v>15</v>
      </c>
      <c r="I6111" t="s">
        <v>16</v>
      </c>
      <c r="J6111">
        <v>1</v>
      </c>
      <c r="K6111" t="s">
        <v>5427</v>
      </c>
      <c r="L6111" t="s">
        <v>92</v>
      </c>
      <c r="M6111" t="s">
        <v>5431</v>
      </c>
    </row>
    <row r="6112" spans="1:13" hidden="1" x14ac:dyDescent="0.25">
      <c r="A6112" s="1">
        <v>1980</v>
      </c>
      <c r="B6112">
        <v>2028</v>
      </c>
      <c r="C6112">
        <v>24777</v>
      </c>
      <c r="D6112">
        <v>5</v>
      </c>
      <c r="E6112" t="s">
        <v>2207</v>
      </c>
      <c r="F6112" t="s">
        <v>168</v>
      </c>
      <c r="G6112" t="s">
        <v>220</v>
      </c>
      <c r="H6112" t="s">
        <v>15</v>
      </c>
      <c r="I6112" t="s">
        <v>16</v>
      </c>
      <c r="J6112">
        <v>1</v>
      </c>
      <c r="K6112" t="s">
        <v>5427</v>
      </c>
      <c r="L6112" t="s">
        <v>101</v>
      </c>
      <c r="M6112" t="s">
        <v>5432</v>
      </c>
    </row>
    <row r="6113" spans="1:13" hidden="1" x14ac:dyDescent="0.25">
      <c r="A6113" s="1">
        <v>1981</v>
      </c>
      <c r="B6113">
        <v>2030</v>
      </c>
      <c r="C6113">
        <v>24779</v>
      </c>
      <c r="D6113">
        <v>5</v>
      </c>
      <c r="E6113" t="s">
        <v>2208</v>
      </c>
      <c r="F6113" t="s">
        <v>168</v>
      </c>
      <c r="G6113" t="s">
        <v>222</v>
      </c>
      <c r="H6113" t="s">
        <v>15</v>
      </c>
      <c r="I6113" t="s">
        <v>16</v>
      </c>
      <c r="J6113">
        <v>1</v>
      </c>
      <c r="K6113" t="s">
        <v>5427</v>
      </c>
      <c r="L6113" t="s">
        <v>163</v>
      </c>
      <c r="M6113" t="s">
        <v>5437</v>
      </c>
    </row>
    <row r="6114" spans="1:13" hidden="1" x14ac:dyDescent="0.25">
      <c r="A6114" s="1">
        <v>1982</v>
      </c>
      <c r="B6114">
        <v>2031</v>
      </c>
      <c r="C6114">
        <v>24780</v>
      </c>
      <c r="D6114">
        <v>5</v>
      </c>
      <c r="E6114" t="s">
        <v>2209</v>
      </c>
      <c r="F6114" t="s">
        <v>168</v>
      </c>
      <c r="G6114" t="s">
        <v>224</v>
      </c>
      <c r="H6114" t="s">
        <v>15</v>
      </c>
      <c r="I6114" t="s">
        <v>16</v>
      </c>
      <c r="J6114">
        <v>1</v>
      </c>
      <c r="K6114" t="s">
        <v>5427</v>
      </c>
      <c r="L6114" t="s">
        <v>107</v>
      </c>
      <c r="M6114" t="s">
        <v>5433</v>
      </c>
    </row>
    <row r="6115" spans="1:13" hidden="1" x14ac:dyDescent="0.25">
      <c r="A6115" s="1">
        <v>1983</v>
      </c>
      <c r="B6115">
        <v>2032</v>
      </c>
      <c r="C6115">
        <v>24781</v>
      </c>
      <c r="D6115">
        <v>5</v>
      </c>
      <c r="E6115" t="s">
        <v>2210</v>
      </c>
      <c r="F6115" t="s">
        <v>168</v>
      </c>
      <c r="G6115" t="s">
        <v>226</v>
      </c>
      <c r="H6115" t="s">
        <v>15</v>
      </c>
      <c r="I6115" t="s">
        <v>16</v>
      </c>
      <c r="J6115">
        <v>1</v>
      </c>
      <c r="K6115" t="s">
        <v>5427</v>
      </c>
      <c r="L6115" t="s">
        <v>80</v>
      </c>
      <c r="M6115" t="s">
        <v>5429</v>
      </c>
    </row>
    <row r="6116" spans="1:13" hidden="1" x14ac:dyDescent="0.25">
      <c r="A6116" s="1">
        <v>1984</v>
      </c>
      <c r="B6116">
        <v>2033</v>
      </c>
      <c r="C6116">
        <v>24782</v>
      </c>
      <c r="D6116">
        <v>5</v>
      </c>
      <c r="E6116" t="s">
        <v>2211</v>
      </c>
      <c r="F6116" t="s">
        <v>168</v>
      </c>
      <c r="G6116" t="s">
        <v>228</v>
      </c>
      <c r="H6116" t="s">
        <v>15</v>
      </c>
      <c r="I6116" t="s">
        <v>16</v>
      </c>
      <c r="J6116">
        <v>1</v>
      </c>
      <c r="K6116" t="s">
        <v>5427</v>
      </c>
      <c r="L6116" t="s">
        <v>92</v>
      </c>
      <c r="M6116" t="s">
        <v>5431</v>
      </c>
    </row>
    <row r="6117" spans="1:13" hidden="1" x14ac:dyDescent="0.25">
      <c r="A6117" s="1">
        <v>1985</v>
      </c>
      <c r="B6117">
        <v>2034</v>
      </c>
      <c r="C6117">
        <v>24783</v>
      </c>
      <c r="D6117">
        <v>5</v>
      </c>
      <c r="E6117" t="s">
        <v>2212</v>
      </c>
      <c r="F6117" t="s">
        <v>168</v>
      </c>
      <c r="G6117" t="s">
        <v>230</v>
      </c>
      <c r="H6117" t="s">
        <v>15</v>
      </c>
      <c r="I6117" t="s">
        <v>16</v>
      </c>
      <c r="J6117">
        <v>1</v>
      </c>
      <c r="K6117" t="s">
        <v>5427</v>
      </c>
      <c r="L6117" t="s">
        <v>80</v>
      </c>
      <c r="M6117" t="s">
        <v>5429</v>
      </c>
    </row>
    <row r="6118" spans="1:13" hidden="1" x14ac:dyDescent="0.25">
      <c r="A6118" s="1">
        <v>1986</v>
      </c>
      <c r="B6118">
        <v>2035</v>
      </c>
      <c r="C6118">
        <v>24784</v>
      </c>
      <c r="D6118">
        <v>5</v>
      </c>
      <c r="E6118" t="s">
        <v>2213</v>
      </c>
      <c r="F6118" t="s">
        <v>168</v>
      </c>
      <c r="G6118" t="s">
        <v>232</v>
      </c>
      <c r="H6118" t="s">
        <v>15</v>
      </c>
      <c r="I6118" t="s">
        <v>16</v>
      </c>
      <c r="J6118">
        <v>1</v>
      </c>
      <c r="K6118" t="s">
        <v>5427</v>
      </c>
      <c r="L6118" t="s">
        <v>133</v>
      </c>
      <c r="M6118" t="s">
        <v>5435</v>
      </c>
    </row>
    <row r="6119" spans="1:13" hidden="1" x14ac:dyDescent="0.25">
      <c r="A6119" s="1">
        <v>1987</v>
      </c>
      <c r="B6119">
        <v>2036</v>
      </c>
      <c r="C6119">
        <v>24785</v>
      </c>
      <c r="D6119">
        <v>5</v>
      </c>
      <c r="E6119" t="s">
        <v>2214</v>
      </c>
      <c r="F6119" t="s">
        <v>168</v>
      </c>
      <c r="G6119" t="s">
        <v>234</v>
      </c>
      <c r="H6119" t="s">
        <v>15</v>
      </c>
      <c r="I6119" t="s">
        <v>16</v>
      </c>
      <c r="J6119">
        <v>1</v>
      </c>
      <c r="K6119" t="s">
        <v>5427</v>
      </c>
      <c r="L6119" t="s">
        <v>80</v>
      </c>
      <c r="M6119" t="s">
        <v>5429</v>
      </c>
    </row>
    <row r="6120" spans="1:13" hidden="1" x14ac:dyDescent="0.25">
      <c r="A6120" s="1">
        <v>1988</v>
      </c>
      <c r="B6120">
        <v>2037</v>
      </c>
      <c r="C6120">
        <v>24786</v>
      </c>
      <c r="D6120">
        <v>5</v>
      </c>
      <c r="E6120" t="s">
        <v>2215</v>
      </c>
      <c r="F6120" t="s">
        <v>168</v>
      </c>
      <c r="G6120" t="s">
        <v>236</v>
      </c>
      <c r="H6120" t="s">
        <v>15</v>
      </c>
      <c r="I6120" t="s">
        <v>16</v>
      </c>
      <c r="J6120">
        <v>1</v>
      </c>
      <c r="K6120" t="s">
        <v>5427</v>
      </c>
      <c r="L6120" t="s">
        <v>80</v>
      </c>
      <c r="M6120" t="s">
        <v>5429</v>
      </c>
    </row>
    <row r="6121" spans="1:13" hidden="1" x14ac:dyDescent="0.25">
      <c r="A6121" s="1">
        <v>1989</v>
      </c>
      <c r="B6121">
        <v>2038</v>
      </c>
      <c r="C6121">
        <v>24787</v>
      </c>
      <c r="D6121">
        <v>5</v>
      </c>
      <c r="E6121" t="s">
        <v>2216</v>
      </c>
      <c r="F6121" t="s">
        <v>168</v>
      </c>
      <c r="G6121" t="s">
        <v>238</v>
      </c>
      <c r="H6121" t="s">
        <v>15</v>
      </c>
      <c r="I6121" t="s">
        <v>16</v>
      </c>
      <c r="J6121">
        <v>1</v>
      </c>
      <c r="K6121" t="s">
        <v>5427</v>
      </c>
      <c r="L6121" t="s">
        <v>92</v>
      </c>
      <c r="M6121" t="s">
        <v>5431</v>
      </c>
    </row>
    <row r="6122" spans="1:13" hidden="1" x14ac:dyDescent="0.25">
      <c r="A6122" s="1">
        <v>1990</v>
      </c>
      <c r="B6122">
        <v>2039</v>
      </c>
      <c r="C6122">
        <v>24788</v>
      </c>
      <c r="D6122">
        <v>5</v>
      </c>
      <c r="E6122" t="s">
        <v>2217</v>
      </c>
      <c r="F6122" t="s">
        <v>168</v>
      </c>
      <c r="G6122" t="s">
        <v>240</v>
      </c>
      <c r="H6122" t="s">
        <v>15</v>
      </c>
      <c r="I6122" t="s">
        <v>16</v>
      </c>
      <c r="J6122">
        <v>1</v>
      </c>
      <c r="K6122" t="s">
        <v>5427</v>
      </c>
      <c r="L6122" t="s">
        <v>101</v>
      </c>
      <c r="M6122" t="s">
        <v>5432</v>
      </c>
    </row>
    <row r="6123" spans="1:13" hidden="1" x14ac:dyDescent="0.25">
      <c r="A6123" s="1">
        <v>1991</v>
      </c>
      <c r="B6123">
        <v>2040</v>
      </c>
      <c r="C6123">
        <v>24789</v>
      </c>
      <c r="D6123">
        <v>5</v>
      </c>
      <c r="E6123" t="s">
        <v>2218</v>
      </c>
      <c r="F6123" t="s">
        <v>168</v>
      </c>
      <c r="G6123" t="s">
        <v>242</v>
      </c>
      <c r="H6123" t="s">
        <v>15</v>
      </c>
      <c r="I6123" t="s">
        <v>16</v>
      </c>
      <c r="J6123">
        <v>1</v>
      </c>
      <c r="K6123" t="s">
        <v>5427</v>
      </c>
      <c r="L6123" t="s">
        <v>17</v>
      </c>
      <c r="M6123" t="s">
        <v>5430</v>
      </c>
    </row>
    <row r="6124" spans="1:13" hidden="1" x14ac:dyDescent="0.25">
      <c r="A6124" s="1">
        <v>1992</v>
      </c>
      <c r="B6124">
        <v>2041</v>
      </c>
      <c r="C6124">
        <v>24790</v>
      </c>
      <c r="D6124">
        <v>5</v>
      </c>
      <c r="E6124" t="s">
        <v>2219</v>
      </c>
      <c r="F6124" t="s">
        <v>168</v>
      </c>
      <c r="G6124" t="s">
        <v>244</v>
      </c>
      <c r="H6124" t="s">
        <v>15</v>
      </c>
      <c r="I6124" t="s">
        <v>16</v>
      </c>
      <c r="J6124">
        <v>1</v>
      </c>
      <c r="K6124" t="s">
        <v>5427</v>
      </c>
      <c r="L6124" t="s">
        <v>163</v>
      </c>
      <c r="M6124" t="s">
        <v>5437</v>
      </c>
    </row>
    <row r="6125" spans="1:13" hidden="1" x14ac:dyDescent="0.25">
      <c r="A6125" s="1">
        <v>1993</v>
      </c>
      <c r="B6125">
        <v>2042</v>
      </c>
      <c r="C6125">
        <v>24791</v>
      </c>
      <c r="D6125">
        <v>5</v>
      </c>
      <c r="E6125" t="s">
        <v>2220</v>
      </c>
      <c r="F6125" t="s">
        <v>168</v>
      </c>
      <c r="G6125" t="s">
        <v>246</v>
      </c>
      <c r="H6125" t="s">
        <v>15</v>
      </c>
      <c r="I6125" t="s">
        <v>16</v>
      </c>
      <c r="J6125">
        <v>1</v>
      </c>
      <c r="K6125" t="s">
        <v>5427</v>
      </c>
      <c r="L6125" t="s">
        <v>80</v>
      </c>
      <c r="M6125" t="s">
        <v>5429</v>
      </c>
    </row>
    <row r="6126" spans="1:13" hidden="1" x14ac:dyDescent="0.25">
      <c r="A6126" s="1">
        <v>1994</v>
      </c>
      <c r="B6126">
        <v>2043</v>
      </c>
      <c r="C6126">
        <v>24792</v>
      </c>
      <c r="D6126">
        <v>5</v>
      </c>
      <c r="E6126" t="s">
        <v>2221</v>
      </c>
      <c r="F6126" t="s">
        <v>168</v>
      </c>
      <c r="G6126" t="s">
        <v>248</v>
      </c>
      <c r="H6126" t="s">
        <v>15</v>
      </c>
      <c r="I6126" t="s">
        <v>16</v>
      </c>
      <c r="J6126">
        <v>1</v>
      </c>
      <c r="K6126" t="s">
        <v>5427</v>
      </c>
      <c r="L6126" t="s">
        <v>92</v>
      </c>
      <c r="M6126" t="s">
        <v>5431</v>
      </c>
    </row>
    <row r="6127" spans="1:13" hidden="1" x14ac:dyDescent="0.25">
      <c r="A6127" s="1">
        <v>1995</v>
      </c>
      <c r="B6127">
        <v>2044</v>
      </c>
      <c r="C6127">
        <v>24793</v>
      </c>
      <c r="D6127">
        <v>5</v>
      </c>
      <c r="E6127" t="s">
        <v>2222</v>
      </c>
      <c r="F6127" t="s">
        <v>168</v>
      </c>
      <c r="G6127" t="s">
        <v>250</v>
      </c>
      <c r="H6127" t="s">
        <v>15</v>
      </c>
      <c r="I6127" t="s">
        <v>16</v>
      </c>
      <c r="J6127">
        <v>1</v>
      </c>
      <c r="K6127" t="s">
        <v>5427</v>
      </c>
      <c r="L6127" t="s">
        <v>80</v>
      </c>
      <c r="M6127" t="s">
        <v>5429</v>
      </c>
    </row>
    <row r="6128" spans="1:13" hidden="1" x14ac:dyDescent="0.25">
      <c r="A6128" s="1">
        <v>1996</v>
      </c>
      <c r="B6128">
        <v>2046</v>
      </c>
      <c r="C6128">
        <v>24795</v>
      </c>
      <c r="D6128">
        <v>5</v>
      </c>
      <c r="E6128" t="s">
        <v>2223</v>
      </c>
      <c r="F6128" t="s">
        <v>168</v>
      </c>
      <c r="G6128" t="s">
        <v>252</v>
      </c>
      <c r="H6128" t="s">
        <v>15</v>
      </c>
      <c r="I6128" t="s">
        <v>16</v>
      </c>
      <c r="J6128">
        <v>1</v>
      </c>
      <c r="K6128" t="s">
        <v>5427</v>
      </c>
      <c r="L6128" t="s">
        <v>80</v>
      </c>
      <c r="M6128" t="s">
        <v>5429</v>
      </c>
    </row>
    <row r="6129" spans="1:13" hidden="1" x14ac:dyDescent="0.25">
      <c r="A6129" s="1">
        <v>1997</v>
      </c>
      <c r="B6129">
        <v>2047</v>
      </c>
      <c r="C6129">
        <v>24796</v>
      </c>
      <c r="D6129">
        <v>5</v>
      </c>
      <c r="E6129" t="s">
        <v>2224</v>
      </c>
      <c r="F6129" t="s">
        <v>168</v>
      </c>
      <c r="G6129" t="s">
        <v>254</v>
      </c>
      <c r="H6129" t="s">
        <v>15</v>
      </c>
      <c r="I6129" t="s">
        <v>16</v>
      </c>
      <c r="J6129">
        <v>1</v>
      </c>
      <c r="K6129" t="s">
        <v>5427</v>
      </c>
      <c r="L6129" t="s">
        <v>123</v>
      </c>
      <c r="M6129" t="s">
        <v>5434</v>
      </c>
    </row>
    <row r="6130" spans="1:13" hidden="1" x14ac:dyDescent="0.25">
      <c r="A6130" s="1">
        <v>1998</v>
      </c>
      <c r="B6130">
        <v>2048</v>
      </c>
      <c r="C6130">
        <v>24797</v>
      </c>
      <c r="D6130">
        <v>5</v>
      </c>
      <c r="E6130" t="s">
        <v>2225</v>
      </c>
      <c r="F6130" t="s">
        <v>168</v>
      </c>
      <c r="G6130" t="s">
        <v>256</v>
      </c>
      <c r="H6130" t="s">
        <v>15</v>
      </c>
      <c r="I6130" t="s">
        <v>16</v>
      </c>
      <c r="J6130">
        <v>1</v>
      </c>
      <c r="K6130" t="s">
        <v>5427</v>
      </c>
      <c r="L6130" t="s">
        <v>123</v>
      </c>
      <c r="M6130" t="s">
        <v>5434</v>
      </c>
    </row>
    <row r="6131" spans="1:13" hidden="1" x14ac:dyDescent="0.25">
      <c r="A6131" s="1">
        <v>1999</v>
      </c>
      <c r="B6131">
        <v>2050</v>
      </c>
      <c r="C6131">
        <v>24799</v>
      </c>
      <c r="D6131">
        <v>5</v>
      </c>
      <c r="E6131" t="s">
        <v>2226</v>
      </c>
      <c r="F6131" t="s">
        <v>168</v>
      </c>
      <c r="G6131" t="s">
        <v>258</v>
      </c>
      <c r="H6131" t="s">
        <v>15</v>
      </c>
      <c r="I6131" t="s">
        <v>16</v>
      </c>
      <c r="J6131">
        <v>1</v>
      </c>
      <c r="K6131" t="s">
        <v>5427</v>
      </c>
      <c r="L6131" t="s">
        <v>80</v>
      </c>
      <c r="M6131" t="s">
        <v>5429</v>
      </c>
    </row>
    <row r="6132" spans="1:13" hidden="1" x14ac:dyDescent="0.25">
      <c r="A6132" s="1">
        <v>2000</v>
      </c>
      <c r="B6132">
        <v>2051</v>
      </c>
      <c r="C6132">
        <v>24800</v>
      </c>
      <c r="D6132">
        <v>5</v>
      </c>
      <c r="E6132" t="s">
        <v>2227</v>
      </c>
      <c r="F6132" t="s">
        <v>168</v>
      </c>
      <c r="G6132" t="s">
        <v>260</v>
      </c>
      <c r="H6132" t="s">
        <v>15</v>
      </c>
      <c r="I6132" t="s">
        <v>16</v>
      </c>
      <c r="J6132">
        <v>1</v>
      </c>
      <c r="K6132" t="s">
        <v>5427</v>
      </c>
      <c r="L6132" t="s">
        <v>123</v>
      </c>
      <c r="M6132" t="s">
        <v>5434</v>
      </c>
    </row>
    <row r="6133" spans="1:13" hidden="1" x14ac:dyDescent="0.25">
      <c r="A6133" s="1">
        <v>2001</v>
      </c>
      <c r="B6133">
        <v>2052</v>
      </c>
      <c r="C6133">
        <v>24801</v>
      </c>
      <c r="D6133">
        <v>5</v>
      </c>
      <c r="E6133" t="s">
        <v>2228</v>
      </c>
      <c r="F6133" t="s">
        <v>168</v>
      </c>
      <c r="G6133" t="s">
        <v>262</v>
      </c>
      <c r="H6133" t="s">
        <v>15</v>
      </c>
      <c r="I6133" t="s">
        <v>16</v>
      </c>
      <c r="J6133">
        <v>1</v>
      </c>
      <c r="K6133" t="s">
        <v>5427</v>
      </c>
      <c r="L6133" t="s">
        <v>80</v>
      </c>
      <c r="M6133" t="s">
        <v>5429</v>
      </c>
    </row>
    <row r="6134" spans="1:13" hidden="1" x14ac:dyDescent="0.25">
      <c r="A6134" s="1">
        <v>2002</v>
      </c>
      <c r="B6134">
        <v>2053</v>
      </c>
      <c r="C6134">
        <v>24802</v>
      </c>
      <c r="D6134">
        <v>5</v>
      </c>
      <c r="E6134" t="s">
        <v>2229</v>
      </c>
      <c r="F6134" t="s">
        <v>168</v>
      </c>
      <c r="G6134" t="s">
        <v>264</v>
      </c>
      <c r="H6134" t="s">
        <v>15</v>
      </c>
      <c r="I6134" t="s">
        <v>16</v>
      </c>
      <c r="J6134">
        <v>1</v>
      </c>
      <c r="K6134" t="s">
        <v>5427</v>
      </c>
      <c r="L6134" t="s">
        <v>80</v>
      </c>
      <c r="M6134" t="s">
        <v>5429</v>
      </c>
    </row>
    <row r="6135" spans="1:13" hidden="1" x14ac:dyDescent="0.25">
      <c r="A6135" s="1">
        <v>2003</v>
      </c>
      <c r="B6135">
        <v>2054</v>
      </c>
      <c r="C6135">
        <v>24803</v>
      </c>
      <c r="D6135">
        <v>5</v>
      </c>
      <c r="E6135" t="s">
        <v>2230</v>
      </c>
      <c r="F6135" t="s">
        <v>168</v>
      </c>
      <c r="G6135" t="s">
        <v>266</v>
      </c>
      <c r="H6135" t="s">
        <v>15</v>
      </c>
      <c r="I6135" t="s">
        <v>16</v>
      </c>
      <c r="J6135">
        <v>1</v>
      </c>
      <c r="K6135" t="s">
        <v>5427</v>
      </c>
      <c r="L6135" t="s">
        <v>80</v>
      </c>
      <c r="M6135" t="s">
        <v>5429</v>
      </c>
    </row>
    <row r="6136" spans="1:13" hidden="1" x14ac:dyDescent="0.25">
      <c r="A6136" s="1">
        <v>2004</v>
      </c>
      <c r="B6136">
        <v>2055</v>
      </c>
      <c r="C6136">
        <v>24804</v>
      </c>
      <c r="D6136">
        <v>5</v>
      </c>
      <c r="E6136" t="s">
        <v>2231</v>
      </c>
      <c r="F6136" t="s">
        <v>168</v>
      </c>
      <c r="G6136" t="s">
        <v>268</v>
      </c>
      <c r="H6136" t="s">
        <v>15</v>
      </c>
      <c r="I6136" t="s">
        <v>16</v>
      </c>
      <c r="J6136">
        <v>1</v>
      </c>
      <c r="K6136" t="s">
        <v>5427</v>
      </c>
      <c r="L6136" t="s">
        <v>92</v>
      </c>
      <c r="M6136" t="s">
        <v>5431</v>
      </c>
    </row>
    <row r="6137" spans="1:13" hidden="1" x14ac:dyDescent="0.25">
      <c r="A6137" s="1">
        <v>2005</v>
      </c>
      <c r="B6137">
        <v>2056</v>
      </c>
      <c r="C6137">
        <v>24805</v>
      </c>
      <c r="D6137">
        <v>5</v>
      </c>
      <c r="E6137" t="s">
        <v>2232</v>
      </c>
      <c r="F6137" t="s">
        <v>168</v>
      </c>
      <c r="G6137" t="s">
        <v>270</v>
      </c>
      <c r="H6137" t="s">
        <v>15</v>
      </c>
      <c r="I6137" t="s">
        <v>16</v>
      </c>
      <c r="J6137">
        <v>1</v>
      </c>
      <c r="K6137" t="s">
        <v>5427</v>
      </c>
      <c r="L6137" t="s">
        <v>133</v>
      </c>
      <c r="M6137" t="s">
        <v>5435</v>
      </c>
    </row>
    <row r="6138" spans="1:13" hidden="1" x14ac:dyDescent="0.25">
      <c r="A6138" s="1">
        <v>2006</v>
      </c>
      <c r="B6138">
        <v>2057</v>
      </c>
      <c r="C6138">
        <v>24806</v>
      </c>
      <c r="D6138">
        <v>5</v>
      </c>
      <c r="E6138" t="s">
        <v>2233</v>
      </c>
      <c r="F6138" t="s">
        <v>170</v>
      </c>
      <c r="G6138" t="s">
        <v>14</v>
      </c>
      <c r="H6138" t="s">
        <v>15</v>
      </c>
      <c r="I6138" t="s">
        <v>16</v>
      </c>
      <c r="J6138">
        <v>1</v>
      </c>
      <c r="K6138" t="s">
        <v>5427</v>
      </c>
      <c r="L6138" t="s">
        <v>18</v>
      </c>
      <c r="M6138" t="s">
        <v>5428</v>
      </c>
    </row>
    <row r="6139" spans="1:13" hidden="1" x14ac:dyDescent="0.25">
      <c r="A6139" s="1">
        <v>2007</v>
      </c>
      <c r="B6139">
        <v>2058</v>
      </c>
      <c r="C6139">
        <v>24807</v>
      </c>
      <c r="D6139">
        <v>5</v>
      </c>
      <c r="E6139" t="s">
        <v>2234</v>
      </c>
      <c r="F6139" t="s">
        <v>170</v>
      </c>
      <c r="G6139" t="s">
        <v>21</v>
      </c>
      <c r="H6139" t="s">
        <v>15</v>
      </c>
      <c r="I6139" t="s">
        <v>16</v>
      </c>
      <c r="J6139">
        <v>1</v>
      </c>
      <c r="K6139" t="s">
        <v>5427</v>
      </c>
      <c r="L6139" t="s">
        <v>18</v>
      </c>
      <c r="M6139" t="s">
        <v>5428</v>
      </c>
    </row>
    <row r="6140" spans="1:13" hidden="1" x14ac:dyDescent="0.25">
      <c r="A6140" s="1">
        <v>2008</v>
      </c>
      <c r="B6140">
        <v>2059</v>
      </c>
      <c r="C6140">
        <v>24808</v>
      </c>
      <c r="D6140">
        <v>5</v>
      </c>
      <c r="E6140" t="s">
        <v>2235</v>
      </c>
      <c r="F6140" t="s">
        <v>170</v>
      </c>
      <c r="G6140" t="s">
        <v>23</v>
      </c>
      <c r="H6140" t="s">
        <v>15</v>
      </c>
      <c r="I6140" t="s">
        <v>16</v>
      </c>
      <c r="J6140">
        <v>1</v>
      </c>
      <c r="K6140" t="s">
        <v>5427</v>
      </c>
      <c r="L6140" t="s">
        <v>18</v>
      </c>
      <c r="M6140" t="s">
        <v>5428</v>
      </c>
    </row>
    <row r="6141" spans="1:13" hidden="1" x14ac:dyDescent="0.25">
      <c r="A6141" s="1">
        <v>2009</v>
      </c>
      <c r="B6141">
        <v>2060</v>
      </c>
      <c r="C6141">
        <v>24809</v>
      </c>
      <c r="D6141">
        <v>5</v>
      </c>
      <c r="E6141" t="s">
        <v>2236</v>
      </c>
      <c r="F6141" t="s">
        <v>170</v>
      </c>
      <c r="G6141" t="s">
        <v>25</v>
      </c>
      <c r="H6141" t="s">
        <v>15</v>
      </c>
      <c r="I6141" t="s">
        <v>16</v>
      </c>
      <c r="J6141">
        <v>1</v>
      </c>
      <c r="K6141" t="s">
        <v>5427</v>
      </c>
      <c r="L6141" t="s">
        <v>18</v>
      </c>
      <c r="M6141" t="s">
        <v>5428</v>
      </c>
    </row>
    <row r="6142" spans="1:13" hidden="1" x14ac:dyDescent="0.25">
      <c r="A6142" s="1">
        <v>2010</v>
      </c>
      <c r="B6142">
        <v>2061</v>
      </c>
      <c r="C6142">
        <v>24810</v>
      </c>
      <c r="D6142">
        <v>5</v>
      </c>
      <c r="E6142" t="s">
        <v>2237</v>
      </c>
      <c r="F6142" t="s">
        <v>170</v>
      </c>
      <c r="G6142" t="s">
        <v>27</v>
      </c>
      <c r="H6142" t="s">
        <v>15</v>
      </c>
      <c r="I6142" t="s">
        <v>16</v>
      </c>
      <c r="J6142">
        <v>1</v>
      </c>
      <c r="K6142" t="s">
        <v>5427</v>
      </c>
      <c r="L6142" t="s">
        <v>18</v>
      </c>
      <c r="M6142" t="s">
        <v>5428</v>
      </c>
    </row>
    <row r="6143" spans="1:13" hidden="1" x14ac:dyDescent="0.25">
      <c r="A6143" s="1">
        <v>2011</v>
      </c>
      <c r="B6143">
        <v>2062</v>
      </c>
      <c r="C6143">
        <v>24811</v>
      </c>
      <c r="D6143">
        <v>5</v>
      </c>
      <c r="E6143" t="s">
        <v>2238</v>
      </c>
      <c r="F6143" t="s">
        <v>170</v>
      </c>
      <c r="G6143" t="s">
        <v>29</v>
      </c>
      <c r="H6143" t="s">
        <v>15</v>
      </c>
      <c r="I6143" t="s">
        <v>16</v>
      </c>
      <c r="J6143">
        <v>1</v>
      </c>
      <c r="K6143" t="s">
        <v>5427</v>
      </c>
      <c r="L6143" t="s">
        <v>18</v>
      </c>
      <c r="M6143" t="s">
        <v>5428</v>
      </c>
    </row>
    <row r="6144" spans="1:13" hidden="1" x14ac:dyDescent="0.25">
      <c r="A6144" s="1">
        <v>2012</v>
      </c>
      <c r="B6144">
        <v>2063</v>
      </c>
      <c r="C6144">
        <v>24812</v>
      </c>
      <c r="D6144">
        <v>5</v>
      </c>
      <c r="E6144" t="s">
        <v>2239</v>
      </c>
      <c r="F6144" t="s">
        <v>170</v>
      </c>
      <c r="G6144" t="s">
        <v>31</v>
      </c>
      <c r="H6144" t="s">
        <v>15</v>
      </c>
      <c r="I6144" t="s">
        <v>16</v>
      </c>
      <c r="J6144">
        <v>1</v>
      </c>
      <c r="K6144" t="s">
        <v>5427</v>
      </c>
      <c r="L6144" t="s">
        <v>18</v>
      </c>
      <c r="M6144" t="s">
        <v>5428</v>
      </c>
    </row>
    <row r="6145" spans="1:13" hidden="1" x14ac:dyDescent="0.25">
      <c r="A6145" s="1">
        <v>2013</v>
      </c>
      <c r="B6145">
        <v>2064</v>
      </c>
      <c r="C6145">
        <v>24813</v>
      </c>
      <c r="D6145">
        <v>5</v>
      </c>
      <c r="E6145" t="s">
        <v>2240</v>
      </c>
      <c r="F6145" t="s">
        <v>170</v>
      </c>
      <c r="G6145" t="s">
        <v>33</v>
      </c>
      <c r="H6145" t="s">
        <v>15</v>
      </c>
      <c r="I6145" t="s">
        <v>16</v>
      </c>
      <c r="J6145">
        <v>1</v>
      </c>
      <c r="K6145" t="s">
        <v>5427</v>
      </c>
      <c r="L6145" t="s">
        <v>18</v>
      </c>
      <c r="M6145" t="s">
        <v>5428</v>
      </c>
    </row>
    <row r="6146" spans="1:13" hidden="1" x14ac:dyDescent="0.25">
      <c r="A6146" s="1">
        <v>2014</v>
      </c>
      <c r="B6146">
        <v>2065</v>
      </c>
      <c r="C6146">
        <v>24814</v>
      </c>
      <c r="D6146">
        <v>5</v>
      </c>
      <c r="E6146" t="s">
        <v>2241</v>
      </c>
      <c r="F6146" t="s">
        <v>170</v>
      </c>
      <c r="G6146" t="s">
        <v>35</v>
      </c>
      <c r="H6146" t="s">
        <v>15</v>
      </c>
      <c r="I6146" t="s">
        <v>16</v>
      </c>
      <c r="J6146">
        <v>1</v>
      </c>
      <c r="K6146" t="s">
        <v>5427</v>
      </c>
      <c r="L6146" t="s">
        <v>18</v>
      </c>
      <c r="M6146" t="s">
        <v>5428</v>
      </c>
    </row>
    <row r="6147" spans="1:13" hidden="1" x14ac:dyDescent="0.25">
      <c r="A6147" s="1">
        <v>2015</v>
      </c>
      <c r="B6147">
        <v>2066</v>
      </c>
      <c r="C6147">
        <v>24815</v>
      </c>
      <c r="D6147">
        <v>5</v>
      </c>
      <c r="E6147" t="s">
        <v>2242</v>
      </c>
      <c r="F6147" t="s">
        <v>170</v>
      </c>
      <c r="G6147" t="s">
        <v>37</v>
      </c>
      <c r="H6147" t="s">
        <v>15</v>
      </c>
      <c r="I6147" t="s">
        <v>16</v>
      </c>
      <c r="J6147">
        <v>1</v>
      </c>
      <c r="K6147" t="s">
        <v>5427</v>
      </c>
      <c r="L6147" t="s">
        <v>18</v>
      </c>
      <c r="M6147" t="s">
        <v>5428</v>
      </c>
    </row>
    <row r="6148" spans="1:13" hidden="1" x14ac:dyDescent="0.25">
      <c r="A6148" s="1">
        <v>2016</v>
      </c>
      <c r="B6148">
        <v>2067</v>
      </c>
      <c r="C6148">
        <v>24816</v>
      </c>
      <c r="D6148">
        <v>5</v>
      </c>
      <c r="E6148" t="s">
        <v>2243</v>
      </c>
      <c r="F6148" t="s">
        <v>170</v>
      </c>
      <c r="G6148" t="s">
        <v>39</v>
      </c>
      <c r="H6148" t="s">
        <v>15</v>
      </c>
      <c r="I6148" t="s">
        <v>16</v>
      </c>
      <c r="J6148">
        <v>1</v>
      </c>
      <c r="K6148" t="s">
        <v>5427</v>
      </c>
      <c r="L6148" t="s">
        <v>18</v>
      </c>
      <c r="M6148" t="s">
        <v>5428</v>
      </c>
    </row>
    <row r="6149" spans="1:13" hidden="1" x14ac:dyDescent="0.25">
      <c r="A6149" s="1">
        <v>2017</v>
      </c>
      <c r="B6149">
        <v>2068</v>
      </c>
      <c r="C6149">
        <v>24817</v>
      </c>
      <c r="D6149">
        <v>5</v>
      </c>
      <c r="E6149" t="s">
        <v>2244</v>
      </c>
      <c r="F6149" t="s">
        <v>170</v>
      </c>
      <c r="G6149" t="s">
        <v>41</v>
      </c>
      <c r="H6149" t="s">
        <v>15</v>
      </c>
      <c r="I6149" t="s">
        <v>16</v>
      </c>
      <c r="J6149">
        <v>1</v>
      </c>
      <c r="K6149" t="s">
        <v>5427</v>
      </c>
      <c r="L6149" t="s">
        <v>18</v>
      </c>
      <c r="M6149" t="s">
        <v>5428</v>
      </c>
    </row>
    <row r="6150" spans="1:13" hidden="1" x14ac:dyDescent="0.25">
      <c r="A6150" s="1">
        <v>2018</v>
      </c>
      <c r="B6150">
        <v>2069</v>
      </c>
      <c r="C6150">
        <v>24818</v>
      </c>
      <c r="D6150">
        <v>5</v>
      </c>
      <c r="E6150" t="s">
        <v>2245</v>
      </c>
      <c r="F6150" t="s">
        <v>170</v>
      </c>
      <c r="G6150" t="s">
        <v>43</v>
      </c>
      <c r="H6150" t="s">
        <v>15</v>
      </c>
      <c r="I6150" t="s">
        <v>16</v>
      </c>
      <c r="J6150">
        <v>1</v>
      </c>
      <c r="K6150" t="s">
        <v>5427</v>
      </c>
      <c r="L6150" t="s">
        <v>18</v>
      </c>
      <c r="M6150" t="s">
        <v>5428</v>
      </c>
    </row>
    <row r="6151" spans="1:13" hidden="1" x14ac:dyDescent="0.25">
      <c r="A6151" s="1">
        <v>2019</v>
      </c>
      <c r="B6151">
        <v>2070</v>
      </c>
      <c r="C6151">
        <v>24819</v>
      </c>
      <c r="D6151">
        <v>5</v>
      </c>
      <c r="E6151" t="s">
        <v>2246</v>
      </c>
      <c r="F6151" t="s">
        <v>170</v>
      </c>
      <c r="G6151" t="s">
        <v>45</v>
      </c>
      <c r="H6151" t="s">
        <v>15</v>
      </c>
      <c r="I6151" t="s">
        <v>16</v>
      </c>
      <c r="J6151">
        <v>1</v>
      </c>
      <c r="K6151" t="s">
        <v>5427</v>
      </c>
      <c r="L6151" t="s">
        <v>18</v>
      </c>
      <c r="M6151" t="s">
        <v>5428</v>
      </c>
    </row>
    <row r="6152" spans="1:13" hidden="1" x14ac:dyDescent="0.25">
      <c r="A6152" s="1">
        <v>2020</v>
      </c>
      <c r="B6152">
        <v>2071</v>
      </c>
      <c r="C6152">
        <v>24820</v>
      </c>
      <c r="D6152">
        <v>5</v>
      </c>
      <c r="E6152" t="s">
        <v>2247</v>
      </c>
      <c r="F6152" t="s">
        <v>170</v>
      </c>
      <c r="G6152" t="s">
        <v>47</v>
      </c>
      <c r="H6152" t="s">
        <v>15</v>
      </c>
      <c r="I6152" t="s">
        <v>16</v>
      </c>
      <c r="J6152">
        <v>1</v>
      </c>
      <c r="K6152" t="s">
        <v>5427</v>
      </c>
      <c r="L6152" t="s">
        <v>18</v>
      </c>
      <c r="M6152" t="s">
        <v>5428</v>
      </c>
    </row>
    <row r="6153" spans="1:13" hidden="1" x14ac:dyDescent="0.25">
      <c r="A6153" s="1">
        <v>2021</v>
      </c>
      <c r="B6153">
        <v>2072</v>
      </c>
      <c r="C6153">
        <v>24821</v>
      </c>
      <c r="D6153">
        <v>5</v>
      </c>
      <c r="E6153" t="s">
        <v>2248</v>
      </c>
      <c r="F6153" t="s">
        <v>170</v>
      </c>
      <c r="G6153" t="s">
        <v>49</v>
      </c>
      <c r="H6153" t="s">
        <v>15</v>
      </c>
      <c r="I6153" t="s">
        <v>16</v>
      </c>
      <c r="J6153">
        <v>1</v>
      </c>
      <c r="K6153" t="s">
        <v>5427</v>
      </c>
      <c r="L6153" t="s">
        <v>18</v>
      </c>
      <c r="M6153" t="s">
        <v>5428</v>
      </c>
    </row>
    <row r="6154" spans="1:13" hidden="1" x14ac:dyDescent="0.25">
      <c r="A6154" s="1">
        <v>2022</v>
      </c>
      <c r="B6154">
        <v>2073</v>
      </c>
      <c r="C6154">
        <v>24822</v>
      </c>
      <c r="D6154">
        <v>5</v>
      </c>
      <c r="E6154" t="s">
        <v>2249</v>
      </c>
      <c r="F6154" t="s">
        <v>170</v>
      </c>
      <c r="G6154" t="s">
        <v>51</v>
      </c>
      <c r="H6154" t="s">
        <v>15</v>
      </c>
      <c r="I6154" t="s">
        <v>16</v>
      </c>
      <c r="J6154">
        <v>1</v>
      </c>
      <c r="K6154" t="s">
        <v>5427</v>
      </c>
      <c r="L6154" t="s">
        <v>18</v>
      </c>
      <c r="M6154" t="s">
        <v>5428</v>
      </c>
    </row>
    <row r="6155" spans="1:13" hidden="1" x14ac:dyDescent="0.25">
      <c r="A6155" s="1">
        <v>2023</v>
      </c>
      <c r="B6155">
        <v>2074</v>
      </c>
      <c r="C6155">
        <v>24823</v>
      </c>
      <c r="D6155">
        <v>5</v>
      </c>
      <c r="E6155" t="s">
        <v>2250</v>
      </c>
      <c r="F6155" t="s">
        <v>170</v>
      </c>
      <c r="G6155" t="s">
        <v>53</v>
      </c>
      <c r="H6155" t="s">
        <v>15</v>
      </c>
      <c r="I6155" t="s">
        <v>16</v>
      </c>
      <c r="J6155">
        <v>1</v>
      </c>
      <c r="K6155" t="s">
        <v>5427</v>
      </c>
      <c r="L6155" t="s">
        <v>18</v>
      </c>
      <c r="M6155" t="s">
        <v>5428</v>
      </c>
    </row>
    <row r="6156" spans="1:13" hidden="1" x14ac:dyDescent="0.25">
      <c r="A6156" s="1">
        <v>2024</v>
      </c>
      <c r="B6156">
        <v>2075</v>
      </c>
      <c r="C6156">
        <v>24824</v>
      </c>
      <c r="D6156">
        <v>5</v>
      </c>
      <c r="E6156" t="s">
        <v>2251</v>
      </c>
      <c r="F6156" t="s">
        <v>170</v>
      </c>
      <c r="G6156" t="s">
        <v>55</v>
      </c>
      <c r="H6156" t="s">
        <v>15</v>
      </c>
      <c r="I6156" t="s">
        <v>16</v>
      </c>
      <c r="J6156">
        <v>1</v>
      </c>
      <c r="K6156" t="s">
        <v>5427</v>
      </c>
      <c r="L6156" t="s">
        <v>18</v>
      </c>
      <c r="M6156" t="s">
        <v>5428</v>
      </c>
    </row>
    <row r="6157" spans="1:13" hidden="1" x14ac:dyDescent="0.25">
      <c r="A6157" s="1">
        <v>2025</v>
      </c>
      <c r="B6157">
        <v>2076</v>
      </c>
      <c r="C6157">
        <v>24825</v>
      </c>
      <c r="D6157">
        <v>5</v>
      </c>
      <c r="E6157" t="s">
        <v>2252</v>
      </c>
      <c r="F6157" t="s">
        <v>170</v>
      </c>
      <c r="G6157" t="s">
        <v>57</v>
      </c>
      <c r="H6157" t="s">
        <v>15</v>
      </c>
      <c r="I6157" t="s">
        <v>16</v>
      </c>
      <c r="J6157">
        <v>1</v>
      </c>
      <c r="K6157" t="s">
        <v>5427</v>
      </c>
      <c r="L6157" t="s">
        <v>18</v>
      </c>
      <c r="M6157" t="s">
        <v>5428</v>
      </c>
    </row>
    <row r="6158" spans="1:13" hidden="1" x14ac:dyDescent="0.25">
      <c r="A6158" s="1">
        <v>2026</v>
      </c>
      <c r="B6158">
        <v>2077</v>
      </c>
      <c r="C6158">
        <v>24826</v>
      </c>
      <c r="D6158">
        <v>5</v>
      </c>
      <c r="E6158" t="s">
        <v>2253</v>
      </c>
      <c r="F6158" t="s">
        <v>170</v>
      </c>
      <c r="G6158" t="s">
        <v>59</v>
      </c>
      <c r="H6158" t="s">
        <v>15</v>
      </c>
      <c r="I6158" t="s">
        <v>16</v>
      </c>
      <c r="J6158">
        <v>1</v>
      </c>
      <c r="K6158" t="s">
        <v>5427</v>
      </c>
      <c r="L6158" t="s">
        <v>18</v>
      </c>
      <c r="M6158" t="s">
        <v>5428</v>
      </c>
    </row>
    <row r="6159" spans="1:13" hidden="1" x14ac:dyDescent="0.25">
      <c r="A6159" s="1">
        <v>2027</v>
      </c>
      <c r="B6159">
        <v>2078</v>
      </c>
      <c r="C6159">
        <v>24827</v>
      </c>
      <c r="D6159">
        <v>5</v>
      </c>
      <c r="E6159" t="s">
        <v>2254</v>
      </c>
      <c r="F6159" t="s">
        <v>170</v>
      </c>
      <c r="G6159" t="s">
        <v>61</v>
      </c>
      <c r="H6159" t="s">
        <v>15</v>
      </c>
      <c r="I6159" t="s">
        <v>16</v>
      </c>
      <c r="J6159">
        <v>1</v>
      </c>
      <c r="K6159" t="s">
        <v>5427</v>
      </c>
      <c r="L6159" t="s">
        <v>18</v>
      </c>
      <c r="M6159" t="s">
        <v>5428</v>
      </c>
    </row>
    <row r="6160" spans="1:13" hidden="1" x14ac:dyDescent="0.25">
      <c r="A6160" s="1">
        <v>2028</v>
      </c>
      <c r="B6160">
        <v>2079</v>
      </c>
      <c r="C6160">
        <v>24828</v>
      </c>
      <c r="D6160">
        <v>5</v>
      </c>
      <c r="E6160" t="s">
        <v>2255</v>
      </c>
      <c r="F6160" t="s">
        <v>170</v>
      </c>
      <c r="G6160" t="s">
        <v>63</v>
      </c>
      <c r="H6160" t="s">
        <v>15</v>
      </c>
      <c r="I6160" t="s">
        <v>16</v>
      </c>
      <c r="J6160">
        <v>1</v>
      </c>
      <c r="K6160" t="s">
        <v>5427</v>
      </c>
      <c r="L6160" t="s">
        <v>18</v>
      </c>
      <c r="M6160" t="s">
        <v>5428</v>
      </c>
    </row>
    <row r="6161" spans="1:13" hidden="1" x14ac:dyDescent="0.25">
      <c r="A6161" s="1">
        <v>2029</v>
      </c>
      <c r="B6161">
        <v>2080</v>
      </c>
      <c r="C6161">
        <v>24829</v>
      </c>
      <c r="D6161">
        <v>5</v>
      </c>
      <c r="E6161" t="s">
        <v>2256</v>
      </c>
      <c r="F6161" t="s">
        <v>170</v>
      </c>
      <c r="G6161" t="s">
        <v>65</v>
      </c>
      <c r="H6161" t="s">
        <v>15</v>
      </c>
      <c r="I6161" t="s">
        <v>16</v>
      </c>
      <c r="J6161">
        <v>1</v>
      </c>
      <c r="K6161" t="s">
        <v>5427</v>
      </c>
      <c r="L6161" t="s">
        <v>18</v>
      </c>
      <c r="M6161" t="s">
        <v>5428</v>
      </c>
    </row>
    <row r="6162" spans="1:13" hidden="1" x14ac:dyDescent="0.25">
      <c r="A6162" s="1">
        <v>2030</v>
      </c>
      <c r="B6162">
        <v>2081</v>
      </c>
      <c r="C6162">
        <v>24830</v>
      </c>
      <c r="D6162">
        <v>5</v>
      </c>
      <c r="E6162" t="s">
        <v>2257</v>
      </c>
      <c r="F6162" t="s">
        <v>170</v>
      </c>
      <c r="G6162" t="s">
        <v>67</v>
      </c>
      <c r="H6162" t="s">
        <v>15</v>
      </c>
      <c r="I6162" t="s">
        <v>16</v>
      </c>
      <c r="J6162">
        <v>1</v>
      </c>
      <c r="K6162" t="s">
        <v>5427</v>
      </c>
      <c r="L6162" t="s">
        <v>18</v>
      </c>
      <c r="M6162" t="s">
        <v>5428</v>
      </c>
    </row>
    <row r="6163" spans="1:13" hidden="1" x14ac:dyDescent="0.25">
      <c r="A6163" s="1">
        <v>2031</v>
      </c>
      <c r="B6163">
        <v>2082</v>
      </c>
      <c r="C6163">
        <v>24831</v>
      </c>
      <c r="D6163">
        <v>5</v>
      </c>
      <c r="E6163" t="s">
        <v>2258</v>
      </c>
      <c r="F6163" t="s">
        <v>170</v>
      </c>
      <c r="G6163" t="s">
        <v>69</v>
      </c>
      <c r="H6163" t="s">
        <v>15</v>
      </c>
      <c r="I6163" t="s">
        <v>16</v>
      </c>
      <c r="J6163">
        <v>1</v>
      </c>
      <c r="K6163" t="s">
        <v>5427</v>
      </c>
      <c r="L6163" t="s">
        <v>18</v>
      </c>
      <c r="M6163" t="s">
        <v>5428</v>
      </c>
    </row>
    <row r="6164" spans="1:13" hidden="1" x14ac:dyDescent="0.25">
      <c r="A6164" s="1">
        <v>2032</v>
      </c>
      <c r="B6164">
        <v>2083</v>
      </c>
      <c r="C6164">
        <v>24832</v>
      </c>
      <c r="D6164">
        <v>5</v>
      </c>
      <c r="E6164" t="s">
        <v>2259</v>
      </c>
      <c r="F6164" t="s">
        <v>170</v>
      </c>
      <c r="G6164" t="s">
        <v>71</v>
      </c>
      <c r="H6164" t="s">
        <v>15</v>
      </c>
      <c r="I6164" t="s">
        <v>16</v>
      </c>
      <c r="J6164">
        <v>1</v>
      </c>
      <c r="K6164" t="s">
        <v>5427</v>
      </c>
      <c r="L6164" t="s">
        <v>18</v>
      </c>
      <c r="M6164" t="s">
        <v>5428</v>
      </c>
    </row>
    <row r="6165" spans="1:13" hidden="1" x14ac:dyDescent="0.25">
      <c r="A6165" s="1">
        <v>2033</v>
      </c>
      <c r="B6165">
        <v>2084</v>
      </c>
      <c r="C6165">
        <v>24833</v>
      </c>
      <c r="D6165">
        <v>5</v>
      </c>
      <c r="E6165" t="s">
        <v>2260</v>
      </c>
      <c r="F6165" t="s">
        <v>170</v>
      </c>
      <c r="G6165" t="s">
        <v>73</v>
      </c>
      <c r="H6165" t="s">
        <v>15</v>
      </c>
      <c r="I6165" t="s">
        <v>16</v>
      </c>
      <c r="J6165">
        <v>1</v>
      </c>
      <c r="K6165" t="s">
        <v>5427</v>
      </c>
      <c r="L6165" t="s">
        <v>18</v>
      </c>
      <c r="M6165" t="s">
        <v>5428</v>
      </c>
    </row>
    <row r="6166" spans="1:13" hidden="1" x14ac:dyDescent="0.25">
      <c r="A6166" s="1">
        <v>2034</v>
      </c>
      <c r="B6166">
        <v>2085</v>
      </c>
      <c r="C6166">
        <v>24834</v>
      </c>
      <c r="D6166">
        <v>5</v>
      </c>
      <c r="E6166" t="s">
        <v>2261</v>
      </c>
      <c r="F6166" t="s">
        <v>170</v>
      </c>
      <c r="G6166" t="s">
        <v>75</v>
      </c>
      <c r="H6166" t="s">
        <v>15</v>
      </c>
      <c r="I6166" t="s">
        <v>16</v>
      </c>
      <c r="J6166">
        <v>1</v>
      </c>
      <c r="K6166" t="s">
        <v>5427</v>
      </c>
      <c r="L6166" t="s">
        <v>18</v>
      </c>
      <c r="M6166" t="s">
        <v>5428</v>
      </c>
    </row>
    <row r="6167" spans="1:13" hidden="1" x14ac:dyDescent="0.25">
      <c r="A6167" s="1">
        <v>2035</v>
      </c>
      <c r="B6167">
        <v>2086</v>
      </c>
      <c r="C6167">
        <v>24835</v>
      </c>
      <c r="D6167">
        <v>5</v>
      </c>
      <c r="E6167" t="s">
        <v>2262</v>
      </c>
      <c r="F6167" t="s">
        <v>170</v>
      </c>
      <c r="G6167" t="s">
        <v>77</v>
      </c>
      <c r="H6167" t="s">
        <v>15</v>
      </c>
      <c r="I6167" t="s">
        <v>16</v>
      </c>
      <c r="J6167">
        <v>1</v>
      </c>
      <c r="K6167" t="s">
        <v>5427</v>
      </c>
      <c r="L6167" t="s">
        <v>18</v>
      </c>
      <c r="M6167" t="s">
        <v>5428</v>
      </c>
    </row>
    <row r="6168" spans="1:13" hidden="1" x14ac:dyDescent="0.25">
      <c r="A6168" s="1">
        <v>2036</v>
      </c>
      <c r="B6168">
        <v>2087</v>
      </c>
      <c r="C6168">
        <v>24836</v>
      </c>
      <c r="D6168">
        <v>5</v>
      </c>
      <c r="E6168" t="s">
        <v>2263</v>
      </c>
      <c r="F6168" t="s">
        <v>170</v>
      </c>
      <c r="G6168" t="s">
        <v>79</v>
      </c>
      <c r="H6168" t="s">
        <v>15</v>
      </c>
      <c r="I6168" t="s">
        <v>16</v>
      </c>
      <c r="J6168">
        <v>1</v>
      </c>
      <c r="K6168" t="s">
        <v>5427</v>
      </c>
      <c r="L6168" t="s">
        <v>80</v>
      </c>
      <c r="M6168" t="s">
        <v>5429</v>
      </c>
    </row>
    <row r="6169" spans="1:13" hidden="1" x14ac:dyDescent="0.25">
      <c r="A6169" s="1">
        <v>2037</v>
      </c>
      <c r="B6169">
        <v>2088</v>
      </c>
      <c r="C6169">
        <v>24837</v>
      </c>
      <c r="D6169">
        <v>5</v>
      </c>
      <c r="E6169" t="s">
        <v>2264</v>
      </c>
      <c r="F6169" t="s">
        <v>170</v>
      </c>
      <c r="G6169" t="s">
        <v>13</v>
      </c>
      <c r="H6169" t="s">
        <v>15</v>
      </c>
      <c r="I6169" t="s">
        <v>16</v>
      </c>
      <c r="J6169">
        <v>1</v>
      </c>
      <c r="K6169" t="s">
        <v>5427</v>
      </c>
      <c r="L6169" t="s">
        <v>17</v>
      </c>
      <c r="M6169" t="s">
        <v>5430</v>
      </c>
    </row>
    <row r="6170" spans="1:13" hidden="1" x14ac:dyDescent="0.25">
      <c r="A6170" s="1">
        <v>2038</v>
      </c>
      <c r="B6170">
        <v>2089</v>
      </c>
      <c r="C6170">
        <v>24838</v>
      </c>
      <c r="D6170">
        <v>5</v>
      </c>
      <c r="E6170" t="s">
        <v>2265</v>
      </c>
      <c r="F6170" t="s">
        <v>170</v>
      </c>
      <c r="G6170" t="s">
        <v>83</v>
      </c>
      <c r="H6170" t="s">
        <v>15</v>
      </c>
      <c r="I6170" t="s">
        <v>16</v>
      </c>
      <c r="J6170">
        <v>1</v>
      </c>
      <c r="K6170" t="s">
        <v>5427</v>
      </c>
      <c r="L6170" t="s">
        <v>80</v>
      </c>
      <c r="M6170" t="s">
        <v>5429</v>
      </c>
    </row>
    <row r="6171" spans="1:13" hidden="1" x14ac:dyDescent="0.25">
      <c r="A6171" s="1">
        <v>2039</v>
      </c>
      <c r="B6171">
        <v>2090</v>
      </c>
      <c r="C6171">
        <v>24839</v>
      </c>
      <c r="D6171">
        <v>5</v>
      </c>
      <c r="E6171" t="s">
        <v>2266</v>
      </c>
      <c r="F6171" t="s">
        <v>170</v>
      </c>
      <c r="G6171" t="s">
        <v>85</v>
      </c>
      <c r="H6171" t="s">
        <v>15</v>
      </c>
      <c r="I6171" t="s">
        <v>16</v>
      </c>
      <c r="J6171">
        <v>1</v>
      </c>
      <c r="K6171" t="s">
        <v>5427</v>
      </c>
      <c r="L6171" t="s">
        <v>80</v>
      </c>
      <c r="M6171" t="s">
        <v>5429</v>
      </c>
    </row>
    <row r="6172" spans="1:13" hidden="1" x14ac:dyDescent="0.25">
      <c r="A6172" s="1">
        <v>2040</v>
      </c>
      <c r="B6172">
        <v>2091</v>
      </c>
      <c r="C6172">
        <v>24840</v>
      </c>
      <c r="D6172">
        <v>5</v>
      </c>
      <c r="E6172" t="s">
        <v>2267</v>
      </c>
      <c r="F6172" t="s">
        <v>170</v>
      </c>
      <c r="G6172" t="s">
        <v>87</v>
      </c>
      <c r="H6172" t="s">
        <v>15</v>
      </c>
      <c r="I6172" t="s">
        <v>16</v>
      </c>
      <c r="J6172">
        <v>1</v>
      </c>
      <c r="K6172" t="s">
        <v>5427</v>
      </c>
      <c r="L6172" t="s">
        <v>80</v>
      </c>
      <c r="M6172" t="s">
        <v>5429</v>
      </c>
    </row>
    <row r="6173" spans="1:13" hidden="1" x14ac:dyDescent="0.25">
      <c r="A6173" s="1">
        <v>2041</v>
      </c>
      <c r="B6173">
        <v>2092</v>
      </c>
      <c r="C6173">
        <v>24841</v>
      </c>
      <c r="D6173">
        <v>5</v>
      </c>
      <c r="E6173" t="s">
        <v>2268</v>
      </c>
      <c r="F6173" t="s">
        <v>170</v>
      </c>
      <c r="G6173" t="s">
        <v>89</v>
      </c>
      <c r="H6173" t="s">
        <v>15</v>
      </c>
      <c r="I6173" t="s">
        <v>16</v>
      </c>
      <c r="J6173">
        <v>1</v>
      </c>
      <c r="K6173" t="s">
        <v>5427</v>
      </c>
      <c r="L6173" t="s">
        <v>80</v>
      </c>
      <c r="M6173" t="s">
        <v>5429</v>
      </c>
    </row>
    <row r="6174" spans="1:13" hidden="1" x14ac:dyDescent="0.25">
      <c r="A6174" s="1">
        <v>2042</v>
      </c>
      <c r="B6174">
        <v>2093</v>
      </c>
      <c r="C6174">
        <v>24842</v>
      </c>
      <c r="D6174">
        <v>5</v>
      </c>
      <c r="E6174" t="s">
        <v>2269</v>
      </c>
      <c r="F6174" t="s">
        <v>170</v>
      </c>
      <c r="G6174" t="s">
        <v>91</v>
      </c>
      <c r="H6174" t="s">
        <v>15</v>
      </c>
      <c r="I6174" t="s">
        <v>16</v>
      </c>
      <c r="J6174">
        <v>1</v>
      </c>
      <c r="K6174" t="s">
        <v>5427</v>
      </c>
      <c r="L6174" t="s">
        <v>92</v>
      </c>
      <c r="M6174" t="s">
        <v>5431</v>
      </c>
    </row>
    <row r="6175" spans="1:13" hidden="1" x14ac:dyDescent="0.25">
      <c r="A6175" s="1">
        <v>2043</v>
      </c>
      <c r="B6175">
        <v>2094</v>
      </c>
      <c r="C6175">
        <v>24843</v>
      </c>
      <c r="D6175">
        <v>5</v>
      </c>
      <c r="E6175" t="s">
        <v>2270</v>
      </c>
      <c r="F6175" t="s">
        <v>170</v>
      </c>
      <c r="G6175" t="s">
        <v>95</v>
      </c>
      <c r="H6175" t="s">
        <v>15</v>
      </c>
      <c r="I6175" t="s">
        <v>16</v>
      </c>
      <c r="J6175">
        <v>1</v>
      </c>
      <c r="K6175" t="s">
        <v>5427</v>
      </c>
      <c r="L6175" t="s">
        <v>17</v>
      </c>
      <c r="M6175" t="s">
        <v>5430</v>
      </c>
    </row>
    <row r="6176" spans="1:13" hidden="1" x14ac:dyDescent="0.25">
      <c r="A6176" s="1">
        <v>2044</v>
      </c>
      <c r="B6176">
        <v>2095</v>
      </c>
      <c r="C6176">
        <v>24844</v>
      </c>
      <c r="D6176">
        <v>5</v>
      </c>
      <c r="E6176" t="s">
        <v>2271</v>
      </c>
      <c r="F6176" t="s">
        <v>170</v>
      </c>
      <c r="G6176" t="s">
        <v>98</v>
      </c>
      <c r="H6176" t="s">
        <v>15</v>
      </c>
      <c r="I6176" t="s">
        <v>16</v>
      </c>
      <c r="J6176">
        <v>1</v>
      </c>
      <c r="K6176" t="s">
        <v>5427</v>
      </c>
      <c r="L6176" t="s">
        <v>92</v>
      </c>
      <c r="M6176" t="s">
        <v>5431</v>
      </c>
    </row>
    <row r="6177" spans="1:13" hidden="1" x14ac:dyDescent="0.25">
      <c r="A6177" s="1">
        <v>2045</v>
      </c>
      <c r="B6177">
        <v>2096</v>
      </c>
      <c r="C6177">
        <v>24845</v>
      </c>
      <c r="D6177">
        <v>5</v>
      </c>
      <c r="E6177" t="s">
        <v>2272</v>
      </c>
      <c r="F6177" t="s">
        <v>170</v>
      </c>
      <c r="G6177" t="s">
        <v>100</v>
      </c>
      <c r="H6177" t="s">
        <v>15</v>
      </c>
      <c r="I6177" t="s">
        <v>16</v>
      </c>
      <c r="J6177">
        <v>1</v>
      </c>
      <c r="K6177" t="s">
        <v>5427</v>
      </c>
      <c r="L6177" t="s">
        <v>101</v>
      </c>
      <c r="M6177" t="s">
        <v>5432</v>
      </c>
    </row>
    <row r="6178" spans="1:13" hidden="1" x14ac:dyDescent="0.25">
      <c r="A6178" s="1">
        <v>2046</v>
      </c>
      <c r="B6178">
        <v>2097</v>
      </c>
      <c r="C6178">
        <v>24846</v>
      </c>
      <c r="D6178">
        <v>5</v>
      </c>
      <c r="E6178" t="s">
        <v>2273</v>
      </c>
      <c r="F6178" t="s">
        <v>170</v>
      </c>
      <c r="G6178" t="s">
        <v>104</v>
      </c>
      <c r="H6178" t="s">
        <v>15</v>
      </c>
      <c r="I6178" t="s">
        <v>16</v>
      </c>
      <c r="J6178">
        <v>1</v>
      </c>
      <c r="K6178" t="s">
        <v>5427</v>
      </c>
      <c r="L6178" t="s">
        <v>17</v>
      </c>
      <c r="M6178" t="s">
        <v>5430</v>
      </c>
    </row>
    <row r="6179" spans="1:13" hidden="1" x14ac:dyDescent="0.25">
      <c r="A6179" s="1">
        <v>2047</v>
      </c>
      <c r="B6179">
        <v>2098</v>
      </c>
      <c r="C6179">
        <v>24847</v>
      </c>
      <c r="D6179">
        <v>5</v>
      </c>
      <c r="E6179" t="s">
        <v>2274</v>
      </c>
      <c r="F6179" t="s">
        <v>170</v>
      </c>
      <c r="G6179" t="s">
        <v>106</v>
      </c>
      <c r="H6179" t="s">
        <v>15</v>
      </c>
      <c r="I6179" t="s">
        <v>16</v>
      </c>
      <c r="J6179">
        <v>1</v>
      </c>
      <c r="K6179" t="s">
        <v>5427</v>
      </c>
      <c r="L6179" t="s">
        <v>107</v>
      </c>
      <c r="M6179" t="s">
        <v>5433</v>
      </c>
    </row>
    <row r="6180" spans="1:13" hidden="1" x14ac:dyDescent="0.25">
      <c r="A6180" s="1">
        <v>2048</v>
      </c>
      <c r="B6180">
        <v>2099</v>
      </c>
      <c r="C6180">
        <v>24848</v>
      </c>
      <c r="D6180">
        <v>5</v>
      </c>
      <c r="E6180" t="s">
        <v>2275</v>
      </c>
      <c r="F6180" t="s">
        <v>170</v>
      </c>
      <c r="G6180" t="s">
        <v>110</v>
      </c>
      <c r="H6180" t="s">
        <v>15</v>
      </c>
      <c r="I6180" t="s">
        <v>16</v>
      </c>
      <c r="J6180">
        <v>1</v>
      </c>
      <c r="K6180" t="s">
        <v>5427</v>
      </c>
      <c r="L6180" t="s">
        <v>101</v>
      </c>
      <c r="M6180" t="s">
        <v>5432</v>
      </c>
    </row>
    <row r="6181" spans="1:13" hidden="1" x14ac:dyDescent="0.25">
      <c r="A6181" s="1">
        <v>2049</v>
      </c>
      <c r="B6181">
        <v>2100</v>
      </c>
      <c r="C6181">
        <v>24849</v>
      </c>
      <c r="D6181">
        <v>5</v>
      </c>
      <c r="E6181" t="s">
        <v>2276</v>
      </c>
      <c r="F6181" t="s">
        <v>170</v>
      </c>
      <c r="G6181" t="s">
        <v>112</v>
      </c>
      <c r="H6181" t="s">
        <v>15</v>
      </c>
      <c r="I6181" t="s">
        <v>16</v>
      </c>
      <c r="J6181">
        <v>1</v>
      </c>
      <c r="K6181" t="s">
        <v>5427</v>
      </c>
      <c r="L6181" t="s">
        <v>80</v>
      </c>
      <c r="M6181" t="s">
        <v>5429</v>
      </c>
    </row>
    <row r="6182" spans="1:13" hidden="1" x14ac:dyDescent="0.25">
      <c r="A6182" s="1">
        <v>2050</v>
      </c>
      <c r="B6182">
        <v>2101</v>
      </c>
      <c r="C6182">
        <v>24850</v>
      </c>
      <c r="D6182">
        <v>5</v>
      </c>
      <c r="E6182" t="s">
        <v>2277</v>
      </c>
      <c r="F6182" t="s">
        <v>170</v>
      </c>
      <c r="G6182" t="s">
        <v>114</v>
      </c>
      <c r="H6182" t="s">
        <v>15</v>
      </c>
      <c r="I6182" t="s">
        <v>16</v>
      </c>
      <c r="J6182">
        <v>1</v>
      </c>
      <c r="K6182" t="s">
        <v>5427</v>
      </c>
      <c r="L6182" t="s">
        <v>80</v>
      </c>
      <c r="M6182" t="s">
        <v>5429</v>
      </c>
    </row>
    <row r="6183" spans="1:13" hidden="1" x14ac:dyDescent="0.25">
      <c r="A6183" s="1">
        <v>2051</v>
      </c>
      <c r="B6183">
        <v>2102</v>
      </c>
      <c r="C6183">
        <v>24851</v>
      </c>
      <c r="D6183">
        <v>5</v>
      </c>
      <c r="E6183" t="s">
        <v>2278</v>
      </c>
      <c r="F6183" t="s">
        <v>170</v>
      </c>
      <c r="G6183" t="s">
        <v>116</v>
      </c>
      <c r="H6183" t="s">
        <v>15</v>
      </c>
      <c r="I6183" t="s">
        <v>16</v>
      </c>
      <c r="J6183">
        <v>1</v>
      </c>
      <c r="K6183" t="s">
        <v>5427</v>
      </c>
      <c r="L6183" t="s">
        <v>80</v>
      </c>
      <c r="M6183" t="s">
        <v>5429</v>
      </c>
    </row>
    <row r="6184" spans="1:13" hidden="1" x14ac:dyDescent="0.25">
      <c r="A6184" s="1">
        <v>2052</v>
      </c>
      <c r="B6184">
        <v>2103</v>
      </c>
      <c r="C6184">
        <v>24852</v>
      </c>
      <c r="D6184">
        <v>5</v>
      </c>
      <c r="E6184" t="s">
        <v>2279</v>
      </c>
      <c r="F6184" t="s">
        <v>170</v>
      </c>
      <c r="G6184" t="s">
        <v>118</v>
      </c>
      <c r="H6184" t="s">
        <v>15</v>
      </c>
      <c r="I6184" t="s">
        <v>16</v>
      </c>
      <c r="J6184">
        <v>1</v>
      </c>
      <c r="K6184" t="s">
        <v>5427</v>
      </c>
      <c r="L6184" t="s">
        <v>17</v>
      </c>
      <c r="M6184" t="s">
        <v>5430</v>
      </c>
    </row>
    <row r="6185" spans="1:13" hidden="1" x14ac:dyDescent="0.25">
      <c r="A6185" s="1">
        <v>2053</v>
      </c>
      <c r="B6185">
        <v>2104</v>
      </c>
      <c r="C6185">
        <v>24853</v>
      </c>
      <c r="D6185">
        <v>5</v>
      </c>
      <c r="E6185" t="s">
        <v>2280</v>
      </c>
      <c r="F6185" t="s">
        <v>170</v>
      </c>
      <c r="G6185" t="s">
        <v>120</v>
      </c>
      <c r="H6185" t="s">
        <v>15</v>
      </c>
      <c r="I6185" t="s">
        <v>16</v>
      </c>
      <c r="J6185">
        <v>1</v>
      </c>
      <c r="K6185" t="s">
        <v>5427</v>
      </c>
      <c r="L6185" t="s">
        <v>17</v>
      </c>
      <c r="M6185" t="s">
        <v>5430</v>
      </c>
    </row>
    <row r="6186" spans="1:13" hidden="1" x14ac:dyDescent="0.25">
      <c r="A6186" s="1">
        <v>2054</v>
      </c>
      <c r="B6186">
        <v>2105</v>
      </c>
      <c r="C6186">
        <v>24854</v>
      </c>
      <c r="D6186">
        <v>5</v>
      </c>
      <c r="E6186" t="s">
        <v>2281</v>
      </c>
      <c r="F6186" t="s">
        <v>170</v>
      </c>
      <c r="G6186" t="s">
        <v>122</v>
      </c>
      <c r="H6186" t="s">
        <v>15</v>
      </c>
      <c r="I6186" t="s">
        <v>16</v>
      </c>
      <c r="J6186">
        <v>1</v>
      </c>
      <c r="K6186" t="s">
        <v>5427</v>
      </c>
      <c r="L6186" t="s">
        <v>123</v>
      </c>
      <c r="M6186" t="s">
        <v>5434</v>
      </c>
    </row>
    <row r="6187" spans="1:13" hidden="1" x14ac:dyDescent="0.25">
      <c r="A6187" s="1">
        <v>2055</v>
      </c>
      <c r="B6187">
        <v>2106</v>
      </c>
      <c r="C6187">
        <v>24855</v>
      </c>
      <c r="D6187">
        <v>5</v>
      </c>
      <c r="E6187" t="s">
        <v>2282</v>
      </c>
      <c r="F6187" t="s">
        <v>170</v>
      </c>
      <c r="G6187" t="s">
        <v>126</v>
      </c>
      <c r="H6187" t="s">
        <v>15</v>
      </c>
      <c r="I6187" t="s">
        <v>16</v>
      </c>
      <c r="J6187">
        <v>1</v>
      </c>
      <c r="K6187" t="s">
        <v>5427</v>
      </c>
      <c r="L6187" t="s">
        <v>80</v>
      </c>
      <c r="M6187" t="s">
        <v>5429</v>
      </c>
    </row>
    <row r="6188" spans="1:13" hidden="1" x14ac:dyDescent="0.25">
      <c r="A6188" s="1">
        <v>2056</v>
      </c>
      <c r="B6188">
        <v>2107</v>
      </c>
      <c r="C6188">
        <v>24856</v>
      </c>
      <c r="D6188">
        <v>5</v>
      </c>
      <c r="E6188" t="s">
        <v>2283</v>
      </c>
      <c r="F6188" t="s">
        <v>170</v>
      </c>
      <c r="G6188" t="s">
        <v>128</v>
      </c>
      <c r="H6188" t="s">
        <v>15</v>
      </c>
      <c r="I6188" t="s">
        <v>16</v>
      </c>
      <c r="J6188">
        <v>1</v>
      </c>
      <c r="K6188" t="s">
        <v>5427</v>
      </c>
      <c r="L6188" t="s">
        <v>80</v>
      </c>
      <c r="M6188" t="s">
        <v>5429</v>
      </c>
    </row>
    <row r="6189" spans="1:13" hidden="1" x14ac:dyDescent="0.25">
      <c r="A6189" s="1">
        <v>2057</v>
      </c>
      <c r="B6189">
        <v>2108</v>
      </c>
      <c r="C6189">
        <v>24857</v>
      </c>
      <c r="D6189">
        <v>5</v>
      </c>
      <c r="E6189" t="s">
        <v>2284</v>
      </c>
      <c r="F6189" t="s">
        <v>170</v>
      </c>
      <c r="G6189" t="s">
        <v>130</v>
      </c>
      <c r="H6189" t="s">
        <v>15</v>
      </c>
      <c r="I6189" t="s">
        <v>16</v>
      </c>
      <c r="J6189">
        <v>1</v>
      </c>
      <c r="K6189" t="s">
        <v>5427</v>
      </c>
      <c r="L6189" t="s">
        <v>80</v>
      </c>
      <c r="M6189" t="s">
        <v>5429</v>
      </c>
    </row>
    <row r="6190" spans="1:13" hidden="1" x14ac:dyDescent="0.25">
      <c r="A6190" s="1">
        <v>2058</v>
      </c>
      <c r="B6190">
        <v>2109</v>
      </c>
      <c r="C6190">
        <v>24858</v>
      </c>
      <c r="D6190">
        <v>5</v>
      </c>
      <c r="E6190" t="s">
        <v>2285</v>
      </c>
      <c r="F6190" t="s">
        <v>170</v>
      </c>
      <c r="G6190" t="s">
        <v>132</v>
      </c>
      <c r="H6190" t="s">
        <v>15</v>
      </c>
      <c r="I6190" t="s">
        <v>16</v>
      </c>
      <c r="J6190">
        <v>1</v>
      </c>
      <c r="K6190" t="s">
        <v>5427</v>
      </c>
      <c r="L6190" t="s">
        <v>133</v>
      </c>
      <c r="M6190" t="s">
        <v>5435</v>
      </c>
    </row>
    <row r="6191" spans="1:13" hidden="1" x14ac:dyDescent="0.25">
      <c r="A6191" s="1">
        <v>2059</v>
      </c>
      <c r="B6191">
        <v>2110</v>
      </c>
      <c r="C6191">
        <v>24859</v>
      </c>
      <c r="D6191">
        <v>5</v>
      </c>
      <c r="E6191" t="s">
        <v>2286</v>
      </c>
      <c r="F6191" t="s">
        <v>170</v>
      </c>
      <c r="G6191" t="s">
        <v>136</v>
      </c>
      <c r="H6191" t="s">
        <v>15</v>
      </c>
      <c r="I6191" t="s">
        <v>16</v>
      </c>
      <c r="J6191">
        <v>1</v>
      </c>
      <c r="K6191" t="s">
        <v>5427</v>
      </c>
      <c r="L6191" t="s">
        <v>80</v>
      </c>
      <c r="M6191" t="s">
        <v>5429</v>
      </c>
    </row>
    <row r="6192" spans="1:13" hidden="1" x14ac:dyDescent="0.25">
      <c r="A6192" s="1">
        <v>2060</v>
      </c>
      <c r="B6192">
        <v>2111</v>
      </c>
      <c r="C6192">
        <v>24860</v>
      </c>
      <c r="D6192">
        <v>5</v>
      </c>
      <c r="E6192" t="s">
        <v>2287</v>
      </c>
      <c r="F6192" t="s">
        <v>170</v>
      </c>
      <c r="G6192" t="s">
        <v>138</v>
      </c>
      <c r="H6192" t="s">
        <v>15</v>
      </c>
      <c r="I6192" t="s">
        <v>16</v>
      </c>
      <c r="J6192">
        <v>1</v>
      </c>
      <c r="K6192" t="s">
        <v>5427</v>
      </c>
      <c r="L6192" t="s">
        <v>133</v>
      </c>
      <c r="M6192" t="s">
        <v>5435</v>
      </c>
    </row>
    <row r="6193" spans="1:13" hidden="1" x14ac:dyDescent="0.25">
      <c r="A6193" s="1">
        <v>2061</v>
      </c>
      <c r="B6193">
        <v>2112</v>
      </c>
      <c r="C6193">
        <v>24861</v>
      </c>
      <c r="D6193">
        <v>5</v>
      </c>
      <c r="E6193" t="s">
        <v>2288</v>
      </c>
      <c r="F6193" t="s">
        <v>170</v>
      </c>
      <c r="G6193" t="s">
        <v>140</v>
      </c>
      <c r="H6193" t="s">
        <v>15</v>
      </c>
      <c r="I6193" t="s">
        <v>16</v>
      </c>
      <c r="J6193">
        <v>1</v>
      </c>
      <c r="K6193" t="s">
        <v>5427</v>
      </c>
      <c r="L6193" t="s">
        <v>80</v>
      </c>
      <c r="M6193" t="s">
        <v>5429</v>
      </c>
    </row>
    <row r="6194" spans="1:13" hidden="1" x14ac:dyDescent="0.25">
      <c r="A6194" s="1">
        <v>2062</v>
      </c>
      <c r="B6194">
        <v>2113</v>
      </c>
      <c r="C6194">
        <v>24862</v>
      </c>
      <c r="D6194">
        <v>5</v>
      </c>
      <c r="E6194" t="s">
        <v>2289</v>
      </c>
      <c r="F6194" t="s">
        <v>170</v>
      </c>
      <c r="G6194" t="s">
        <v>142</v>
      </c>
      <c r="H6194" t="s">
        <v>15</v>
      </c>
      <c r="I6194" t="s">
        <v>16</v>
      </c>
      <c r="J6194">
        <v>1</v>
      </c>
      <c r="K6194" t="s">
        <v>5427</v>
      </c>
      <c r="L6194" t="s">
        <v>80</v>
      </c>
      <c r="M6194" t="s">
        <v>5429</v>
      </c>
    </row>
    <row r="6195" spans="1:13" hidden="1" x14ac:dyDescent="0.25">
      <c r="A6195" s="1">
        <v>2063</v>
      </c>
      <c r="B6195">
        <v>2114</v>
      </c>
      <c r="C6195">
        <v>24863</v>
      </c>
      <c r="D6195">
        <v>5</v>
      </c>
      <c r="E6195" t="s">
        <v>2290</v>
      </c>
      <c r="F6195" t="s">
        <v>170</v>
      </c>
      <c r="G6195" t="s">
        <v>144</v>
      </c>
      <c r="H6195" t="s">
        <v>15</v>
      </c>
      <c r="I6195" t="s">
        <v>16</v>
      </c>
      <c r="J6195">
        <v>1</v>
      </c>
      <c r="K6195" t="s">
        <v>5427</v>
      </c>
      <c r="L6195" t="s">
        <v>80</v>
      </c>
      <c r="M6195" t="s">
        <v>5429</v>
      </c>
    </row>
    <row r="6196" spans="1:13" hidden="1" x14ac:dyDescent="0.25">
      <c r="A6196" s="1">
        <v>2064</v>
      </c>
      <c r="B6196">
        <v>2115</v>
      </c>
      <c r="C6196">
        <v>24864</v>
      </c>
      <c r="D6196">
        <v>5</v>
      </c>
      <c r="E6196" t="s">
        <v>2291</v>
      </c>
      <c r="F6196" t="s">
        <v>170</v>
      </c>
      <c r="G6196" t="s">
        <v>146</v>
      </c>
      <c r="H6196" t="s">
        <v>15</v>
      </c>
      <c r="I6196" t="s">
        <v>16</v>
      </c>
      <c r="J6196">
        <v>1</v>
      </c>
      <c r="K6196" t="s">
        <v>5427</v>
      </c>
      <c r="L6196" t="s">
        <v>80</v>
      </c>
      <c r="M6196" t="s">
        <v>5429</v>
      </c>
    </row>
    <row r="6197" spans="1:13" hidden="1" x14ac:dyDescent="0.25">
      <c r="A6197" s="1">
        <v>2065</v>
      </c>
      <c r="B6197">
        <v>2116</v>
      </c>
      <c r="C6197">
        <v>24865</v>
      </c>
      <c r="D6197">
        <v>5</v>
      </c>
      <c r="E6197" t="s">
        <v>2292</v>
      </c>
      <c r="F6197" t="s">
        <v>170</v>
      </c>
      <c r="G6197" t="s">
        <v>148</v>
      </c>
      <c r="H6197" t="s">
        <v>15</v>
      </c>
      <c r="I6197" t="s">
        <v>16</v>
      </c>
      <c r="J6197">
        <v>1</v>
      </c>
      <c r="K6197" t="s">
        <v>5427</v>
      </c>
      <c r="L6197" t="s">
        <v>80</v>
      </c>
      <c r="M6197" t="s">
        <v>5429</v>
      </c>
    </row>
    <row r="6198" spans="1:13" hidden="1" x14ac:dyDescent="0.25">
      <c r="A6198" s="1">
        <v>2066</v>
      </c>
      <c r="B6198">
        <v>2117</v>
      </c>
      <c r="C6198">
        <v>24866</v>
      </c>
      <c r="D6198">
        <v>5</v>
      </c>
      <c r="E6198" t="s">
        <v>2293</v>
      </c>
      <c r="F6198" t="s">
        <v>170</v>
      </c>
      <c r="G6198" t="s">
        <v>150</v>
      </c>
      <c r="H6198" t="s">
        <v>15</v>
      </c>
      <c r="I6198" t="s">
        <v>16</v>
      </c>
      <c r="J6198">
        <v>1</v>
      </c>
      <c r="K6198" t="s">
        <v>5427</v>
      </c>
      <c r="L6198" t="s">
        <v>80</v>
      </c>
      <c r="M6198" t="s">
        <v>5429</v>
      </c>
    </row>
    <row r="6199" spans="1:13" hidden="1" x14ac:dyDescent="0.25">
      <c r="A6199" s="1">
        <v>2067</v>
      </c>
      <c r="B6199">
        <v>2118</v>
      </c>
      <c r="C6199">
        <v>24867</v>
      </c>
      <c r="D6199">
        <v>5</v>
      </c>
      <c r="E6199" t="s">
        <v>2294</v>
      </c>
      <c r="F6199" t="s">
        <v>170</v>
      </c>
      <c r="G6199" t="s">
        <v>152</v>
      </c>
      <c r="H6199" t="s">
        <v>15</v>
      </c>
      <c r="I6199" t="s">
        <v>16</v>
      </c>
      <c r="J6199">
        <v>1</v>
      </c>
      <c r="K6199" t="s">
        <v>5427</v>
      </c>
      <c r="L6199" t="s">
        <v>80</v>
      </c>
      <c r="M6199" t="s">
        <v>5429</v>
      </c>
    </row>
    <row r="6200" spans="1:13" hidden="1" x14ac:dyDescent="0.25">
      <c r="A6200" s="1">
        <v>2068</v>
      </c>
      <c r="B6200">
        <v>2119</v>
      </c>
      <c r="C6200">
        <v>24868</v>
      </c>
      <c r="D6200">
        <v>5</v>
      </c>
      <c r="E6200" t="s">
        <v>2295</v>
      </c>
      <c r="F6200" t="s">
        <v>170</v>
      </c>
      <c r="G6200" t="s">
        <v>154</v>
      </c>
      <c r="H6200" t="s">
        <v>15</v>
      </c>
      <c r="I6200" t="s">
        <v>16</v>
      </c>
      <c r="J6200">
        <v>1</v>
      </c>
      <c r="K6200" t="s">
        <v>5427</v>
      </c>
      <c r="L6200" t="s">
        <v>80</v>
      </c>
      <c r="M6200" t="s">
        <v>5429</v>
      </c>
    </row>
    <row r="6201" spans="1:13" hidden="1" x14ac:dyDescent="0.25">
      <c r="A6201" s="1">
        <v>2069</v>
      </c>
      <c r="B6201">
        <v>2120</v>
      </c>
      <c r="C6201">
        <v>24869</v>
      </c>
      <c r="D6201">
        <v>5</v>
      </c>
      <c r="E6201" t="s">
        <v>2296</v>
      </c>
      <c r="F6201" t="s">
        <v>170</v>
      </c>
      <c r="G6201" t="s">
        <v>156</v>
      </c>
      <c r="H6201" t="s">
        <v>15</v>
      </c>
      <c r="I6201" t="s">
        <v>16</v>
      </c>
      <c r="J6201">
        <v>1</v>
      </c>
      <c r="K6201" t="s">
        <v>5427</v>
      </c>
      <c r="L6201" t="s">
        <v>157</v>
      </c>
      <c r="M6201" t="s">
        <v>5436</v>
      </c>
    </row>
    <row r="6202" spans="1:13" hidden="1" x14ac:dyDescent="0.25">
      <c r="A6202" s="1">
        <v>2070</v>
      </c>
      <c r="B6202">
        <v>2121</v>
      </c>
      <c r="C6202">
        <v>24870</v>
      </c>
      <c r="D6202">
        <v>5</v>
      </c>
      <c r="E6202" t="s">
        <v>2297</v>
      </c>
      <c r="F6202" t="s">
        <v>170</v>
      </c>
      <c r="G6202" t="s">
        <v>160</v>
      </c>
      <c r="H6202" t="s">
        <v>15</v>
      </c>
      <c r="I6202" t="s">
        <v>16</v>
      </c>
      <c r="J6202">
        <v>1</v>
      </c>
      <c r="K6202" t="s">
        <v>5427</v>
      </c>
      <c r="L6202" t="s">
        <v>123</v>
      </c>
      <c r="M6202" t="s">
        <v>5434</v>
      </c>
    </row>
    <row r="6203" spans="1:13" hidden="1" x14ac:dyDescent="0.25">
      <c r="A6203" s="1">
        <v>2071</v>
      </c>
      <c r="B6203">
        <v>2122</v>
      </c>
      <c r="C6203">
        <v>24871</v>
      </c>
      <c r="D6203">
        <v>5</v>
      </c>
      <c r="E6203" t="s">
        <v>2298</v>
      </c>
      <c r="F6203" t="s">
        <v>170</v>
      </c>
      <c r="G6203" t="s">
        <v>162</v>
      </c>
      <c r="H6203" t="s">
        <v>15</v>
      </c>
      <c r="I6203" t="s">
        <v>16</v>
      </c>
      <c r="J6203">
        <v>1</v>
      </c>
      <c r="K6203" t="s">
        <v>5427</v>
      </c>
      <c r="L6203" t="s">
        <v>163</v>
      </c>
      <c r="M6203" t="s">
        <v>5437</v>
      </c>
    </row>
    <row r="6204" spans="1:13" hidden="1" x14ac:dyDescent="0.25">
      <c r="A6204" s="1">
        <v>2072</v>
      </c>
      <c r="B6204">
        <v>2123</v>
      </c>
      <c r="C6204">
        <v>24872</v>
      </c>
      <c r="D6204">
        <v>5</v>
      </c>
      <c r="E6204" t="s">
        <v>2299</v>
      </c>
      <c r="F6204" t="s">
        <v>170</v>
      </c>
      <c r="G6204" t="s">
        <v>166</v>
      </c>
      <c r="H6204" t="s">
        <v>15</v>
      </c>
      <c r="I6204" t="s">
        <v>16</v>
      </c>
      <c r="J6204">
        <v>1</v>
      </c>
      <c r="K6204" t="s">
        <v>5427</v>
      </c>
      <c r="L6204" t="s">
        <v>80</v>
      </c>
      <c r="M6204" t="s">
        <v>5429</v>
      </c>
    </row>
    <row r="6205" spans="1:13" hidden="1" x14ac:dyDescent="0.25">
      <c r="A6205" s="1">
        <v>2073</v>
      </c>
      <c r="B6205">
        <v>2124</v>
      </c>
      <c r="C6205">
        <v>24873</v>
      </c>
      <c r="D6205">
        <v>5</v>
      </c>
      <c r="E6205" t="s">
        <v>2300</v>
      </c>
      <c r="F6205" t="s">
        <v>170</v>
      </c>
      <c r="G6205" t="s">
        <v>168</v>
      </c>
      <c r="H6205" t="s">
        <v>15</v>
      </c>
      <c r="I6205" t="s">
        <v>16</v>
      </c>
      <c r="J6205">
        <v>1</v>
      </c>
      <c r="K6205" t="s">
        <v>5427</v>
      </c>
      <c r="L6205" t="s">
        <v>163</v>
      </c>
      <c r="M6205" t="s">
        <v>5437</v>
      </c>
    </row>
    <row r="6206" spans="1:13" hidden="1" x14ac:dyDescent="0.25">
      <c r="A6206" s="1">
        <v>2074</v>
      </c>
      <c r="B6206">
        <v>2125</v>
      </c>
      <c r="C6206">
        <v>24874</v>
      </c>
      <c r="D6206">
        <v>5</v>
      </c>
      <c r="E6206" t="s">
        <v>2301</v>
      </c>
      <c r="F6206" t="s">
        <v>170</v>
      </c>
      <c r="G6206" t="s">
        <v>172</v>
      </c>
      <c r="H6206" t="s">
        <v>15</v>
      </c>
      <c r="I6206" t="s">
        <v>16</v>
      </c>
      <c r="J6206">
        <v>1</v>
      </c>
      <c r="K6206" t="s">
        <v>5427</v>
      </c>
      <c r="L6206" t="s">
        <v>80</v>
      </c>
      <c r="M6206" t="s">
        <v>5429</v>
      </c>
    </row>
    <row r="6207" spans="1:13" hidden="1" x14ac:dyDescent="0.25">
      <c r="A6207" s="1">
        <v>2075</v>
      </c>
      <c r="B6207">
        <v>2126</v>
      </c>
      <c r="C6207">
        <v>24875</v>
      </c>
      <c r="D6207">
        <v>5</v>
      </c>
      <c r="E6207" t="s">
        <v>2302</v>
      </c>
      <c r="F6207" t="s">
        <v>170</v>
      </c>
      <c r="G6207" t="s">
        <v>174</v>
      </c>
      <c r="H6207" t="s">
        <v>15</v>
      </c>
      <c r="I6207" t="s">
        <v>16</v>
      </c>
      <c r="J6207">
        <v>1</v>
      </c>
      <c r="K6207" t="s">
        <v>5427</v>
      </c>
      <c r="L6207" t="s">
        <v>80</v>
      </c>
      <c r="M6207" t="s">
        <v>5429</v>
      </c>
    </row>
    <row r="6208" spans="1:13" hidden="1" x14ac:dyDescent="0.25">
      <c r="A6208" s="1">
        <v>2076</v>
      </c>
      <c r="B6208">
        <v>2127</v>
      </c>
      <c r="C6208">
        <v>24876</v>
      </c>
      <c r="D6208">
        <v>5</v>
      </c>
      <c r="E6208" t="s">
        <v>2303</v>
      </c>
      <c r="F6208" t="s">
        <v>170</v>
      </c>
      <c r="G6208" t="s">
        <v>176</v>
      </c>
      <c r="H6208" t="s">
        <v>15</v>
      </c>
      <c r="I6208" t="s">
        <v>16</v>
      </c>
      <c r="J6208">
        <v>1</v>
      </c>
      <c r="K6208" t="s">
        <v>5427</v>
      </c>
      <c r="L6208" t="s">
        <v>80</v>
      </c>
      <c r="M6208" t="s">
        <v>5429</v>
      </c>
    </row>
    <row r="6209" spans="1:13" hidden="1" x14ac:dyDescent="0.25">
      <c r="A6209" s="1">
        <v>2077</v>
      </c>
      <c r="B6209">
        <v>2128</v>
      </c>
      <c r="C6209">
        <v>24877</v>
      </c>
      <c r="D6209">
        <v>5</v>
      </c>
      <c r="E6209" t="s">
        <v>2304</v>
      </c>
      <c r="F6209" t="s">
        <v>170</v>
      </c>
      <c r="G6209" t="s">
        <v>178</v>
      </c>
      <c r="H6209" t="s">
        <v>15</v>
      </c>
      <c r="I6209" t="s">
        <v>16</v>
      </c>
      <c r="J6209">
        <v>1</v>
      </c>
      <c r="K6209" t="s">
        <v>5427</v>
      </c>
      <c r="L6209" t="s">
        <v>80</v>
      </c>
      <c r="M6209" t="s">
        <v>5429</v>
      </c>
    </row>
    <row r="6210" spans="1:13" hidden="1" x14ac:dyDescent="0.25">
      <c r="A6210" s="1">
        <v>2078</v>
      </c>
      <c r="B6210">
        <v>2129</v>
      </c>
      <c r="C6210">
        <v>24878</v>
      </c>
      <c r="D6210">
        <v>5</v>
      </c>
      <c r="E6210" t="s">
        <v>2305</v>
      </c>
      <c r="F6210" t="s">
        <v>170</v>
      </c>
      <c r="G6210" t="s">
        <v>180</v>
      </c>
      <c r="H6210" t="s">
        <v>15</v>
      </c>
      <c r="I6210" t="s">
        <v>16</v>
      </c>
      <c r="J6210">
        <v>1</v>
      </c>
      <c r="K6210" t="s">
        <v>5427</v>
      </c>
      <c r="L6210" t="s">
        <v>80</v>
      </c>
      <c r="M6210" t="s">
        <v>5429</v>
      </c>
    </row>
    <row r="6211" spans="1:13" hidden="1" x14ac:dyDescent="0.25">
      <c r="A6211" s="1">
        <v>2079</v>
      </c>
      <c r="B6211">
        <v>2130</v>
      </c>
      <c r="C6211">
        <v>24879</v>
      </c>
      <c r="D6211">
        <v>5</v>
      </c>
      <c r="E6211" t="s">
        <v>2306</v>
      </c>
      <c r="F6211" t="s">
        <v>170</v>
      </c>
      <c r="G6211" t="s">
        <v>182</v>
      </c>
      <c r="H6211" t="s">
        <v>15</v>
      </c>
      <c r="I6211" t="s">
        <v>16</v>
      </c>
      <c r="J6211">
        <v>1</v>
      </c>
      <c r="K6211" t="s">
        <v>5427</v>
      </c>
      <c r="L6211" t="s">
        <v>80</v>
      </c>
      <c r="M6211" t="s">
        <v>5429</v>
      </c>
    </row>
    <row r="6212" spans="1:13" hidden="1" x14ac:dyDescent="0.25">
      <c r="A6212" s="1">
        <v>2080</v>
      </c>
      <c r="B6212">
        <v>2131</v>
      </c>
      <c r="C6212">
        <v>24880</v>
      </c>
      <c r="D6212">
        <v>5</v>
      </c>
      <c r="E6212" t="s">
        <v>2307</v>
      </c>
      <c r="F6212" t="s">
        <v>170</v>
      </c>
      <c r="G6212" t="s">
        <v>184</v>
      </c>
      <c r="H6212" t="s">
        <v>15</v>
      </c>
      <c r="I6212" t="s">
        <v>16</v>
      </c>
      <c r="J6212">
        <v>1</v>
      </c>
      <c r="K6212" t="s">
        <v>5427</v>
      </c>
      <c r="L6212" t="s">
        <v>80</v>
      </c>
      <c r="M6212" t="s">
        <v>5429</v>
      </c>
    </row>
    <row r="6213" spans="1:13" hidden="1" x14ac:dyDescent="0.25">
      <c r="A6213" s="1">
        <v>2081</v>
      </c>
      <c r="B6213">
        <v>2132</v>
      </c>
      <c r="C6213">
        <v>24881</v>
      </c>
      <c r="D6213">
        <v>5</v>
      </c>
      <c r="E6213" t="s">
        <v>2308</v>
      </c>
      <c r="F6213" t="s">
        <v>170</v>
      </c>
      <c r="G6213" t="s">
        <v>186</v>
      </c>
      <c r="H6213" t="s">
        <v>15</v>
      </c>
      <c r="I6213" t="s">
        <v>16</v>
      </c>
      <c r="J6213">
        <v>1</v>
      </c>
      <c r="K6213" t="s">
        <v>5427</v>
      </c>
      <c r="L6213" t="s">
        <v>80</v>
      </c>
      <c r="M6213" t="s">
        <v>5429</v>
      </c>
    </row>
    <row r="6214" spans="1:13" hidden="1" x14ac:dyDescent="0.25">
      <c r="A6214" s="1">
        <v>2082</v>
      </c>
      <c r="B6214">
        <v>2133</v>
      </c>
      <c r="C6214">
        <v>24882</v>
      </c>
      <c r="D6214">
        <v>5</v>
      </c>
      <c r="E6214" t="s">
        <v>2309</v>
      </c>
      <c r="F6214" t="s">
        <v>170</v>
      </c>
      <c r="G6214" t="s">
        <v>188</v>
      </c>
      <c r="H6214" t="s">
        <v>15</v>
      </c>
      <c r="I6214" t="s">
        <v>16</v>
      </c>
      <c r="J6214">
        <v>1</v>
      </c>
      <c r="K6214" t="s">
        <v>5427</v>
      </c>
      <c r="L6214" t="s">
        <v>80</v>
      </c>
      <c r="M6214" t="s">
        <v>5429</v>
      </c>
    </row>
    <row r="6215" spans="1:13" hidden="1" x14ac:dyDescent="0.25">
      <c r="A6215" s="1">
        <v>2083</v>
      </c>
      <c r="B6215">
        <v>2134</v>
      </c>
      <c r="C6215">
        <v>24883</v>
      </c>
      <c r="D6215">
        <v>5</v>
      </c>
      <c r="E6215" t="s">
        <v>2310</v>
      </c>
      <c r="F6215" t="s">
        <v>170</v>
      </c>
      <c r="G6215" t="s">
        <v>190</v>
      </c>
      <c r="H6215" t="s">
        <v>15</v>
      </c>
      <c r="I6215" t="s">
        <v>16</v>
      </c>
      <c r="J6215">
        <v>1</v>
      </c>
      <c r="K6215" t="s">
        <v>5427</v>
      </c>
      <c r="L6215" t="s">
        <v>17</v>
      </c>
      <c r="M6215" t="s">
        <v>5430</v>
      </c>
    </row>
    <row r="6216" spans="1:13" hidden="1" x14ac:dyDescent="0.25">
      <c r="A6216" s="1">
        <v>2084</v>
      </c>
      <c r="B6216">
        <v>2135</v>
      </c>
      <c r="C6216">
        <v>24884</v>
      </c>
      <c r="D6216">
        <v>5</v>
      </c>
      <c r="E6216" t="s">
        <v>2311</v>
      </c>
      <c r="F6216" t="s">
        <v>170</v>
      </c>
      <c r="G6216" t="s">
        <v>192</v>
      </c>
      <c r="H6216" t="s">
        <v>15</v>
      </c>
      <c r="I6216" t="s">
        <v>16</v>
      </c>
      <c r="J6216">
        <v>1</v>
      </c>
      <c r="K6216" t="s">
        <v>5427</v>
      </c>
      <c r="L6216" t="s">
        <v>101</v>
      </c>
      <c r="M6216" t="s">
        <v>5432</v>
      </c>
    </row>
    <row r="6217" spans="1:13" hidden="1" x14ac:dyDescent="0.25">
      <c r="A6217" s="1">
        <v>2085</v>
      </c>
      <c r="B6217">
        <v>2136</v>
      </c>
      <c r="C6217">
        <v>24885</v>
      </c>
      <c r="D6217">
        <v>5</v>
      </c>
      <c r="E6217" t="s">
        <v>2312</v>
      </c>
      <c r="F6217" t="s">
        <v>170</v>
      </c>
      <c r="G6217" t="s">
        <v>194</v>
      </c>
      <c r="H6217" t="s">
        <v>15</v>
      </c>
      <c r="I6217" t="s">
        <v>16</v>
      </c>
      <c r="J6217">
        <v>1</v>
      </c>
      <c r="K6217" t="s">
        <v>5427</v>
      </c>
      <c r="L6217" t="s">
        <v>92</v>
      </c>
      <c r="M6217" t="s">
        <v>5431</v>
      </c>
    </row>
    <row r="6218" spans="1:13" hidden="1" x14ac:dyDescent="0.25">
      <c r="A6218" s="1">
        <v>2086</v>
      </c>
      <c r="B6218">
        <v>2137</v>
      </c>
      <c r="C6218">
        <v>24886</v>
      </c>
      <c r="D6218">
        <v>5</v>
      </c>
      <c r="E6218" t="s">
        <v>2313</v>
      </c>
      <c r="F6218" t="s">
        <v>170</v>
      </c>
      <c r="G6218" t="s">
        <v>196</v>
      </c>
      <c r="H6218" t="s">
        <v>15</v>
      </c>
      <c r="I6218" t="s">
        <v>16</v>
      </c>
      <c r="J6218">
        <v>1</v>
      </c>
      <c r="K6218" t="s">
        <v>5427</v>
      </c>
      <c r="L6218" t="s">
        <v>80</v>
      </c>
      <c r="M6218" t="s">
        <v>5429</v>
      </c>
    </row>
    <row r="6219" spans="1:13" hidden="1" x14ac:dyDescent="0.25">
      <c r="A6219" s="1">
        <v>2087</v>
      </c>
      <c r="B6219">
        <v>2138</v>
      </c>
      <c r="C6219">
        <v>24887</v>
      </c>
      <c r="D6219">
        <v>5</v>
      </c>
      <c r="E6219" t="s">
        <v>2314</v>
      </c>
      <c r="F6219" t="s">
        <v>170</v>
      </c>
      <c r="G6219" t="s">
        <v>198</v>
      </c>
      <c r="H6219" t="s">
        <v>15</v>
      </c>
      <c r="I6219" t="s">
        <v>16</v>
      </c>
      <c r="J6219">
        <v>1</v>
      </c>
      <c r="K6219" t="s">
        <v>5427</v>
      </c>
      <c r="L6219" t="s">
        <v>157</v>
      </c>
      <c r="M6219" t="s">
        <v>5436</v>
      </c>
    </row>
    <row r="6220" spans="1:13" hidden="1" x14ac:dyDescent="0.25">
      <c r="A6220" s="1">
        <v>2088</v>
      </c>
      <c r="B6220">
        <v>2139</v>
      </c>
      <c r="C6220">
        <v>24888</v>
      </c>
      <c r="D6220">
        <v>5</v>
      </c>
      <c r="E6220" t="s">
        <v>2315</v>
      </c>
      <c r="F6220" t="s">
        <v>170</v>
      </c>
      <c r="G6220" t="s">
        <v>200</v>
      </c>
      <c r="H6220" t="s">
        <v>15</v>
      </c>
      <c r="I6220" t="s">
        <v>16</v>
      </c>
      <c r="J6220">
        <v>1</v>
      </c>
      <c r="K6220" t="s">
        <v>5427</v>
      </c>
      <c r="L6220" t="s">
        <v>80</v>
      </c>
      <c r="M6220" t="s">
        <v>5429</v>
      </c>
    </row>
    <row r="6221" spans="1:13" hidden="1" x14ac:dyDescent="0.25">
      <c r="A6221" s="1">
        <v>2089</v>
      </c>
      <c r="B6221">
        <v>2140</v>
      </c>
      <c r="C6221">
        <v>24889</v>
      </c>
      <c r="D6221">
        <v>5</v>
      </c>
      <c r="E6221" t="s">
        <v>2316</v>
      </c>
      <c r="F6221" t="s">
        <v>170</v>
      </c>
      <c r="G6221" t="s">
        <v>202</v>
      </c>
      <c r="H6221" t="s">
        <v>15</v>
      </c>
      <c r="I6221" t="s">
        <v>16</v>
      </c>
      <c r="J6221">
        <v>1</v>
      </c>
      <c r="K6221" t="s">
        <v>5427</v>
      </c>
      <c r="L6221" t="s">
        <v>157</v>
      </c>
      <c r="M6221" t="s">
        <v>5436</v>
      </c>
    </row>
    <row r="6222" spans="1:13" hidden="1" x14ac:dyDescent="0.25">
      <c r="A6222" s="1">
        <v>2090</v>
      </c>
      <c r="B6222">
        <v>2141</v>
      </c>
      <c r="C6222">
        <v>24890</v>
      </c>
      <c r="D6222">
        <v>5</v>
      </c>
      <c r="E6222" t="s">
        <v>2317</v>
      </c>
      <c r="F6222" t="s">
        <v>170</v>
      </c>
      <c r="G6222" t="s">
        <v>204</v>
      </c>
      <c r="H6222" t="s">
        <v>15</v>
      </c>
      <c r="I6222" t="s">
        <v>16</v>
      </c>
      <c r="J6222">
        <v>1</v>
      </c>
      <c r="K6222" t="s">
        <v>5427</v>
      </c>
      <c r="L6222" t="s">
        <v>80</v>
      </c>
      <c r="M6222" t="s">
        <v>5429</v>
      </c>
    </row>
    <row r="6223" spans="1:13" hidden="1" x14ac:dyDescent="0.25">
      <c r="A6223" s="1">
        <v>2091</v>
      </c>
      <c r="B6223">
        <v>2142</v>
      </c>
      <c r="C6223">
        <v>24891</v>
      </c>
      <c r="D6223">
        <v>5</v>
      </c>
      <c r="E6223" t="s">
        <v>2318</v>
      </c>
      <c r="F6223" t="s">
        <v>170</v>
      </c>
      <c r="G6223" t="s">
        <v>206</v>
      </c>
      <c r="H6223" t="s">
        <v>15</v>
      </c>
      <c r="I6223" t="s">
        <v>16</v>
      </c>
      <c r="J6223">
        <v>1</v>
      </c>
      <c r="K6223" t="s">
        <v>5427</v>
      </c>
      <c r="L6223" t="s">
        <v>17</v>
      </c>
      <c r="M6223" t="s">
        <v>5430</v>
      </c>
    </row>
    <row r="6224" spans="1:13" hidden="1" x14ac:dyDescent="0.25">
      <c r="A6224" s="1">
        <v>2092</v>
      </c>
      <c r="B6224">
        <v>2143</v>
      </c>
      <c r="C6224">
        <v>24892</v>
      </c>
      <c r="D6224">
        <v>5</v>
      </c>
      <c r="E6224" t="s">
        <v>2319</v>
      </c>
      <c r="F6224" t="s">
        <v>170</v>
      </c>
      <c r="G6224" t="s">
        <v>208</v>
      </c>
      <c r="H6224" t="s">
        <v>15</v>
      </c>
      <c r="I6224" t="s">
        <v>16</v>
      </c>
      <c r="J6224">
        <v>1</v>
      </c>
      <c r="K6224" t="s">
        <v>5427</v>
      </c>
      <c r="L6224" t="s">
        <v>80</v>
      </c>
      <c r="M6224" t="s">
        <v>5429</v>
      </c>
    </row>
    <row r="6225" spans="1:13" hidden="1" x14ac:dyDescent="0.25">
      <c r="A6225" s="1">
        <v>2093</v>
      </c>
      <c r="B6225">
        <v>2144</v>
      </c>
      <c r="C6225">
        <v>24893</v>
      </c>
      <c r="D6225">
        <v>5</v>
      </c>
      <c r="E6225" t="s">
        <v>2320</v>
      </c>
      <c r="F6225" t="s">
        <v>170</v>
      </c>
      <c r="G6225" t="s">
        <v>210</v>
      </c>
      <c r="H6225" t="s">
        <v>15</v>
      </c>
      <c r="I6225" t="s">
        <v>16</v>
      </c>
      <c r="J6225">
        <v>1</v>
      </c>
      <c r="K6225" t="s">
        <v>5427</v>
      </c>
      <c r="L6225" t="s">
        <v>17</v>
      </c>
      <c r="M6225" t="s">
        <v>5430</v>
      </c>
    </row>
    <row r="6226" spans="1:13" hidden="1" x14ac:dyDescent="0.25">
      <c r="A6226" s="1">
        <v>2094</v>
      </c>
      <c r="B6226">
        <v>2145</v>
      </c>
      <c r="C6226">
        <v>24894</v>
      </c>
      <c r="D6226">
        <v>5</v>
      </c>
      <c r="E6226" t="s">
        <v>2321</v>
      </c>
      <c r="F6226" t="s">
        <v>170</v>
      </c>
      <c r="G6226" t="s">
        <v>212</v>
      </c>
      <c r="H6226" t="s">
        <v>15</v>
      </c>
      <c r="I6226" t="s">
        <v>16</v>
      </c>
      <c r="J6226">
        <v>1</v>
      </c>
      <c r="K6226" t="s">
        <v>5427</v>
      </c>
      <c r="L6226" t="s">
        <v>107</v>
      </c>
      <c r="M6226" t="s">
        <v>5433</v>
      </c>
    </row>
    <row r="6227" spans="1:13" hidden="1" x14ac:dyDescent="0.25">
      <c r="A6227" s="1">
        <v>2095</v>
      </c>
      <c r="B6227">
        <v>2146</v>
      </c>
      <c r="C6227">
        <v>24895</v>
      </c>
      <c r="D6227">
        <v>5</v>
      </c>
      <c r="E6227" t="s">
        <v>2322</v>
      </c>
      <c r="F6227" t="s">
        <v>170</v>
      </c>
      <c r="G6227" t="s">
        <v>214</v>
      </c>
      <c r="H6227" t="s">
        <v>15</v>
      </c>
      <c r="I6227" t="s">
        <v>16</v>
      </c>
      <c r="J6227">
        <v>1</v>
      </c>
      <c r="K6227" t="s">
        <v>5427</v>
      </c>
      <c r="L6227" t="s">
        <v>133</v>
      </c>
      <c r="M6227" t="s">
        <v>5435</v>
      </c>
    </row>
    <row r="6228" spans="1:13" hidden="1" x14ac:dyDescent="0.25">
      <c r="A6228" s="1">
        <v>2096</v>
      </c>
      <c r="B6228">
        <v>2147</v>
      </c>
      <c r="C6228">
        <v>24896</v>
      </c>
      <c r="D6228">
        <v>5</v>
      </c>
      <c r="E6228" t="s">
        <v>2323</v>
      </c>
      <c r="F6228" t="s">
        <v>170</v>
      </c>
      <c r="G6228" t="s">
        <v>216</v>
      </c>
      <c r="H6228" t="s">
        <v>15</v>
      </c>
      <c r="I6228" t="s">
        <v>16</v>
      </c>
      <c r="J6228">
        <v>1</v>
      </c>
      <c r="K6228" t="s">
        <v>5427</v>
      </c>
      <c r="L6228" t="s">
        <v>133</v>
      </c>
      <c r="M6228" t="s">
        <v>5435</v>
      </c>
    </row>
    <row r="6229" spans="1:13" hidden="1" x14ac:dyDescent="0.25">
      <c r="A6229" s="1">
        <v>2097</v>
      </c>
      <c r="B6229">
        <v>2148</v>
      </c>
      <c r="C6229">
        <v>24897</v>
      </c>
      <c r="D6229">
        <v>5</v>
      </c>
      <c r="E6229" t="s">
        <v>2324</v>
      </c>
      <c r="F6229" t="s">
        <v>170</v>
      </c>
      <c r="G6229" t="s">
        <v>218</v>
      </c>
      <c r="H6229" t="s">
        <v>15</v>
      </c>
      <c r="I6229" t="s">
        <v>16</v>
      </c>
      <c r="J6229">
        <v>1</v>
      </c>
      <c r="K6229" t="s">
        <v>5427</v>
      </c>
      <c r="L6229" t="s">
        <v>92</v>
      </c>
      <c r="M6229" t="s">
        <v>5431</v>
      </c>
    </row>
    <row r="6230" spans="1:13" hidden="1" x14ac:dyDescent="0.25">
      <c r="A6230" s="1">
        <v>2098</v>
      </c>
      <c r="B6230">
        <v>2149</v>
      </c>
      <c r="C6230">
        <v>24898</v>
      </c>
      <c r="D6230">
        <v>5</v>
      </c>
      <c r="E6230" t="s">
        <v>2325</v>
      </c>
      <c r="F6230" t="s">
        <v>170</v>
      </c>
      <c r="G6230" t="s">
        <v>220</v>
      </c>
      <c r="H6230" t="s">
        <v>15</v>
      </c>
      <c r="I6230" t="s">
        <v>16</v>
      </c>
      <c r="J6230">
        <v>1</v>
      </c>
      <c r="K6230" t="s">
        <v>5427</v>
      </c>
      <c r="L6230" t="s">
        <v>101</v>
      </c>
      <c r="M6230" t="s">
        <v>5432</v>
      </c>
    </row>
    <row r="6231" spans="1:13" hidden="1" x14ac:dyDescent="0.25">
      <c r="A6231" s="1">
        <v>2099</v>
      </c>
      <c r="B6231">
        <v>2151</v>
      </c>
      <c r="C6231">
        <v>24900</v>
      </c>
      <c r="D6231">
        <v>5</v>
      </c>
      <c r="E6231" t="s">
        <v>2326</v>
      </c>
      <c r="F6231" t="s">
        <v>170</v>
      </c>
      <c r="G6231" t="s">
        <v>222</v>
      </c>
      <c r="H6231" t="s">
        <v>15</v>
      </c>
      <c r="I6231" t="s">
        <v>16</v>
      </c>
      <c r="J6231">
        <v>1</v>
      </c>
      <c r="K6231" t="s">
        <v>5427</v>
      </c>
      <c r="L6231" t="s">
        <v>163</v>
      </c>
      <c r="M6231" t="s">
        <v>5437</v>
      </c>
    </row>
    <row r="6232" spans="1:13" hidden="1" x14ac:dyDescent="0.25">
      <c r="A6232" s="1">
        <v>2100</v>
      </c>
      <c r="B6232">
        <v>2152</v>
      </c>
      <c r="C6232">
        <v>24901</v>
      </c>
      <c r="D6232">
        <v>5</v>
      </c>
      <c r="E6232" t="s">
        <v>2327</v>
      </c>
      <c r="F6232" t="s">
        <v>170</v>
      </c>
      <c r="G6232" t="s">
        <v>224</v>
      </c>
      <c r="H6232" t="s">
        <v>15</v>
      </c>
      <c r="I6232" t="s">
        <v>16</v>
      </c>
      <c r="J6232">
        <v>1</v>
      </c>
      <c r="K6232" t="s">
        <v>5427</v>
      </c>
      <c r="L6232" t="s">
        <v>107</v>
      </c>
      <c r="M6232" t="s">
        <v>5433</v>
      </c>
    </row>
    <row r="6233" spans="1:13" hidden="1" x14ac:dyDescent="0.25">
      <c r="A6233" s="1">
        <v>2101</v>
      </c>
      <c r="B6233">
        <v>2153</v>
      </c>
      <c r="C6233">
        <v>24902</v>
      </c>
      <c r="D6233">
        <v>5</v>
      </c>
      <c r="E6233" t="s">
        <v>2328</v>
      </c>
      <c r="F6233" t="s">
        <v>170</v>
      </c>
      <c r="G6233" t="s">
        <v>226</v>
      </c>
      <c r="H6233" t="s">
        <v>15</v>
      </c>
      <c r="I6233" t="s">
        <v>16</v>
      </c>
      <c r="J6233">
        <v>1</v>
      </c>
      <c r="K6233" t="s">
        <v>5427</v>
      </c>
      <c r="L6233" t="s">
        <v>80</v>
      </c>
      <c r="M6233" t="s">
        <v>5429</v>
      </c>
    </row>
    <row r="6234" spans="1:13" hidden="1" x14ac:dyDescent="0.25">
      <c r="A6234" s="1">
        <v>2102</v>
      </c>
      <c r="B6234">
        <v>2154</v>
      </c>
      <c r="C6234">
        <v>24903</v>
      </c>
      <c r="D6234">
        <v>5</v>
      </c>
      <c r="E6234" t="s">
        <v>2329</v>
      </c>
      <c r="F6234" t="s">
        <v>170</v>
      </c>
      <c r="G6234" t="s">
        <v>228</v>
      </c>
      <c r="H6234" t="s">
        <v>15</v>
      </c>
      <c r="I6234" t="s">
        <v>16</v>
      </c>
      <c r="J6234">
        <v>1</v>
      </c>
      <c r="K6234" t="s">
        <v>5427</v>
      </c>
      <c r="L6234" t="s">
        <v>92</v>
      </c>
      <c r="M6234" t="s">
        <v>5431</v>
      </c>
    </row>
    <row r="6235" spans="1:13" hidden="1" x14ac:dyDescent="0.25">
      <c r="A6235" s="1">
        <v>2103</v>
      </c>
      <c r="B6235">
        <v>2155</v>
      </c>
      <c r="C6235">
        <v>24904</v>
      </c>
      <c r="D6235">
        <v>5</v>
      </c>
      <c r="E6235" t="s">
        <v>2330</v>
      </c>
      <c r="F6235" t="s">
        <v>170</v>
      </c>
      <c r="G6235" t="s">
        <v>230</v>
      </c>
      <c r="H6235" t="s">
        <v>15</v>
      </c>
      <c r="I6235" t="s">
        <v>16</v>
      </c>
      <c r="J6235">
        <v>1</v>
      </c>
      <c r="K6235" t="s">
        <v>5427</v>
      </c>
      <c r="L6235" t="s">
        <v>80</v>
      </c>
      <c r="M6235" t="s">
        <v>5429</v>
      </c>
    </row>
    <row r="6236" spans="1:13" hidden="1" x14ac:dyDescent="0.25">
      <c r="A6236" s="1">
        <v>2104</v>
      </c>
      <c r="B6236">
        <v>2156</v>
      </c>
      <c r="C6236">
        <v>24905</v>
      </c>
      <c r="D6236">
        <v>5</v>
      </c>
      <c r="E6236" t="s">
        <v>2331</v>
      </c>
      <c r="F6236" t="s">
        <v>170</v>
      </c>
      <c r="G6236" t="s">
        <v>232</v>
      </c>
      <c r="H6236" t="s">
        <v>15</v>
      </c>
      <c r="I6236" t="s">
        <v>16</v>
      </c>
      <c r="J6236">
        <v>1</v>
      </c>
      <c r="K6236" t="s">
        <v>5427</v>
      </c>
      <c r="L6236" t="s">
        <v>133</v>
      </c>
      <c r="M6236" t="s">
        <v>5435</v>
      </c>
    </row>
    <row r="6237" spans="1:13" hidden="1" x14ac:dyDescent="0.25">
      <c r="A6237" s="1">
        <v>2105</v>
      </c>
      <c r="B6237">
        <v>2157</v>
      </c>
      <c r="C6237">
        <v>24906</v>
      </c>
      <c r="D6237">
        <v>5</v>
      </c>
      <c r="E6237" t="s">
        <v>2332</v>
      </c>
      <c r="F6237" t="s">
        <v>170</v>
      </c>
      <c r="G6237" t="s">
        <v>234</v>
      </c>
      <c r="H6237" t="s">
        <v>15</v>
      </c>
      <c r="I6237" t="s">
        <v>16</v>
      </c>
      <c r="J6237">
        <v>1</v>
      </c>
      <c r="K6237" t="s">
        <v>5427</v>
      </c>
      <c r="L6237" t="s">
        <v>80</v>
      </c>
      <c r="M6237" t="s">
        <v>5429</v>
      </c>
    </row>
    <row r="6238" spans="1:13" hidden="1" x14ac:dyDescent="0.25">
      <c r="A6238" s="1">
        <v>2106</v>
      </c>
      <c r="B6238">
        <v>2158</v>
      </c>
      <c r="C6238">
        <v>24907</v>
      </c>
      <c r="D6238">
        <v>5</v>
      </c>
      <c r="E6238" t="s">
        <v>2333</v>
      </c>
      <c r="F6238" t="s">
        <v>170</v>
      </c>
      <c r="G6238" t="s">
        <v>236</v>
      </c>
      <c r="H6238" t="s">
        <v>15</v>
      </c>
      <c r="I6238" t="s">
        <v>16</v>
      </c>
      <c r="J6238">
        <v>1</v>
      </c>
      <c r="K6238" t="s">
        <v>5427</v>
      </c>
      <c r="L6238" t="s">
        <v>80</v>
      </c>
      <c r="M6238" t="s">
        <v>5429</v>
      </c>
    </row>
    <row r="6239" spans="1:13" hidden="1" x14ac:dyDescent="0.25">
      <c r="A6239" s="1">
        <v>2107</v>
      </c>
      <c r="B6239">
        <v>2159</v>
      </c>
      <c r="C6239">
        <v>24908</v>
      </c>
      <c r="D6239">
        <v>5</v>
      </c>
      <c r="E6239" t="s">
        <v>2334</v>
      </c>
      <c r="F6239" t="s">
        <v>170</v>
      </c>
      <c r="G6239" t="s">
        <v>238</v>
      </c>
      <c r="H6239" t="s">
        <v>15</v>
      </c>
      <c r="I6239" t="s">
        <v>16</v>
      </c>
      <c r="J6239">
        <v>1</v>
      </c>
      <c r="K6239" t="s">
        <v>5427</v>
      </c>
      <c r="L6239" t="s">
        <v>92</v>
      </c>
      <c r="M6239" t="s">
        <v>5431</v>
      </c>
    </row>
    <row r="6240" spans="1:13" hidden="1" x14ac:dyDescent="0.25">
      <c r="A6240" s="1">
        <v>2108</v>
      </c>
      <c r="B6240">
        <v>2160</v>
      </c>
      <c r="C6240">
        <v>24909</v>
      </c>
      <c r="D6240">
        <v>5</v>
      </c>
      <c r="E6240" t="s">
        <v>2335</v>
      </c>
      <c r="F6240" t="s">
        <v>170</v>
      </c>
      <c r="G6240" t="s">
        <v>240</v>
      </c>
      <c r="H6240" t="s">
        <v>15</v>
      </c>
      <c r="I6240" t="s">
        <v>16</v>
      </c>
      <c r="J6240">
        <v>1</v>
      </c>
      <c r="K6240" t="s">
        <v>5427</v>
      </c>
      <c r="L6240" t="s">
        <v>101</v>
      </c>
      <c r="M6240" t="s">
        <v>5432</v>
      </c>
    </row>
    <row r="6241" spans="1:13" hidden="1" x14ac:dyDescent="0.25">
      <c r="A6241" s="1">
        <v>2109</v>
      </c>
      <c r="B6241">
        <v>2161</v>
      </c>
      <c r="C6241">
        <v>24910</v>
      </c>
      <c r="D6241">
        <v>5</v>
      </c>
      <c r="E6241" t="s">
        <v>2336</v>
      </c>
      <c r="F6241" t="s">
        <v>170</v>
      </c>
      <c r="G6241" t="s">
        <v>242</v>
      </c>
      <c r="H6241" t="s">
        <v>15</v>
      </c>
      <c r="I6241" t="s">
        <v>16</v>
      </c>
      <c r="J6241">
        <v>1</v>
      </c>
      <c r="K6241" t="s">
        <v>5427</v>
      </c>
      <c r="L6241" t="s">
        <v>17</v>
      </c>
      <c r="M6241" t="s">
        <v>5430</v>
      </c>
    </row>
    <row r="6242" spans="1:13" hidden="1" x14ac:dyDescent="0.25">
      <c r="A6242" s="1">
        <v>2110</v>
      </c>
      <c r="B6242">
        <v>2162</v>
      </c>
      <c r="C6242">
        <v>24911</v>
      </c>
      <c r="D6242">
        <v>5</v>
      </c>
      <c r="E6242" t="s">
        <v>2337</v>
      </c>
      <c r="F6242" t="s">
        <v>170</v>
      </c>
      <c r="G6242" t="s">
        <v>244</v>
      </c>
      <c r="H6242" t="s">
        <v>15</v>
      </c>
      <c r="I6242" t="s">
        <v>16</v>
      </c>
      <c r="J6242">
        <v>1</v>
      </c>
      <c r="K6242" t="s">
        <v>5427</v>
      </c>
      <c r="L6242" t="s">
        <v>163</v>
      </c>
      <c r="M6242" t="s">
        <v>5437</v>
      </c>
    </row>
    <row r="6243" spans="1:13" hidden="1" x14ac:dyDescent="0.25">
      <c r="A6243" s="1">
        <v>2111</v>
      </c>
      <c r="B6243">
        <v>2163</v>
      </c>
      <c r="C6243">
        <v>24912</v>
      </c>
      <c r="D6243">
        <v>5</v>
      </c>
      <c r="E6243" t="s">
        <v>2338</v>
      </c>
      <c r="F6243" t="s">
        <v>170</v>
      </c>
      <c r="G6243" t="s">
        <v>246</v>
      </c>
      <c r="H6243" t="s">
        <v>15</v>
      </c>
      <c r="I6243" t="s">
        <v>16</v>
      </c>
      <c r="J6243">
        <v>1</v>
      </c>
      <c r="K6243" t="s">
        <v>5427</v>
      </c>
      <c r="L6243" t="s">
        <v>80</v>
      </c>
      <c r="M6243" t="s">
        <v>5429</v>
      </c>
    </row>
    <row r="6244" spans="1:13" hidden="1" x14ac:dyDescent="0.25">
      <c r="A6244" s="1">
        <v>2112</v>
      </c>
      <c r="B6244">
        <v>2164</v>
      </c>
      <c r="C6244">
        <v>24913</v>
      </c>
      <c r="D6244">
        <v>5</v>
      </c>
      <c r="E6244" t="s">
        <v>2339</v>
      </c>
      <c r="F6244" t="s">
        <v>170</v>
      </c>
      <c r="G6244" t="s">
        <v>248</v>
      </c>
      <c r="H6244" t="s">
        <v>15</v>
      </c>
      <c r="I6244" t="s">
        <v>16</v>
      </c>
      <c r="J6244">
        <v>1</v>
      </c>
      <c r="K6244" t="s">
        <v>5427</v>
      </c>
      <c r="L6244" t="s">
        <v>92</v>
      </c>
      <c r="M6244" t="s">
        <v>5431</v>
      </c>
    </row>
    <row r="6245" spans="1:13" hidden="1" x14ac:dyDescent="0.25">
      <c r="A6245" s="1">
        <v>2113</v>
      </c>
      <c r="B6245">
        <v>2165</v>
      </c>
      <c r="C6245">
        <v>24914</v>
      </c>
      <c r="D6245">
        <v>5</v>
      </c>
      <c r="E6245" t="s">
        <v>2340</v>
      </c>
      <c r="F6245" t="s">
        <v>170</v>
      </c>
      <c r="G6245" t="s">
        <v>250</v>
      </c>
      <c r="H6245" t="s">
        <v>15</v>
      </c>
      <c r="I6245" t="s">
        <v>16</v>
      </c>
      <c r="J6245">
        <v>1</v>
      </c>
      <c r="K6245" t="s">
        <v>5427</v>
      </c>
      <c r="L6245" t="s">
        <v>80</v>
      </c>
      <c r="M6245" t="s">
        <v>5429</v>
      </c>
    </row>
    <row r="6246" spans="1:13" hidden="1" x14ac:dyDescent="0.25">
      <c r="A6246" s="1">
        <v>2114</v>
      </c>
      <c r="B6246">
        <v>2167</v>
      </c>
      <c r="C6246">
        <v>24916</v>
      </c>
      <c r="D6246">
        <v>5</v>
      </c>
      <c r="E6246" t="s">
        <v>2341</v>
      </c>
      <c r="F6246" t="s">
        <v>170</v>
      </c>
      <c r="G6246" t="s">
        <v>252</v>
      </c>
      <c r="H6246" t="s">
        <v>15</v>
      </c>
      <c r="I6246" t="s">
        <v>16</v>
      </c>
      <c r="J6246">
        <v>1</v>
      </c>
      <c r="K6246" t="s">
        <v>5427</v>
      </c>
      <c r="L6246" t="s">
        <v>80</v>
      </c>
      <c r="M6246" t="s">
        <v>5429</v>
      </c>
    </row>
    <row r="6247" spans="1:13" hidden="1" x14ac:dyDescent="0.25">
      <c r="A6247" s="1">
        <v>2115</v>
      </c>
      <c r="B6247">
        <v>2168</v>
      </c>
      <c r="C6247">
        <v>24917</v>
      </c>
      <c r="D6247">
        <v>5</v>
      </c>
      <c r="E6247" t="s">
        <v>2342</v>
      </c>
      <c r="F6247" t="s">
        <v>170</v>
      </c>
      <c r="G6247" t="s">
        <v>254</v>
      </c>
      <c r="H6247" t="s">
        <v>15</v>
      </c>
      <c r="I6247" t="s">
        <v>16</v>
      </c>
      <c r="J6247">
        <v>1</v>
      </c>
      <c r="K6247" t="s">
        <v>5427</v>
      </c>
      <c r="L6247" t="s">
        <v>123</v>
      </c>
      <c r="M6247" t="s">
        <v>5434</v>
      </c>
    </row>
    <row r="6248" spans="1:13" hidden="1" x14ac:dyDescent="0.25">
      <c r="A6248" s="1">
        <v>2116</v>
      </c>
      <c r="B6248">
        <v>2169</v>
      </c>
      <c r="C6248">
        <v>24918</v>
      </c>
      <c r="D6248">
        <v>5</v>
      </c>
      <c r="E6248" t="s">
        <v>2343</v>
      </c>
      <c r="F6248" t="s">
        <v>170</v>
      </c>
      <c r="G6248" t="s">
        <v>256</v>
      </c>
      <c r="H6248" t="s">
        <v>15</v>
      </c>
      <c r="I6248" t="s">
        <v>16</v>
      </c>
      <c r="J6248">
        <v>1</v>
      </c>
      <c r="K6248" t="s">
        <v>5427</v>
      </c>
      <c r="L6248" t="s">
        <v>123</v>
      </c>
      <c r="M6248" t="s">
        <v>5434</v>
      </c>
    </row>
    <row r="6249" spans="1:13" hidden="1" x14ac:dyDescent="0.25">
      <c r="A6249" s="1">
        <v>2117</v>
      </c>
      <c r="B6249">
        <v>2171</v>
      </c>
      <c r="C6249">
        <v>24920</v>
      </c>
      <c r="D6249">
        <v>5</v>
      </c>
      <c r="E6249" t="s">
        <v>2344</v>
      </c>
      <c r="F6249" t="s">
        <v>170</v>
      </c>
      <c r="G6249" t="s">
        <v>258</v>
      </c>
      <c r="H6249" t="s">
        <v>15</v>
      </c>
      <c r="I6249" t="s">
        <v>16</v>
      </c>
      <c r="J6249">
        <v>1</v>
      </c>
      <c r="K6249" t="s">
        <v>5427</v>
      </c>
      <c r="L6249" t="s">
        <v>80</v>
      </c>
      <c r="M6249" t="s">
        <v>5429</v>
      </c>
    </row>
    <row r="6250" spans="1:13" hidden="1" x14ac:dyDescent="0.25">
      <c r="A6250" s="1">
        <v>2118</v>
      </c>
      <c r="B6250">
        <v>2172</v>
      </c>
      <c r="C6250">
        <v>24921</v>
      </c>
      <c r="D6250">
        <v>5</v>
      </c>
      <c r="E6250" t="s">
        <v>2345</v>
      </c>
      <c r="F6250" t="s">
        <v>170</v>
      </c>
      <c r="G6250" t="s">
        <v>260</v>
      </c>
      <c r="H6250" t="s">
        <v>15</v>
      </c>
      <c r="I6250" t="s">
        <v>16</v>
      </c>
      <c r="J6250">
        <v>1</v>
      </c>
      <c r="K6250" t="s">
        <v>5427</v>
      </c>
      <c r="L6250" t="s">
        <v>123</v>
      </c>
      <c r="M6250" t="s">
        <v>5434</v>
      </c>
    </row>
    <row r="6251" spans="1:13" hidden="1" x14ac:dyDescent="0.25">
      <c r="A6251" s="1">
        <v>2119</v>
      </c>
      <c r="B6251">
        <v>2173</v>
      </c>
      <c r="C6251">
        <v>24922</v>
      </c>
      <c r="D6251">
        <v>5</v>
      </c>
      <c r="E6251" t="s">
        <v>2346</v>
      </c>
      <c r="F6251" t="s">
        <v>170</v>
      </c>
      <c r="G6251" t="s">
        <v>262</v>
      </c>
      <c r="H6251" t="s">
        <v>15</v>
      </c>
      <c r="I6251" t="s">
        <v>16</v>
      </c>
      <c r="J6251">
        <v>1</v>
      </c>
      <c r="K6251" t="s">
        <v>5427</v>
      </c>
      <c r="L6251" t="s">
        <v>80</v>
      </c>
      <c r="M6251" t="s">
        <v>5429</v>
      </c>
    </row>
    <row r="6252" spans="1:13" hidden="1" x14ac:dyDescent="0.25">
      <c r="A6252" s="1">
        <v>2120</v>
      </c>
      <c r="B6252">
        <v>2174</v>
      </c>
      <c r="C6252">
        <v>24923</v>
      </c>
      <c r="D6252">
        <v>5</v>
      </c>
      <c r="E6252" t="s">
        <v>2347</v>
      </c>
      <c r="F6252" t="s">
        <v>170</v>
      </c>
      <c r="G6252" t="s">
        <v>264</v>
      </c>
      <c r="H6252" t="s">
        <v>15</v>
      </c>
      <c r="I6252" t="s">
        <v>16</v>
      </c>
      <c r="J6252">
        <v>1</v>
      </c>
      <c r="K6252" t="s">
        <v>5427</v>
      </c>
      <c r="L6252" t="s">
        <v>80</v>
      </c>
      <c r="M6252" t="s">
        <v>5429</v>
      </c>
    </row>
    <row r="6253" spans="1:13" hidden="1" x14ac:dyDescent="0.25">
      <c r="A6253" s="1">
        <v>2121</v>
      </c>
      <c r="B6253">
        <v>2175</v>
      </c>
      <c r="C6253">
        <v>24924</v>
      </c>
      <c r="D6253">
        <v>5</v>
      </c>
      <c r="E6253" t="s">
        <v>2348</v>
      </c>
      <c r="F6253" t="s">
        <v>170</v>
      </c>
      <c r="G6253" t="s">
        <v>266</v>
      </c>
      <c r="H6253" t="s">
        <v>15</v>
      </c>
      <c r="I6253" t="s">
        <v>16</v>
      </c>
      <c r="J6253">
        <v>1</v>
      </c>
      <c r="K6253" t="s">
        <v>5427</v>
      </c>
      <c r="L6253" t="s">
        <v>80</v>
      </c>
      <c r="M6253" t="s">
        <v>5429</v>
      </c>
    </row>
    <row r="6254" spans="1:13" hidden="1" x14ac:dyDescent="0.25">
      <c r="A6254" s="1">
        <v>2122</v>
      </c>
      <c r="B6254">
        <v>2176</v>
      </c>
      <c r="C6254">
        <v>24925</v>
      </c>
      <c r="D6254">
        <v>5</v>
      </c>
      <c r="E6254" t="s">
        <v>2349</v>
      </c>
      <c r="F6254" t="s">
        <v>170</v>
      </c>
      <c r="G6254" t="s">
        <v>268</v>
      </c>
      <c r="H6254" t="s">
        <v>15</v>
      </c>
      <c r="I6254" t="s">
        <v>16</v>
      </c>
      <c r="J6254">
        <v>1</v>
      </c>
      <c r="K6254" t="s">
        <v>5427</v>
      </c>
      <c r="L6254" t="s">
        <v>92</v>
      </c>
      <c r="M6254" t="s">
        <v>5431</v>
      </c>
    </row>
    <row r="6255" spans="1:13" hidden="1" x14ac:dyDescent="0.25">
      <c r="A6255" s="1">
        <v>2123</v>
      </c>
      <c r="B6255">
        <v>2177</v>
      </c>
      <c r="C6255">
        <v>24926</v>
      </c>
      <c r="D6255">
        <v>5</v>
      </c>
      <c r="E6255" t="s">
        <v>2350</v>
      </c>
      <c r="F6255" t="s">
        <v>170</v>
      </c>
      <c r="G6255" t="s">
        <v>270</v>
      </c>
      <c r="H6255" t="s">
        <v>15</v>
      </c>
      <c r="I6255" t="s">
        <v>16</v>
      </c>
      <c r="J6255">
        <v>1</v>
      </c>
      <c r="K6255" t="s">
        <v>5427</v>
      </c>
      <c r="L6255" t="s">
        <v>133</v>
      </c>
      <c r="M6255" t="s">
        <v>5435</v>
      </c>
    </row>
    <row r="6256" spans="1:13" hidden="1" x14ac:dyDescent="0.25">
      <c r="A6256" s="1">
        <v>2242</v>
      </c>
      <c r="B6256">
        <v>2299</v>
      </c>
      <c r="C6256">
        <v>25048</v>
      </c>
      <c r="D6256">
        <v>5</v>
      </c>
      <c r="E6256" t="s">
        <v>2469</v>
      </c>
      <c r="F6256" t="s">
        <v>192</v>
      </c>
      <c r="G6256" t="s">
        <v>14</v>
      </c>
      <c r="H6256" t="s">
        <v>637</v>
      </c>
      <c r="I6256" t="s">
        <v>16</v>
      </c>
      <c r="J6256">
        <v>1</v>
      </c>
      <c r="K6256" t="s">
        <v>5427</v>
      </c>
      <c r="L6256" t="s">
        <v>18</v>
      </c>
      <c r="M6256" t="s">
        <v>5428</v>
      </c>
    </row>
    <row r="6257" spans="1:13" hidden="1" x14ac:dyDescent="0.25">
      <c r="A6257" s="1">
        <v>2243</v>
      </c>
      <c r="B6257">
        <v>2300</v>
      </c>
      <c r="C6257">
        <v>25049</v>
      </c>
      <c r="D6257">
        <v>5</v>
      </c>
      <c r="E6257" t="s">
        <v>2470</v>
      </c>
      <c r="F6257" t="s">
        <v>192</v>
      </c>
      <c r="G6257" t="s">
        <v>21</v>
      </c>
      <c r="H6257" t="s">
        <v>637</v>
      </c>
      <c r="I6257" t="s">
        <v>16</v>
      </c>
      <c r="J6257">
        <v>1</v>
      </c>
      <c r="K6257" t="s">
        <v>5427</v>
      </c>
      <c r="L6257" t="s">
        <v>18</v>
      </c>
      <c r="M6257" t="s">
        <v>5428</v>
      </c>
    </row>
    <row r="6258" spans="1:13" hidden="1" x14ac:dyDescent="0.25">
      <c r="A6258" s="1">
        <v>2244</v>
      </c>
      <c r="B6258">
        <v>2301</v>
      </c>
      <c r="C6258">
        <v>25050</v>
      </c>
      <c r="D6258">
        <v>5</v>
      </c>
      <c r="E6258" t="s">
        <v>2471</v>
      </c>
      <c r="F6258" t="s">
        <v>192</v>
      </c>
      <c r="G6258" t="s">
        <v>23</v>
      </c>
      <c r="H6258" t="s">
        <v>637</v>
      </c>
      <c r="I6258" t="s">
        <v>16</v>
      </c>
      <c r="J6258">
        <v>1</v>
      </c>
      <c r="K6258" t="s">
        <v>5427</v>
      </c>
      <c r="L6258" t="s">
        <v>18</v>
      </c>
      <c r="M6258" t="s">
        <v>5428</v>
      </c>
    </row>
    <row r="6259" spans="1:13" hidden="1" x14ac:dyDescent="0.25">
      <c r="A6259" s="1">
        <v>2245</v>
      </c>
      <c r="B6259">
        <v>2302</v>
      </c>
      <c r="C6259">
        <v>25051</v>
      </c>
      <c r="D6259">
        <v>5</v>
      </c>
      <c r="E6259" t="s">
        <v>2472</v>
      </c>
      <c r="F6259" t="s">
        <v>192</v>
      </c>
      <c r="G6259" t="s">
        <v>25</v>
      </c>
      <c r="H6259" t="s">
        <v>637</v>
      </c>
      <c r="I6259" t="s">
        <v>16</v>
      </c>
      <c r="J6259">
        <v>1</v>
      </c>
      <c r="K6259" t="s">
        <v>5427</v>
      </c>
      <c r="L6259" t="s">
        <v>18</v>
      </c>
      <c r="M6259" t="s">
        <v>5428</v>
      </c>
    </row>
    <row r="6260" spans="1:13" hidden="1" x14ac:dyDescent="0.25">
      <c r="A6260" s="1">
        <v>2246</v>
      </c>
      <c r="B6260">
        <v>2303</v>
      </c>
      <c r="C6260">
        <v>25052</v>
      </c>
      <c r="D6260">
        <v>5</v>
      </c>
      <c r="E6260" t="s">
        <v>2473</v>
      </c>
      <c r="F6260" t="s">
        <v>192</v>
      </c>
      <c r="G6260" t="s">
        <v>27</v>
      </c>
      <c r="H6260" t="s">
        <v>637</v>
      </c>
      <c r="I6260" t="s">
        <v>16</v>
      </c>
      <c r="J6260">
        <v>1</v>
      </c>
      <c r="K6260" t="s">
        <v>5427</v>
      </c>
      <c r="L6260" t="s">
        <v>18</v>
      </c>
      <c r="M6260" t="s">
        <v>5428</v>
      </c>
    </row>
    <row r="6261" spans="1:13" hidden="1" x14ac:dyDescent="0.25">
      <c r="A6261" s="1">
        <v>2247</v>
      </c>
      <c r="B6261">
        <v>2304</v>
      </c>
      <c r="C6261">
        <v>25053</v>
      </c>
      <c r="D6261">
        <v>5</v>
      </c>
      <c r="E6261" t="s">
        <v>2474</v>
      </c>
      <c r="F6261" t="s">
        <v>192</v>
      </c>
      <c r="G6261" t="s">
        <v>29</v>
      </c>
      <c r="H6261" t="s">
        <v>637</v>
      </c>
      <c r="I6261" t="s">
        <v>16</v>
      </c>
      <c r="J6261">
        <v>1</v>
      </c>
      <c r="K6261" t="s">
        <v>5427</v>
      </c>
      <c r="L6261" t="s">
        <v>18</v>
      </c>
      <c r="M6261" t="s">
        <v>5428</v>
      </c>
    </row>
    <row r="6262" spans="1:13" hidden="1" x14ac:dyDescent="0.25">
      <c r="A6262" s="1">
        <v>2248</v>
      </c>
      <c r="B6262">
        <v>2305</v>
      </c>
      <c r="C6262">
        <v>25054</v>
      </c>
      <c r="D6262">
        <v>5</v>
      </c>
      <c r="E6262" t="s">
        <v>2475</v>
      </c>
      <c r="F6262" t="s">
        <v>192</v>
      </c>
      <c r="G6262" t="s">
        <v>31</v>
      </c>
      <c r="H6262" t="s">
        <v>637</v>
      </c>
      <c r="I6262" t="s">
        <v>16</v>
      </c>
      <c r="J6262">
        <v>1</v>
      </c>
      <c r="K6262" t="s">
        <v>5427</v>
      </c>
      <c r="L6262" t="s">
        <v>18</v>
      </c>
      <c r="M6262" t="s">
        <v>5428</v>
      </c>
    </row>
    <row r="6263" spans="1:13" hidden="1" x14ac:dyDescent="0.25">
      <c r="A6263" s="1">
        <v>2249</v>
      </c>
      <c r="B6263">
        <v>2306</v>
      </c>
      <c r="C6263">
        <v>25055</v>
      </c>
      <c r="D6263">
        <v>5</v>
      </c>
      <c r="E6263" t="s">
        <v>2476</v>
      </c>
      <c r="F6263" t="s">
        <v>192</v>
      </c>
      <c r="G6263" t="s">
        <v>33</v>
      </c>
      <c r="H6263" t="s">
        <v>637</v>
      </c>
      <c r="I6263" t="s">
        <v>16</v>
      </c>
      <c r="J6263">
        <v>1</v>
      </c>
      <c r="K6263" t="s">
        <v>5427</v>
      </c>
      <c r="L6263" t="s">
        <v>18</v>
      </c>
      <c r="M6263" t="s">
        <v>5428</v>
      </c>
    </row>
    <row r="6264" spans="1:13" hidden="1" x14ac:dyDescent="0.25">
      <c r="A6264" s="1">
        <v>2250</v>
      </c>
      <c r="B6264">
        <v>2307</v>
      </c>
      <c r="C6264">
        <v>25056</v>
      </c>
      <c r="D6264">
        <v>5</v>
      </c>
      <c r="E6264" t="s">
        <v>2477</v>
      </c>
      <c r="F6264" t="s">
        <v>192</v>
      </c>
      <c r="G6264" t="s">
        <v>35</v>
      </c>
      <c r="H6264" t="s">
        <v>637</v>
      </c>
      <c r="I6264" t="s">
        <v>16</v>
      </c>
      <c r="J6264">
        <v>1</v>
      </c>
      <c r="K6264" t="s">
        <v>5427</v>
      </c>
      <c r="L6264" t="s">
        <v>18</v>
      </c>
      <c r="M6264" t="s">
        <v>5428</v>
      </c>
    </row>
    <row r="6265" spans="1:13" hidden="1" x14ac:dyDescent="0.25">
      <c r="A6265" s="1">
        <v>2251</v>
      </c>
      <c r="B6265">
        <v>2308</v>
      </c>
      <c r="C6265">
        <v>25057</v>
      </c>
      <c r="D6265">
        <v>5</v>
      </c>
      <c r="E6265" t="s">
        <v>2478</v>
      </c>
      <c r="F6265" t="s">
        <v>192</v>
      </c>
      <c r="G6265" t="s">
        <v>37</v>
      </c>
      <c r="H6265" t="s">
        <v>637</v>
      </c>
      <c r="I6265" t="s">
        <v>16</v>
      </c>
      <c r="J6265">
        <v>1</v>
      </c>
      <c r="K6265" t="s">
        <v>5427</v>
      </c>
      <c r="L6265" t="s">
        <v>18</v>
      </c>
      <c r="M6265" t="s">
        <v>5428</v>
      </c>
    </row>
    <row r="6266" spans="1:13" hidden="1" x14ac:dyDescent="0.25">
      <c r="A6266" s="1">
        <v>2252</v>
      </c>
      <c r="B6266">
        <v>2309</v>
      </c>
      <c r="C6266">
        <v>25058</v>
      </c>
      <c r="D6266">
        <v>5</v>
      </c>
      <c r="E6266" t="s">
        <v>2479</v>
      </c>
      <c r="F6266" t="s">
        <v>192</v>
      </c>
      <c r="G6266" t="s">
        <v>39</v>
      </c>
      <c r="H6266" t="s">
        <v>637</v>
      </c>
      <c r="I6266" t="s">
        <v>16</v>
      </c>
      <c r="J6266">
        <v>1</v>
      </c>
      <c r="K6266" t="s">
        <v>5427</v>
      </c>
      <c r="L6266" t="s">
        <v>18</v>
      </c>
      <c r="M6266" t="s">
        <v>5428</v>
      </c>
    </row>
    <row r="6267" spans="1:13" hidden="1" x14ac:dyDescent="0.25">
      <c r="A6267" s="1">
        <v>2253</v>
      </c>
      <c r="B6267">
        <v>2310</v>
      </c>
      <c r="C6267">
        <v>25059</v>
      </c>
      <c r="D6267">
        <v>5</v>
      </c>
      <c r="E6267" t="s">
        <v>2480</v>
      </c>
      <c r="F6267" t="s">
        <v>192</v>
      </c>
      <c r="G6267" t="s">
        <v>41</v>
      </c>
      <c r="H6267" t="s">
        <v>637</v>
      </c>
      <c r="I6267" t="s">
        <v>16</v>
      </c>
      <c r="J6267">
        <v>1</v>
      </c>
      <c r="K6267" t="s">
        <v>5427</v>
      </c>
      <c r="L6267" t="s">
        <v>18</v>
      </c>
      <c r="M6267" t="s">
        <v>5428</v>
      </c>
    </row>
    <row r="6268" spans="1:13" hidden="1" x14ac:dyDescent="0.25">
      <c r="A6268" s="1">
        <v>2254</v>
      </c>
      <c r="B6268">
        <v>2311</v>
      </c>
      <c r="C6268">
        <v>25060</v>
      </c>
      <c r="D6268">
        <v>5</v>
      </c>
      <c r="E6268" t="s">
        <v>2481</v>
      </c>
      <c r="F6268" t="s">
        <v>192</v>
      </c>
      <c r="G6268" t="s">
        <v>43</v>
      </c>
      <c r="H6268" t="s">
        <v>637</v>
      </c>
      <c r="I6268" t="s">
        <v>16</v>
      </c>
      <c r="J6268">
        <v>1</v>
      </c>
      <c r="K6268" t="s">
        <v>5427</v>
      </c>
      <c r="L6268" t="s">
        <v>18</v>
      </c>
      <c r="M6268" t="s">
        <v>5428</v>
      </c>
    </row>
    <row r="6269" spans="1:13" hidden="1" x14ac:dyDescent="0.25">
      <c r="A6269" s="1">
        <v>2255</v>
      </c>
      <c r="B6269">
        <v>2312</v>
      </c>
      <c r="C6269">
        <v>25061</v>
      </c>
      <c r="D6269">
        <v>5</v>
      </c>
      <c r="E6269" t="s">
        <v>2482</v>
      </c>
      <c r="F6269" t="s">
        <v>192</v>
      </c>
      <c r="G6269" t="s">
        <v>45</v>
      </c>
      <c r="H6269" t="s">
        <v>637</v>
      </c>
      <c r="I6269" t="s">
        <v>16</v>
      </c>
      <c r="J6269">
        <v>1</v>
      </c>
      <c r="K6269" t="s">
        <v>5427</v>
      </c>
      <c r="L6269" t="s">
        <v>18</v>
      </c>
      <c r="M6269" t="s">
        <v>5428</v>
      </c>
    </row>
    <row r="6270" spans="1:13" hidden="1" x14ac:dyDescent="0.25">
      <c r="A6270" s="1">
        <v>2256</v>
      </c>
      <c r="B6270">
        <v>2313</v>
      </c>
      <c r="C6270">
        <v>25062</v>
      </c>
      <c r="D6270">
        <v>5</v>
      </c>
      <c r="E6270" t="s">
        <v>2483</v>
      </c>
      <c r="F6270" t="s">
        <v>192</v>
      </c>
      <c r="G6270" t="s">
        <v>47</v>
      </c>
      <c r="H6270" t="s">
        <v>637</v>
      </c>
      <c r="I6270" t="s">
        <v>16</v>
      </c>
      <c r="J6270">
        <v>1</v>
      </c>
      <c r="K6270" t="s">
        <v>5427</v>
      </c>
      <c r="L6270" t="s">
        <v>18</v>
      </c>
      <c r="M6270" t="s">
        <v>5428</v>
      </c>
    </row>
    <row r="6271" spans="1:13" hidden="1" x14ac:dyDescent="0.25">
      <c r="A6271" s="1">
        <v>2257</v>
      </c>
      <c r="B6271">
        <v>2314</v>
      </c>
      <c r="C6271">
        <v>25063</v>
      </c>
      <c r="D6271">
        <v>5</v>
      </c>
      <c r="E6271" t="s">
        <v>2484</v>
      </c>
      <c r="F6271" t="s">
        <v>192</v>
      </c>
      <c r="G6271" t="s">
        <v>49</v>
      </c>
      <c r="H6271" t="s">
        <v>637</v>
      </c>
      <c r="I6271" t="s">
        <v>16</v>
      </c>
      <c r="J6271">
        <v>1</v>
      </c>
      <c r="K6271" t="s">
        <v>5427</v>
      </c>
      <c r="L6271" t="s">
        <v>18</v>
      </c>
      <c r="M6271" t="s">
        <v>5428</v>
      </c>
    </row>
    <row r="6272" spans="1:13" hidden="1" x14ac:dyDescent="0.25">
      <c r="A6272" s="1">
        <v>2258</v>
      </c>
      <c r="B6272">
        <v>2315</v>
      </c>
      <c r="C6272">
        <v>25064</v>
      </c>
      <c r="D6272">
        <v>5</v>
      </c>
      <c r="E6272" t="s">
        <v>2485</v>
      </c>
      <c r="F6272" t="s">
        <v>192</v>
      </c>
      <c r="G6272" t="s">
        <v>51</v>
      </c>
      <c r="H6272" t="s">
        <v>637</v>
      </c>
      <c r="I6272" t="s">
        <v>16</v>
      </c>
      <c r="J6272">
        <v>1</v>
      </c>
      <c r="K6272" t="s">
        <v>5427</v>
      </c>
      <c r="L6272" t="s">
        <v>18</v>
      </c>
      <c r="M6272" t="s">
        <v>5428</v>
      </c>
    </row>
    <row r="6273" spans="1:13" hidden="1" x14ac:dyDescent="0.25">
      <c r="A6273" s="1">
        <v>2259</v>
      </c>
      <c r="B6273">
        <v>2316</v>
      </c>
      <c r="C6273">
        <v>25065</v>
      </c>
      <c r="D6273">
        <v>5</v>
      </c>
      <c r="E6273" t="s">
        <v>2486</v>
      </c>
      <c r="F6273" t="s">
        <v>192</v>
      </c>
      <c r="G6273" t="s">
        <v>53</v>
      </c>
      <c r="H6273" t="s">
        <v>637</v>
      </c>
      <c r="I6273" t="s">
        <v>16</v>
      </c>
      <c r="J6273">
        <v>1</v>
      </c>
      <c r="K6273" t="s">
        <v>5427</v>
      </c>
      <c r="L6273" t="s">
        <v>18</v>
      </c>
      <c r="M6273" t="s">
        <v>5428</v>
      </c>
    </row>
    <row r="6274" spans="1:13" hidden="1" x14ac:dyDescent="0.25">
      <c r="A6274" s="1">
        <v>2260</v>
      </c>
      <c r="B6274">
        <v>2317</v>
      </c>
      <c r="C6274">
        <v>25066</v>
      </c>
      <c r="D6274">
        <v>5</v>
      </c>
      <c r="E6274" t="s">
        <v>2487</v>
      </c>
      <c r="F6274" t="s">
        <v>192</v>
      </c>
      <c r="G6274" t="s">
        <v>55</v>
      </c>
      <c r="H6274" t="s">
        <v>637</v>
      </c>
      <c r="I6274" t="s">
        <v>16</v>
      </c>
      <c r="J6274">
        <v>1</v>
      </c>
      <c r="K6274" t="s">
        <v>5427</v>
      </c>
      <c r="L6274" t="s">
        <v>18</v>
      </c>
      <c r="M6274" t="s">
        <v>5428</v>
      </c>
    </row>
    <row r="6275" spans="1:13" hidden="1" x14ac:dyDescent="0.25">
      <c r="A6275" s="1">
        <v>2261</v>
      </c>
      <c r="B6275">
        <v>2318</v>
      </c>
      <c r="C6275">
        <v>25067</v>
      </c>
      <c r="D6275">
        <v>5</v>
      </c>
      <c r="E6275" t="s">
        <v>2488</v>
      </c>
      <c r="F6275" t="s">
        <v>192</v>
      </c>
      <c r="G6275" t="s">
        <v>57</v>
      </c>
      <c r="H6275" t="s">
        <v>637</v>
      </c>
      <c r="I6275" t="s">
        <v>16</v>
      </c>
      <c r="J6275">
        <v>1</v>
      </c>
      <c r="K6275" t="s">
        <v>5427</v>
      </c>
      <c r="L6275" t="s">
        <v>18</v>
      </c>
      <c r="M6275" t="s">
        <v>5428</v>
      </c>
    </row>
    <row r="6276" spans="1:13" hidden="1" x14ac:dyDescent="0.25">
      <c r="A6276" s="1">
        <v>2262</v>
      </c>
      <c r="B6276">
        <v>2319</v>
      </c>
      <c r="C6276">
        <v>25068</v>
      </c>
      <c r="D6276">
        <v>5</v>
      </c>
      <c r="E6276" t="s">
        <v>2489</v>
      </c>
      <c r="F6276" t="s">
        <v>192</v>
      </c>
      <c r="G6276" t="s">
        <v>59</v>
      </c>
      <c r="H6276" t="s">
        <v>637</v>
      </c>
      <c r="I6276" t="s">
        <v>16</v>
      </c>
      <c r="J6276">
        <v>1</v>
      </c>
      <c r="K6276" t="s">
        <v>5427</v>
      </c>
      <c r="L6276" t="s">
        <v>18</v>
      </c>
      <c r="M6276" t="s">
        <v>5428</v>
      </c>
    </row>
    <row r="6277" spans="1:13" hidden="1" x14ac:dyDescent="0.25">
      <c r="A6277" s="1">
        <v>2263</v>
      </c>
      <c r="B6277">
        <v>2320</v>
      </c>
      <c r="C6277">
        <v>25069</v>
      </c>
      <c r="D6277">
        <v>5</v>
      </c>
      <c r="E6277" t="s">
        <v>2490</v>
      </c>
      <c r="F6277" t="s">
        <v>192</v>
      </c>
      <c r="G6277" t="s">
        <v>61</v>
      </c>
      <c r="H6277" t="s">
        <v>637</v>
      </c>
      <c r="I6277" t="s">
        <v>16</v>
      </c>
      <c r="J6277">
        <v>1</v>
      </c>
      <c r="K6277" t="s">
        <v>5427</v>
      </c>
      <c r="L6277" t="s">
        <v>18</v>
      </c>
      <c r="M6277" t="s">
        <v>5428</v>
      </c>
    </row>
    <row r="6278" spans="1:13" hidden="1" x14ac:dyDescent="0.25">
      <c r="A6278" s="1">
        <v>2264</v>
      </c>
      <c r="B6278">
        <v>2321</v>
      </c>
      <c r="C6278">
        <v>25070</v>
      </c>
      <c r="D6278">
        <v>5</v>
      </c>
      <c r="E6278" t="s">
        <v>2491</v>
      </c>
      <c r="F6278" t="s">
        <v>192</v>
      </c>
      <c r="G6278" t="s">
        <v>63</v>
      </c>
      <c r="H6278" t="s">
        <v>637</v>
      </c>
      <c r="I6278" t="s">
        <v>16</v>
      </c>
      <c r="J6278">
        <v>1</v>
      </c>
      <c r="K6278" t="s">
        <v>5427</v>
      </c>
      <c r="L6278" t="s">
        <v>18</v>
      </c>
      <c r="M6278" t="s">
        <v>5428</v>
      </c>
    </row>
    <row r="6279" spans="1:13" hidden="1" x14ac:dyDescent="0.25">
      <c r="A6279" s="1">
        <v>2265</v>
      </c>
      <c r="B6279">
        <v>2322</v>
      </c>
      <c r="C6279">
        <v>25071</v>
      </c>
      <c r="D6279">
        <v>5</v>
      </c>
      <c r="E6279" t="s">
        <v>2492</v>
      </c>
      <c r="F6279" t="s">
        <v>192</v>
      </c>
      <c r="G6279" t="s">
        <v>65</v>
      </c>
      <c r="H6279" t="s">
        <v>637</v>
      </c>
      <c r="I6279" t="s">
        <v>16</v>
      </c>
      <c r="J6279">
        <v>1</v>
      </c>
      <c r="K6279" t="s">
        <v>5427</v>
      </c>
      <c r="L6279" t="s">
        <v>18</v>
      </c>
      <c r="M6279" t="s">
        <v>5428</v>
      </c>
    </row>
    <row r="6280" spans="1:13" hidden="1" x14ac:dyDescent="0.25">
      <c r="A6280" s="1">
        <v>2266</v>
      </c>
      <c r="B6280">
        <v>2323</v>
      </c>
      <c r="C6280">
        <v>25072</v>
      </c>
      <c r="D6280">
        <v>5</v>
      </c>
      <c r="E6280" t="s">
        <v>2493</v>
      </c>
      <c r="F6280" t="s">
        <v>192</v>
      </c>
      <c r="G6280" t="s">
        <v>67</v>
      </c>
      <c r="H6280" t="s">
        <v>637</v>
      </c>
      <c r="I6280" t="s">
        <v>16</v>
      </c>
      <c r="J6280">
        <v>1</v>
      </c>
      <c r="K6280" t="s">
        <v>5427</v>
      </c>
      <c r="L6280" t="s">
        <v>18</v>
      </c>
      <c r="M6280" t="s">
        <v>5428</v>
      </c>
    </row>
    <row r="6281" spans="1:13" hidden="1" x14ac:dyDescent="0.25">
      <c r="A6281" s="1">
        <v>2267</v>
      </c>
      <c r="B6281">
        <v>2324</v>
      </c>
      <c r="C6281">
        <v>25073</v>
      </c>
      <c r="D6281">
        <v>5</v>
      </c>
      <c r="E6281" t="s">
        <v>2494</v>
      </c>
      <c r="F6281" t="s">
        <v>192</v>
      </c>
      <c r="G6281" t="s">
        <v>69</v>
      </c>
      <c r="H6281" t="s">
        <v>637</v>
      </c>
      <c r="I6281" t="s">
        <v>16</v>
      </c>
      <c r="J6281">
        <v>1</v>
      </c>
      <c r="K6281" t="s">
        <v>5427</v>
      </c>
      <c r="L6281" t="s">
        <v>18</v>
      </c>
      <c r="M6281" t="s">
        <v>5428</v>
      </c>
    </row>
    <row r="6282" spans="1:13" hidden="1" x14ac:dyDescent="0.25">
      <c r="A6282" s="1">
        <v>2268</v>
      </c>
      <c r="B6282">
        <v>2325</v>
      </c>
      <c r="C6282">
        <v>25074</v>
      </c>
      <c r="D6282">
        <v>5</v>
      </c>
      <c r="E6282" t="s">
        <v>2495</v>
      </c>
      <c r="F6282" t="s">
        <v>192</v>
      </c>
      <c r="G6282" t="s">
        <v>71</v>
      </c>
      <c r="H6282" t="s">
        <v>637</v>
      </c>
      <c r="I6282" t="s">
        <v>16</v>
      </c>
      <c r="J6282">
        <v>1</v>
      </c>
      <c r="K6282" t="s">
        <v>5427</v>
      </c>
      <c r="L6282" t="s">
        <v>18</v>
      </c>
      <c r="M6282" t="s">
        <v>5428</v>
      </c>
    </row>
    <row r="6283" spans="1:13" hidden="1" x14ac:dyDescent="0.25">
      <c r="A6283" s="1">
        <v>2269</v>
      </c>
      <c r="B6283">
        <v>2326</v>
      </c>
      <c r="C6283">
        <v>25075</v>
      </c>
      <c r="D6283">
        <v>5</v>
      </c>
      <c r="E6283" t="s">
        <v>2496</v>
      </c>
      <c r="F6283" t="s">
        <v>192</v>
      </c>
      <c r="G6283" t="s">
        <v>73</v>
      </c>
      <c r="H6283" t="s">
        <v>637</v>
      </c>
      <c r="I6283" t="s">
        <v>16</v>
      </c>
      <c r="J6283">
        <v>1</v>
      </c>
      <c r="K6283" t="s">
        <v>5427</v>
      </c>
      <c r="L6283" t="s">
        <v>18</v>
      </c>
      <c r="M6283" t="s">
        <v>5428</v>
      </c>
    </row>
    <row r="6284" spans="1:13" hidden="1" x14ac:dyDescent="0.25">
      <c r="A6284" s="1">
        <v>2270</v>
      </c>
      <c r="B6284">
        <v>2327</v>
      </c>
      <c r="C6284">
        <v>25076</v>
      </c>
      <c r="D6284">
        <v>5</v>
      </c>
      <c r="E6284" t="s">
        <v>2497</v>
      </c>
      <c r="F6284" t="s">
        <v>192</v>
      </c>
      <c r="G6284" t="s">
        <v>75</v>
      </c>
      <c r="H6284" t="s">
        <v>637</v>
      </c>
      <c r="I6284" t="s">
        <v>16</v>
      </c>
      <c r="J6284">
        <v>1</v>
      </c>
      <c r="K6284" t="s">
        <v>5427</v>
      </c>
      <c r="L6284" t="s">
        <v>18</v>
      </c>
      <c r="M6284" t="s">
        <v>5428</v>
      </c>
    </row>
    <row r="6285" spans="1:13" hidden="1" x14ac:dyDescent="0.25">
      <c r="A6285" s="1">
        <v>2271</v>
      </c>
      <c r="B6285">
        <v>2328</v>
      </c>
      <c r="C6285">
        <v>25077</v>
      </c>
      <c r="D6285">
        <v>5</v>
      </c>
      <c r="E6285" t="s">
        <v>2498</v>
      </c>
      <c r="F6285" t="s">
        <v>192</v>
      </c>
      <c r="G6285" t="s">
        <v>77</v>
      </c>
      <c r="H6285" t="s">
        <v>637</v>
      </c>
      <c r="I6285" t="s">
        <v>16</v>
      </c>
      <c r="J6285">
        <v>1</v>
      </c>
      <c r="K6285" t="s">
        <v>5427</v>
      </c>
      <c r="L6285" t="s">
        <v>18</v>
      </c>
      <c r="M6285" t="s">
        <v>5428</v>
      </c>
    </row>
    <row r="6286" spans="1:13" hidden="1" x14ac:dyDescent="0.25">
      <c r="A6286" s="1">
        <v>2272</v>
      </c>
      <c r="B6286">
        <v>2329</v>
      </c>
      <c r="C6286">
        <v>25078</v>
      </c>
      <c r="D6286">
        <v>5</v>
      </c>
      <c r="E6286" t="s">
        <v>2499</v>
      </c>
      <c r="F6286" t="s">
        <v>192</v>
      </c>
      <c r="G6286" t="s">
        <v>79</v>
      </c>
      <c r="H6286" t="s">
        <v>637</v>
      </c>
      <c r="I6286" t="s">
        <v>16</v>
      </c>
      <c r="J6286">
        <v>1</v>
      </c>
      <c r="K6286" t="s">
        <v>5427</v>
      </c>
      <c r="L6286" t="s">
        <v>80</v>
      </c>
      <c r="M6286" t="s">
        <v>5429</v>
      </c>
    </row>
    <row r="6287" spans="1:13" hidden="1" x14ac:dyDescent="0.25">
      <c r="A6287" s="1">
        <v>2273</v>
      </c>
      <c r="B6287">
        <v>2330</v>
      </c>
      <c r="C6287">
        <v>25079</v>
      </c>
      <c r="D6287">
        <v>5</v>
      </c>
      <c r="E6287" t="s">
        <v>2500</v>
      </c>
      <c r="F6287" t="s">
        <v>192</v>
      </c>
      <c r="G6287" t="s">
        <v>13</v>
      </c>
      <c r="H6287" t="s">
        <v>637</v>
      </c>
      <c r="I6287" t="s">
        <v>16</v>
      </c>
      <c r="J6287">
        <v>1</v>
      </c>
      <c r="K6287" t="s">
        <v>5427</v>
      </c>
      <c r="L6287" t="s">
        <v>17</v>
      </c>
      <c r="M6287" t="s">
        <v>5430</v>
      </c>
    </row>
    <row r="6288" spans="1:13" hidden="1" x14ac:dyDescent="0.25">
      <c r="A6288" s="1">
        <v>2274</v>
      </c>
      <c r="B6288">
        <v>2331</v>
      </c>
      <c r="C6288">
        <v>25080</v>
      </c>
      <c r="D6288">
        <v>5</v>
      </c>
      <c r="E6288" t="s">
        <v>2501</v>
      </c>
      <c r="F6288" t="s">
        <v>192</v>
      </c>
      <c r="G6288" t="s">
        <v>83</v>
      </c>
      <c r="H6288" t="s">
        <v>637</v>
      </c>
      <c r="I6288" t="s">
        <v>16</v>
      </c>
      <c r="J6288">
        <v>1</v>
      </c>
      <c r="K6288" t="s">
        <v>5427</v>
      </c>
      <c r="L6288" t="s">
        <v>80</v>
      </c>
      <c r="M6288" t="s">
        <v>5429</v>
      </c>
    </row>
    <row r="6289" spans="1:13" hidden="1" x14ac:dyDescent="0.25">
      <c r="A6289" s="1">
        <v>2275</v>
      </c>
      <c r="B6289">
        <v>2332</v>
      </c>
      <c r="C6289">
        <v>25081</v>
      </c>
      <c r="D6289">
        <v>5</v>
      </c>
      <c r="E6289" t="s">
        <v>2502</v>
      </c>
      <c r="F6289" t="s">
        <v>192</v>
      </c>
      <c r="G6289" t="s">
        <v>85</v>
      </c>
      <c r="H6289" t="s">
        <v>637</v>
      </c>
      <c r="I6289" t="s">
        <v>16</v>
      </c>
      <c r="J6289">
        <v>1</v>
      </c>
      <c r="K6289" t="s">
        <v>5427</v>
      </c>
      <c r="L6289" t="s">
        <v>80</v>
      </c>
      <c r="M6289" t="s">
        <v>5429</v>
      </c>
    </row>
    <row r="6290" spans="1:13" hidden="1" x14ac:dyDescent="0.25">
      <c r="A6290" s="1">
        <v>2276</v>
      </c>
      <c r="B6290">
        <v>2333</v>
      </c>
      <c r="C6290">
        <v>25082</v>
      </c>
      <c r="D6290">
        <v>5</v>
      </c>
      <c r="E6290" t="s">
        <v>2503</v>
      </c>
      <c r="F6290" t="s">
        <v>192</v>
      </c>
      <c r="G6290" t="s">
        <v>87</v>
      </c>
      <c r="H6290" t="s">
        <v>637</v>
      </c>
      <c r="I6290" t="s">
        <v>16</v>
      </c>
      <c r="J6290">
        <v>1</v>
      </c>
      <c r="K6290" t="s">
        <v>5427</v>
      </c>
      <c r="L6290" t="s">
        <v>80</v>
      </c>
      <c r="M6290" t="s">
        <v>5429</v>
      </c>
    </row>
    <row r="6291" spans="1:13" hidden="1" x14ac:dyDescent="0.25">
      <c r="A6291" s="1">
        <v>2277</v>
      </c>
      <c r="B6291">
        <v>2334</v>
      </c>
      <c r="C6291">
        <v>25083</v>
      </c>
      <c r="D6291">
        <v>5</v>
      </c>
      <c r="E6291" t="s">
        <v>2504</v>
      </c>
      <c r="F6291" t="s">
        <v>192</v>
      </c>
      <c r="G6291" t="s">
        <v>89</v>
      </c>
      <c r="H6291" t="s">
        <v>637</v>
      </c>
      <c r="I6291" t="s">
        <v>16</v>
      </c>
      <c r="J6291">
        <v>1</v>
      </c>
      <c r="K6291" t="s">
        <v>5427</v>
      </c>
      <c r="L6291" t="s">
        <v>80</v>
      </c>
      <c r="M6291" t="s">
        <v>5429</v>
      </c>
    </row>
    <row r="6292" spans="1:13" hidden="1" x14ac:dyDescent="0.25">
      <c r="A6292" s="1">
        <v>2278</v>
      </c>
      <c r="B6292">
        <v>2335</v>
      </c>
      <c r="C6292">
        <v>25084</v>
      </c>
      <c r="D6292">
        <v>5</v>
      </c>
      <c r="E6292" t="s">
        <v>2505</v>
      </c>
      <c r="F6292" t="s">
        <v>192</v>
      </c>
      <c r="G6292" t="s">
        <v>91</v>
      </c>
      <c r="H6292" t="s">
        <v>637</v>
      </c>
      <c r="I6292" t="s">
        <v>16</v>
      </c>
      <c r="J6292">
        <v>1</v>
      </c>
      <c r="K6292" t="s">
        <v>5427</v>
      </c>
      <c r="L6292" t="s">
        <v>92</v>
      </c>
      <c r="M6292" t="s">
        <v>5431</v>
      </c>
    </row>
    <row r="6293" spans="1:13" hidden="1" x14ac:dyDescent="0.25">
      <c r="A6293" s="1">
        <v>2279</v>
      </c>
      <c r="B6293">
        <v>2336</v>
      </c>
      <c r="C6293">
        <v>25085</v>
      </c>
      <c r="D6293">
        <v>5</v>
      </c>
      <c r="E6293" t="s">
        <v>2506</v>
      </c>
      <c r="F6293" t="s">
        <v>192</v>
      </c>
      <c r="G6293" t="s">
        <v>95</v>
      </c>
      <c r="H6293" t="s">
        <v>637</v>
      </c>
      <c r="I6293" t="s">
        <v>16</v>
      </c>
      <c r="J6293">
        <v>1</v>
      </c>
      <c r="K6293" t="s">
        <v>5427</v>
      </c>
      <c r="L6293" t="s">
        <v>17</v>
      </c>
      <c r="M6293" t="s">
        <v>5430</v>
      </c>
    </row>
    <row r="6294" spans="1:13" hidden="1" x14ac:dyDescent="0.25">
      <c r="A6294" s="1">
        <v>2280</v>
      </c>
      <c r="B6294">
        <v>2337</v>
      </c>
      <c r="C6294">
        <v>25086</v>
      </c>
      <c r="D6294">
        <v>5</v>
      </c>
      <c r="E6294" t="s">
        <v>2507</v>
      </c>
      <c r="F6294" t="s">
        <v>192</v>
      </c>
      <c r="G6294" t="s">
        <v>98</v>
      </c>
      <c r="H6294" t="s">
        <v>637</v>
      </c>
      <c r="I6294" t="s">
        <v>16</v>
      </c>
      <c r="J6294">
        <v>1</v>
      </c>
      <c r="K6294" t="s">
        <v>5427</v>
      </c>
      <c r="L6294" t="s">
        <v>92</v>
      </c>
      <c r="M6294" t="s">
        <v>5431</v>
      </c>
    </row>
    <row r="6295" spans="1:13" hidden="1" x14ac:dyDescent="0.25">
      <c r="A6295" s="1">
        <v>2281</v>
      </c>
      <c r="B6295">
        <v>2338</v>
      </c>
      <c r="C6295">
        <v>25087</v>
      </c>
      <c r="D6295">
        <v>5</v>
      </c>
      <c r="E6295" t="s">
        <v>2508</v>
      </c>
      <c r="F6295" t="s">
        <v>192</v>
      </c>
      <c r="G6295" t="s">
        <v>100</v>
      </c>
      <c r="H6295" t="s">
        <v>637</v>
      </c>
      <c r="I6295" t="s">
        <v>16</v>
      </c>
      <c r="J6295">
        <v>1</v>
      </c>
      <c r="K6295" t="s">
        <v>5427</v>
      </c>
      <c r="L6295" t="s">
        <v>101</v>
      </c>
      <c r="M6295" t="s">
        <v>5432</v>
      </c>
    </row>
    <row r="6296" spans="1:13" hidden="1" x14ac:dyDescent="0.25">
      <c r="A6296" s="1">
        <v>2282</v>
      </c>
      <c r="B6296">
        <v>2339</v>
      </c>
      <c r="C6296">
        <v>25088</v>
      </c>
      <c r="D6296">
        <v>5</v>
      </c>
      <c r="E6296" t="s">
        <v>2509</v>
      </c>
      <c r="F6296" t="s">
        <v>192</v>
      </c>
      <c r="G6296" t="s">
        <v>104</v>
      </c>
      <c r="H6296" t="s">
        <v>637</v>
      </c>
      <c r="I6296" t="s">
        <v>16</v>
      </c>
      <c r="J6296">
        <v>1</v>
      </c>
      <c r="K6296" t="s">
        <v>5427</v>
      </c>
      <c r="L6296" t="s">
        <v>17</v>
      </c>
      <c r="M6296" t="s">
        <v>5430</v>
      </c>
    </row>
    <row r="6297" spans="1:13" hidden="1" x14ac:dyDescent="0.25">
      <c r="A6297" s="1">
        <v>2283</v>
      </c>
      <c r="B6297">
        <v>2340</v>
      </c>
      <c r="C6297">
        <v>25089</v>
      </c>
      <c r="D6297">
        <v>5</v>
      </c>
      <c r="E6297" t="s">
        <v>2510</v>
      </c>
      <c r="F6297" t="s">
        <v>192</v>
      </c>
      <c r="G6297" t="s">
        <v>106</v>
      </c>
      <c r="H6297" t="s">
        <v>637</v>
      </c>
      <c r="I6297" t="s">
        <v>16</v>
      </c>
      <c r="J6297">
        <v>1</v>
      </c>
      <c r="K6297" t="s">
        <v>5427</v>
      </c>
      <c r="L6297" t="s">
        <v>107</v>
      </c>
      <c r="M6297" t="s">
        <v>5433</v>
      </c>
    </row>
    <row r="6298" spans="1:13" hidden="1" x14ac:dyDescent="0.25">
      <c r="A6298" s="1">
        <v>2284</v>
      </c>
      <c r="B6298">
        <v>2341</v>
      </c>
      <c r="C6298">
        <v>25090</v>
      </c>
      <c r="D6298">
        <v>5</v>
      </c>
      <c r="E6298" t="s">
        <v>2511</v>
      </c>
      <c r="F6298" t="s">
        <v>192</v>
      </c>
      <c r="G6298" t="s">
        <v>110</v>
      </c>
      <c r="H6298" t="s">
        <v>637</v>
      </c>
      <c r="I6298" t="s">
        <v>16</v>
      </c>
      <c r="J6298">
        <v>1</v>
      </c>
      <c r="K6298" t="s">
        <v>5427</v>
      </c>
      <c r="L6298" t="s">
        <v>101</v>
      </c>
      <c r="M6298" t="s">
        <v>5432</v>
      </c>
    </row>
    <row r="6299" spans="1:13" hidden="1" x14ac:dyDescent="0.25">
      <c r="A6299" s="1">
        <v>2285</v>
      </c>
      <c r="B6299">
        <v>2342</v>
      </c>
      <c r="C6299">
        <v>25091</v>
      </c>
      <c r="D6299">
        <v>5</v>
      </c>
      <c r="E6299" t="s">
        <v>2512</v>
      </c>
      <c r="F6299" t="s">
        <v>192</v>
      </c>
      <c r="G6299" t="s">
        <v>112</v>
      </c>
      <c r="H6299" t="s">
        <v>637</v>
      </c>
      <c r="I6299" t="s">
        <v>16</v>
      </c>
      <c r="J6299">
        <v>1</v>
      </c>
      <c r="K6299" t="s">
        <v>5427</v>
      </c>
      <c r="L6299" t="s">
        <v>80</v>
      </c>
      <c r="M6299" t="s">
        <v>5429</v>
      </c>
    </row>
    <row r="6300" spans="1:13" hidden="1" x14ac:dyDescent="0.25">
      <c r="A6300" s="1">
        <v>2286</v>
      </c>
      <c r="B6300">
        <v>2343</v>
      </c>
      <c r="C6300">
        <v>25092</v>
      </c>
      <c r="D6300">
        <v>5</v>
      </c>
      <c r="E6300" t="s">
        <v>2513</v>
      </c>
      <c r="F6300" t="s">
        <v>192</v>
      </c>
      <c r="G6300" t="s">
        <v>114</v>
      </c>
      <c r="H6300" t="s">
        <v>637</v>
      </c>
      <c r="I6300" t="s">
        <v>16</v>
      </c>
      <c r="J6300">
        <v>1</v>
      </c>
      <c r="K6300" t="s">
        <v>5427</v>
      </c>
      <c r="L6300" t="s">
        <v>80</v>
      </c>
      <c r="M6300" t="s">
        <v>5429</v>
      </c>
    </row>
    <row r="6301" spans="1:13" hidden="1" x14ac:dyDescent="0.25">
      <c r="A6301" s="1">
        <v>2287</v>
      </c>
      <c r="B6301">
        <v>2344</v>
      </c>
      <c r="C6301">
        <v>25093</v>
      </c>
      <c r="D6301">
        <v>5</v>
      </c>
      <c r="E6301" t="s">
        <v>2514</v>
      </c>
      <c r="F6301" t="s">
        <v>192</v>
      </c>
      <c r="G6301" t="s">
        <v>116</v>
      </c>
      <c r="H6301" t="s">
        <v>637</v>
      </c>
      <c r="I6301" t="s">
        <v>16</v>
      </c>
      <c r="J6301">
        <v>1</v>
      </c>
      <c r="K6301" t="s">
        <v>5427</v>
      </c>
      <c r="L6301" t="s">
        <v>80</v>
      </c>
      <c r="M6301" t="s">
        <v>5429</v>
      </c>
    </row>
    <row r="6302" spans="1:13" hidden="1" x14ac:dyDescent="0.25">
      <c r="A6302" s="1">
        <v>2288</v>
      </c>
      <c r="B6302">
        <v>2345</v>
      </c>
      <c r="C6302">
        <v>25094</v>
      </c>
      <c r="D6302">
        <v>5</v>
      </c>
      <c r="E6302" t="s">
        <v>2515</v>
      </c>
      <c r="F6302" t="s">
        <v>192</v>
      </c>
      <c r="G6302" t="s">
        <v>118</v>
      </c>
      <c r="H6302" t="s">
        <v>637</v>
      </c>
      <c r="I6302" t="s">
        <v>16</v>
      </c>
      <c r="J6302">
        <v>1</v>
      </c>
      <c r="K6302" t="s">
        <v>5427</v>
      </c>
      <c r="L6302" t="s">
        <v>17</v>
      </c>
      <c r="M6302" t="s">
        <v>5430</v>
      </c>
    </row>
    <row r="6303" spans="1:13" hidden="1" x14ac:dyDescent="0.25">
      <c r="A6303" s="1">
        <v>2289</v>
      </c>
      <c r="B6303">
        <v>2346</v>
      </c>
      <c r="C6303">
        <v>25095</v>
      </c>
      <c r="D6303">
        <v>5</v>
      </c>
      <c r="E6303" t="s">
        <v>2516</v>
      </c>
      <c r="F6303" t="s">
        <v>192</v>
      </c>
      <c r="G6303" t="s">
        <v>120</v>
      </c>
      <c r="H6303" t="s">
        <v>637</v>
      </c>
      <c r="I6303" t="s">
        <v>16</v>
      </c>
      <c r="J6303">
        <v>1</v>
      </c>
      <c r="K6303" t="s">
        <v>5427</v>
      </c>
      <c r="L6303" t="s">
        <v>17</v>
      </c>
      <c r="M6303" t="s">
        <v>5430</v>
      </c>
    </row>
    <row r="6304" spans="1:13" hidden="1" x14ac:dyDescent="0.25">
      <c r="A6304" s="1">
        <v>2290</v>
      </c>
      <c r="B6304">
        <v>2347</v>
      </c>
      <c r="C6304">
        <v>25096</v>
      </c>
      <c r="D6304">
        <v>5</v>
      </c>
      <c r="E6304" t="s">
        <v>2517</v>
      </c>
      <c r="F6304" t="s">
        <v>192</v>
      </c>
      <c r="G6304" t="s">
        <v>122</v>
      </c>
      <c r="H6304" t="s">
        <v>637</v>
      </c>
      <c r="I6304" t="s">
        <v>16</v>
      </c>
      <c r="J6304">
        <v>1</v>
      </c>
      <c r="K6304" t="s">
        <v>5427</v>
      </c>
      <c r="L6304" t="s">
        <v>123</v>
      </c>
      <c r="M6304" t="s">
        <v>5434</v>
      </c>
    </row>
    <row r="6305" spans="1:13" hidden="1" x14ac:dyDescent="0.25">
      <c r="A6305" s="1">
        <v>2291</v>
      </c>
      <c r="B6305">
        <v>2348</v>
      </c>
      <c r="C6305">
        <v>25097</v>
      </c>
      <c r="D6305">
        <v>5</v>
      </c>
      <c r="E6305" t="s">
        <v>2518</v>
      </c>
      <c r="F6305" t="s">
        <v>192</v>
      </c>
      <c r="G6305" t="s">
        <v>126</v>
      </c>
      <c r="H6305" t="s">
        <v>637</v>
      </c>
      <c r="I6305" t="s">
        <v>16</v>
      </c>
      <c r="J6305">
        <v>1</v>
      </c>
      <c r="K6305" t="s">
        <v>5427</v>
      </c>
      <c r="L6305" t="s">
        <v>80</v>
      </c>
      <c r="M6305" t="s">
        <v>5429</v>
      </c>
    </row>
    <row r="6306" spans="1:13" hidden="1" x14ac:dyDescent="0.25">
      <c r="A6306" s="1">
        <v>2292</v>
      </c>
      <c r="B6306">
        <v>2349</v>
      </c>
      <c r="C6306">
        <v>25098</v>
      </c>
      <c r="D6306">
        <v>5</v>
      </c>
      <c r="E6306" t="s">
        <v>2519</v>
      </c>
      <c r="F6306" t="s">
        <v>192</v>
      </c>
      <c r="G6306" t="s">
        <v>128</v>
      </c>
      <c r="H6306" t="s">
        <v>637</v>
      </c>
      <c r="I6306" t="s">
        <v>16</v>
      </c>
      <c r="J6306">
        <v>1</v>
      </c>
      <c r="K6306" t="s">
        <v>5427</v>
      </c>
      <c r="L6306" t="s">
        <v>80</v>
      </c>
      <c r="M6306" t="s">
        <v>5429</v>
      </c>
    </row>
    <row r="6307" spans="1:13" hidden="1" x14ac:dyDescent="0.25">
      <c r="A6307" s="1">
        <v>2293</v>
      </c>
      <c r="B6307">
        <v>2350</v>
      </c>
      <c r="C6307">
        <v>25099</v>
      </c>
      <c r="D6307">
        <v>5</v>
      </c>
      <c r="E6307" t="s">
        <v>2520</v>
      </c>
      <c r="F6307" t="s">
        <v>192</v>
      </c>
      <c r="G6307" t="s">
        <v>130</v>
      </c>
      <c r="H6307" t="s">
        <v>637</v>
      </c>
      <c r="I6307" t="s">
        <v>16</v>
      </c>
      <c r="J6307">
        <v>1</v>
      </c>
      <c r="K6307" t="s">
        <v>5427</v>
      </c>
      <c r="L6307" t="s">
        <v>80</v>
      </c>
      <c r="M6307" t="s">
        <v>5429</v>
      </c>
    </row>
    <row r="6308" spans="1:13" hidden="1" x14ac:dyDescent="0.25">
      <c r="A6308" s="1">
        <v>2294</v>
      </c>
      <c r="B6308">
        <v>2351</v>
      </c>
      <c r="C6308">
        <v>25100</v>
      </c>
      <c r="D6308">
        <v>5</v>
      </c>
      <c r="E6308" t="s">
        <v>2521</v>
      </c>
      <c r="F6308" t="s">
        <v>192</v>
      </c>
      <c r="G6308" t="s">
        <v>132</v>
      </c>
      <c r="H6308" t="s">
        <v>637</v>
      </c>
      <c r="I6308" t="s">
        <v>16</v>
      </c>
      <c r="J6308">
        <v>1</v>
      </c>
      <c r="K6308" t="s">
        <v>5427</v>
      </c>
      <c r="L6308" t="s">
        <v>133</v>
      </c>
      <c r="M6308" t="s">
        <v>5435</v>
      </c>
    </row>
    <row r="6309" spans="1:13" hidden="1" x14ac:dyDescent="0.25">
      <c r="A6309" s="1">
        <v>2295</v>
      </c>
      <c r="B6309">
        <v>2352</v>
      </c>
      <c r="C6309">
        <v>25101</v>
      </c>
      <c r="D6309">
        <v>5</v>
      </c>
      <c r="E6309" t="s">
        <v>2522</v>
      </c>
      <c r="F6309" t="s">
        <v>192</v>
      </c>
      <c r="G6309" t="s">
        <v>136</v>
      </c>
      <c r="H6309" t="s">
        <v>637</v>
      </c>
      <c r="I6309" t="s">
        <v>16</v>
      </c>
      <c r="J6309">
        <v>1</v>
      </c>
      <c r="K6309" t="s">
        <v>5427</v>
      </c>
      <c r="L6309" t="s">
        <v>80</v>
      </c>
      <c r="M6309" t="s">
        <v>5429</v>
      </c>
    </row>
    <row r="6310" spans="1:13" hidden="1" x14ac:dyDescent="0.25">
      <c r="A6310" s="1">
        <v>2296</v>
      </c>
      <c r="B6310">
        <v>2353</v>
      </c>
      <c r="C6310">
        <v>25102</v>
      </c>
      <c r="D6310">
        <v>5</v>
      </c>
      <c r="E6310" t="s">
        <v>2523</v>
      </c>
      <c r="F6310" t="s">
        <v>192</v>
      </c>
      <c r="G6310" t="s">
        <v>138</v>
      </c>
      <c r="H6310" t="s">
        <v>637</v>
      </c>
      <c r="I6310" t="s">
        <v>16</v>
      </c>
      <c r="J6310">
        <v>1</v>
      </c>
      <c r="K6310" t="s">
        <v>5427</v>
      </c>
      <c r="L6310" t="s">
        <v>133</v>
      </c>
      <c r="M6310" t="s">
        <v>5435</v>
      </c>
    </row>
    <row r="6311" spans="1:13" hidden="1" x14ac:dyDescent="0.25">
      <c r="A6311" s="1">
        <v>2297</v>
      </c>
      <c r="B6311">
        <v>2354</v>
      </c>
      <c r="C6311">
        <v>25103</v>
      </c>
      <c r="D6311">
        <v>5</v>
      </c>
      <c r="E6311" t="s">
        <v>2524</v>
      </c>
      <c r="F6311" t="s">
        <v>192</v>
      </c>
      <c r="G6311" t="s">
        <v>140</v>
      </c>
      <c r="H6311" t="s">
        <v>637</v>
      </c>
      <c r="I6311" t="s">
        <v>16</v>
      </c>
      <c r="J6311">
        <v>1</v>
      </c>
      <c r="K6311" t="s">
        <v>5427</v>
      </c>
      <c r="L6311" t="s">
        <v>80</v>
      </c>
      <c r="M6311" t="s">
        <v>5429</v>
      </c>
    </row>
    <row r="6312" spans="1:13" hidden="1" x14ac:dyDescent="0.25">
      <c r="A6312" s="1">
        <v>2298</v>
      </c>
      <c r="B6312">
        <v>2355</v>
      </c>
      <c r="C6312">
        <v>25104</v>
      </c>
      <c r="D6312">
        <v>5</v>
      </c>
      <c r="E6312" t="s">
        <v>2525</v>
      </c>
      <c r="F6312" t="s">
        <v>192</v>
      </c>
      <c r="G6312" t="s">
        <v>142</v>
      </c>
      <c r="H6312" t="s">
        <v>637</v>
      </c>
      <c r="I6312" t="s">
        <v>16</v>
      </c>
      <c r="J6312">
        <v>1</v>
      </c>
      <c r="K6312" t="s">
        <v>5427</v>
      </c>
      <c r="L6312" t="s">
        <v>80</v>
      </c>
      <c r="M6312" t="s">
        <v>5429</v>
      </c>
    </row>
    <row r="6313" spans="1:13" hidden="1" x14ac:dyDescent="0.25">
      <c r="A6313" s="1">
        <v>2299</v>
      </c>
      <c r="B6313">
        <v>2356</v>
      </c>
      <c r="C6313">
        <v>25105</v>
      </c>
      <c r="D6313">
        <v>5</v>
      </c>
      <c r="E6313" t="s">
        <v>2526</v>
      </c>
      <c r="F6313" t="s">
        <v>192</v>
      </c>
      <c r="G6313" t="s">
        <v>144</v>
      </c>
      <c r="H6313" t="s">
        <v>637</v>
      </c>
      <c r="I6313" t="s">
        <v>16</v>
      </c>
      <c r="J6313">
        <v>1</v>
      </c>
      <c r="K6313" t="s">
        <v>5427</v>
      </c>
      <c r="L6313" t="s">
        <v>80</v>
      </c>
      <c r="M6313" t="s">
        <v>5429</v>
      </c>
    </row>
    <row r="6314" spans="1:13" hidden="1" x14ac:dyDescent="0.25">
      <c r="A6314" s="1">
        <v>2300</v>
      </c>
      <c r="B6314">
        <v>2357</v>
      </c>
      <c r="C6314">
        <v>25106</v>
      </c>
      <c r="D6314">
        <v>5</v>
      </c>
      <c r="E6314" t="s">
        <v>2527</v>
      </c>
      <c r="F6314" t="s">
        <v>192</v>
      </c>
      <c r="G6314" t="s">
        <v>146</v>
      </c>
      <c r="H6314" t="s">
        <v>637</v>
      </c>
      <c r="I6314" t="s">
        <v>16</v>
      </c>
      <c r="J6314">
        <v>1</v>
      </c>
      <c r="K6314" t="s">
        <v>5427</v>
      </c>
      <c r="L6314" t="s">
        <v>80</v>
      </c>
      <c r="M6314" t="s">
        <v>5429</v>
      </c>
    </row>
    <row r="6315" spans="1:13" hidden="1" x14ac:dyDescent="0.25">
      <c r="A6315" s="1">
        <v>2301</v>
      </c>
      <c r="B6315">
        <v>2358</v>
      </c>
      <c r="C6315">
        <v>25107</v>
      </c>
      <c r="D6315">
        <v>5</v>
      </c>
      <c r="E6315" t="s">
        <v>2528</v>
      </c>
      <c r="F6315" t="s">
        <v>192</v>
      </c>
      <c r="G6315" t="s">
        <v>148</v>
      </c>
      <c r="H6315" t="s">
        <v>637</v>
      </c>
      <c r="I6315" t="s">
        <v>16</v>
      </c>
      <c r="J6315">
        <v>1</v>
      </c>
      <c r="K6315" t="s">
        <v>5427</v>
      </c>
      <c r="L6315" t="s">
        <v>80</v>
      </c>
      <c r="M6315" t="s">
        <v>5429</v>
      </c>
    </row>
    <row r="6316" spans="1:13" hidden="1" x14ac:dyDescent="0.25">
      <c r="A6316" s="1">
        <v>2302</v>
      </c>
      <c r="B6316">
        <v>2359</v>
      </c>
      <c r="C6316">
        <v>25108</v>
      </c>
      <c r="D6316">
        <v>5</v>
      </c>
      <c r="E6316" t="s">
        <v>2529</v>
      </c>
      <c r="F6316" t="s">
        <v>192</v>
      </c>
      <c r="G6316" t="s">
        <v>150</v>
      </c>
      <c r="H6316" t="s">
        <v>637</v>
      </c>
      <c r="I6316" t="s">
        <v>16</v>
      </c>
      <c r="J6316">
        <v>1</v>
      </c>
      <c r="K6316" t="s">
        <v>5427</v>
      </c>
      <c r="L6316" t="s">
        <v>80</v>
      </c>
      <c r="M6316" t="s">
        <v>5429</v>
      </c>
    </row>
    <row r="6317" spans="1:13" hidden="1" x14ac:dyDescent="0.25">
      <c r="A6317" s="1">
        <v>2303</v>
      </c>
      <c r="B6317">
        <v>2360</v>
      </c>
      <c r="C6317">
        <v>25109</v>
      </c>
      <c r="D6317">
        <v>5</v>
      </c>
      <c r="E6317" t="s">
        <v>2530</v>
      </c>
      <c r="F6317" t="s">
        <v>192</v>
      </c>
      <c r="G6317" t="s">
        <v>152</v>
      </c>
      <c r="H6317" t="s">
        <v>637</v>
      </c>
      <c r="I6317" t="s">
        <v>16</v>
      </c>
      <c r="J6317">
        <v>1</v>
      </c>
      <c r="K6317" t="s">
        <v>5427</v>
      </c>
      <c r="L6317" t="s">
        <v>80</v>
      </c>
      <c r="M6317" t="s">
        <v>5429</v>
      </c>
    </row>
    <row r="6318" spans="1:13" hidden="1" x14ac:dyDescent="0.25">
      <c r="A6318" s="1">
        <v>2304</v>
      </c>
      <c r="B6318">
        <v>2361</v>
      </c>
      <c r="C6318">
        <v>25110</v>
      </c>
      <c r="D6318">
        <v>5</v>
      </c>
      <c r="E6318" t="s">
        <v>2531</v>
      </c>
      <c r="F6318" t="s">
        <v>192</v>
      </c>
      <c r="G6318" t="s">
        <v>154</v>
      </c>
      <c r="H6318" t="s">
        <v>637</v>
      </c>
      <c r="I6318" t="s">
        <v>16</v>
      </c>
      <c r="J6318">
        <v>1</v>
      </c>
      <c r="K6318" t="s">
        <v>5427</v>
      </c>
      <c r="L6318" t="s">
        <v>80</v>
      </c>
      <c r="M6318" t="s">
        <v>5429</v>
      </c>
    </row>
    <row r="6319" spans="1:13" hidden="1" x14ac:dyDescent="0.25">
      <c r="A6319" s="1">
        <v>2305</v>
      </c>
      <c r="B6319">
        <v>2362</v>
      </c>
      <c r="C6319">
        <v>25111</v>
      </c>
      <c r="D6319">
        <v>5</v>
      </c>
      <c r="E6319" t="s">
        <v>2532</v>
      </c>
      <c r="F6319" t="s">
        <v>192</v>
      </c>
      <c r="G6319" t="s">
        <v>156</v>
      </c>
      <c r="H6319" t="s">
        <v>637</v>
      </c>
      <c r="I6319" t="s">
        <v>16</v>
      </c>
      <c r="J6319">
        <v>1</v>
      </c>
      <c r="K6319" t="s">
        <v>5427</v>
      </c>
      <c r="L6319" t="s">
        <v>157</v>
      </c>
      <c r="M6319" t="s">
        <v>5436</v>
      </c>
    </row>
    <row r="6320" spans="1:13" hidden="1" x14ac:dyDescent="0.25">
      <c r="A6320" s="1">
        <v>2306</v>
      </c>
      <c r="B6320">
        <v>2363</v>
      </c>
      <c r="C6320">
        <v>25112</v>
      </c>
      <c r="D6320">
        <v>5</v>
      </c>
      <c r="E6320" t="s">
        <v>2533</v>
      </c>
      <c r="F6320" t="s">
        <v>192</v>
      </c>
      <c r="G6320" t="s">
        <v>160</v>
      </c>
      <c r="H6320" t="s">
        <v>637</v>
      </c>
      <c r="I6320" t="s">
        <v>16</v>
      </c>
      <c r="J6320">
        <v>1</v>
      </c>
      <c r="K6320" t="s">
        <v>5427</v>
      </c>
      <c r="L6320" t="s">
        <v>123</v>
      </c>
      <c r="M6320" t="s">
        <v>5434</v>
      </c>
    </row>
    <row r="6321" spans="1:13" hidden="1" x14ac:dyDescent="0.25">
      <c r="A6321" s="1">
        <v>2307</v>
      </c>
      <c r="B6321">
        <v>2364</v>
      </c>
      <c r="C6321">
        <v>25113</v>
      </c>
      <c r="D6321">
        <v>5</v>
      </c>
      <c r="E6321" t="s">
        <v>2534</v>
      </c>
      <c r="F6321" t="s">
        <v>192</v>
      </c>
      <c r="G6321" t="s">
        <v>162</v>
      </c>
      <c r="H6321" t="s">
        <v>637</v>
      </c>
      <c r="I6321" t="s">
        <v>16</v>
      </c>
      <c r="J6321">
        <v>1</v>
      </c>
      <c r="K6321" t="s">
        <v>5427</v>
      </c>
      <c r="L6321" t="s">
        <v>163</v>
      </c>
      <c r="M6321" t="s">
        <v>5437</v>
      </c>
    </row>
    <row r="6322" spans="1:13" hidden="1" x14ac:dyDescent="0.25">
      <c r="A6322" s="1">
        <v>2308</v>
      </c>
      <c r="B6322">
        <v>2365</v>
      </c>
      <c r="C6322">
        <v>25114</v>
      </c>
      <c r="D6322">
        <v>5</v>
      </c>
      <c r="E6322" t="s">
        <v>2535</v>
      </c>
      <c r="F6322" t="s">
        <v>192</v>
      </c>
      <c r="G6322" t="s">
        <v>166</v>
      </c>
      <c r="H6322" t="s">
        <v>637</v>
      </c>
      <c r="I6322" t="s">
        <v>16</v>
      </c>
      <c r="J6322">
        <v>1</v>
      </c>
      <c r="K6322" t="s">
        <v>5427</v>
      </c>
      <c r="L6322" t="s">
        <v>80</v>
      </c>
      <c r="M6322" t="s">
        <v>5429</v>
      </c>
    </row>
    <row r="6323" spans="1:13" hidden="1" x14ac:dyDescent="0.25">
      <c r="A6323" s="1">
        <v>2309</v>
      </c>
      <c r="B6323">
        <v>2366</v>
      </c>
      <c r="C6323">
        <v>25115</v>
      </c>
      <c r="D6323">
        <v>5</v>
      </c>
      <c r="E6323" t="s">
        <v>2536</v>
      </c>
      <c r="F6323" t="s">
        <v>192</v>
      </c>
      <c r="G6323" t="s">
        <v>168</v>
      </c>
      <c r="H6323" t="s">
        <v>637</v>
      </c>
      <c r="I6323" t="s">
        <v>16</v>
      </c>
      <c r="J6323">
        <v>1</v>
      </c>
      <c r="K6323" t="s">
        <v>5427</v>
      </c>
      <c r="L6323" t="s">
        <v>163</v>
      </c>
      <c r="M6323" t="s">
        <v>5437</v>
      </c>
    </row>
    <row r="6324" spans="1:13" hidden="1" x14ac:dyDescent="0.25">
      <c r="A6324" s="1">
        <v>2310</v>
      </c>
      <c r="B6324">
        <v>2367</v>
      </c>
      <c r="C6324">
        <v>25116</v>
      </c>
      <c r="D6324">
        <v>5</v>
      </c>
      <c r="E6324" t="s">
        <v>2537</v>
      </c>
      <c r="F6324" t="s">
        <v>192</v>
      </c>
      <c r="G6324" t="s">
        <v>170</v>
      </c>
      <c r="H6324" t="s">
        <v>637</v>
      </c>
      <c r="I6324" t="s">
        <v>16</v>
      </c>
      <c r="J6324">
        <v>1</v>
      </c>
      <c r="K6324" t="s">
        <v>5427</v>
      </c>
      <c r="L6324" t="s">
        <v>107</v>
      </c>
      <c r="M6324" t="s">
        <v>5433</v>
      </c>
    </row>
    <row r="6325" spans="1:13" hidden="1" x14ac:dyDescent="0.25">
      <c r="A6325" s="1">
        <v>2311</v>
      </c>
      <c r="B6325">
        <v>2368</v>
      </c>
      <c r="C6325">
        <v>25117</v>
      </c>
      <c r="D6325">
        <v>5</v>
      </c>
      <c r="E6325" t="s">
        <v>2538</v>
      </c>
      <c r="F6325" t="s">
        <v>192</v>
      </c>
      <c r="G6325" t="s">
        <v>172</v>
      </c>
      <c r="H6325" t="s">
        <v>637</v>
      </c>
      <c r="I6325" t="s">
        <v>16</v>
      </c>
      <c r="J6325">
        <v>1</v>
      </c>
      <c r="K6325" t="s">
        <v>5427</v>
      </c>
      <c r="L6325" t="s">
        <v>80</v>
      </c>
      <c r="M6325" t="s">
        <v>5429</v>
      </c>
    </row>
    <row r="6326" spans="1:13" hidden="1" x14ac:dyDescent="0.25">
      <c r="A6326" s="1">
        <v>2312</v>
      </c>
      <c r="B6326">
        <v>2369</v>
      </c>
      <c r="C6326">
        <v>25118</v>
      </c>
      <c r="D6326">
        <v>5</v>
      </c>
      <c r="E6326" t="s">
        <v>2539</v>
      </c>
      <c r="F6326" t="s">
        <v>192</v>
      </c>
      <c r="G6326" t="s">
        <v>174</v>
      </c>
      <c r="H6326" t="s">
        <v>637</v>
      </c>
      <c r="I6326" t="s">
        <v>16</v>
      </c>
      <c r="J6326">
        <v>1</v>
      </c>
      <c r="K6326" t="s">
        <v>5427</v>
      </c>
      <c r="L6326" t="s">
        <v>80</v>
      </c>
      <c r="M6326" t="s">
        <v>5429</v>
      </c>
    </row>
    <row r="6327" spans="1:13" hidden="1" x14ac:dyDescent="0.25">
      <c r="A6327" s="1">
        <v>2313</v>
      </c>
      <c r="B6327">
        <v>2370</v>
      </c>
      <c r="C6327">
        <v>25119</v>
      </c>
      <c r="D6327">
        <v>5</v>
      </c>
      <c r="E6327" t="s">
        <v>2540</v>
      </c>
      <c r="F6327" t="s">
        <v>192</v>
      </c>
      <c r="G6327" t="s">
        <v>176</v>
      </c>
      <c r="H6327" t="s">
        <v>637</v>
      </c>
      <c r="I6327" t="s">
        <v>16</v>
      </c>
      <c r="J6327">
        <v>1</v>
      </c>
      <c r="K6327" t="s">
        <v>5427</v>
      </c>
      <c r="L6327" t="s">
        <v>80</v>
      </c>
      <c r="M6327" t="s">
        <v>5429</v>
      </c>
    </row>
    <row r="6328" spans="1:13" hidden="1" x14ac:dyDescent="0.25">
      <c r="A6328" s="1">
        <v>2314</v>
      </c>
      <c r="B6328">
        <v>2371</v>
      </c>
      <c r="C6328">
        <v>25120</v>
      </c>
      <c r="D6328">
        <v>5</v>
      </c>
      <c r="E6328" t="s">
        <v>2541</v>
      </c>
      <c r="F6328" t="s">
        <v>192</v>
      </c>
      <c r="G6328" t="s">
        <v>178</v>
      </c>
      <c r="H6328" t="s">
        <v>637</v>
      </c>
      <c r="I6328" t="s">
        <v>16</v>
      </c>
      <c r="J6328">
        <v>1</v>
      </c>
      <c r="K6328" t="s">
        <v>5427</v>
      </c>
      <c r="L6328" t="s">
        <v>80</v>
      </c>
      <c r="M6328" t="s">
        <v>5429</v>
      </c>
    </row>
    <row r="6329" spans="1:13" hidden="1" x14ac:dyDescent="0.25">
      <c r="A6329" s="1">
        <v>2315</v>
      </c>
      <c r="B6329">
        <v>2372</v>
      </c>
      <c r="C6329">
        <v>25121</v>
      </c>
      <c r="D6329">
        <v>5</v>
      </c>
      <c r="E6329" t="s">
        <v>2542</v>
      </c>
      <c r="F6329" t="s">
        <v>192</v>
      </c>
      <c r="G6329" t="s">
        <v>180</v>
      </c>
      <c r="H6329" t="s">
        <v>637</v>
      </c>
      <c r="I6329" t="s">
        <v>16</v>
      </c>
      <c r="J6329">
        <v>1</v>
      </c>
      <c r="K6329" t="s">
        <v>5427</v>
      </c>
      <c r="L6329" t="s">
        <v>80</v>
      </c>
      <c r="M6329" t="s">
        <v>5429</v>
      </c>
    </row>
    <row r="6330" spans="1:13" hidden="1" x14ac:dyDescent="0.25">
      <c r="A6330" s="1">
        <v>2316</v>
      </c>
      <c r="B6330">
        <v>2373</v>
      </c>
      <c r="C6330">
        <v>25122</v>
      </c>
      <c r="D6330">
        <v>5</v>
      </c>
      <c r="E6330" t="s">
        <v>2543</v>
      </c>
      <c r="F6330" t="s">
        <v>192</v>
      </c>
      <c r="G6330" t="s">
        <v>182</v>
      </c>
      <c r="H6330" t="s">
        <v>637</v>
      </c>
      <c r="I6330" t="s">
        <v>16</v>
      </c>
      <c r="J6330">
        <v>1</v>
      </c>
      <c r="K6330" t="s">
        <v>5427</v>
      </c>
      <c r="L6330" t="s">
        <v>80</v>
      </c>
      <c r="M6330" t="s">
        <v>5429</v>
      </c>
    </row>
    <row r="6331" spans="1:13" hidden="1" x14ac:dyDescent="0.25">
      <c r="A6331" s="1">
        <v>2317</v>
      </c>
      <c r="B6331">
        <v>2374</v>
      </c>
      <c r="C6331">
        <v>25123</v>
      </c>
      <c r="D6331">
        <v>5</v>
      </c>
      <c r="E6331" t="s">
        <v>2544</v>
      </c>
      <c r="F6331" t="s">
        <v>192</v>
      </c>
      <c r="G6331" t="s">
        <v>184</v>
      </c>
      <c r="H6331" t="s">
        <v>637</v>
      </c>
      <c r="I6331" t="s">
        <v>16</v>
      </c>
      <c r="J6331">
        <v>1</v>
      </c>
      <c r="K6331" t="s">
        <v>5427</v>
      </c>
      <c r="L6331" t="s">
        <v>80</v>
      </c>
      <c r="M6331" t="s">
        <v>5429</v>
      </c>
    </row>
    <row r="6332" spans="1:13" hidden="1" x14ac:dyDescent="0.25">
      <c r="A6332" s="1">
        <v>2318</v>
      </c>
      <c r="B6332">
        <v>2375</v>
      </c>
      <c r="C6332">
        <v>25124</v>
      </c>
      <c r="D6332">
        <v>5</v>
      </c>
      <c r="E6332" t="s">
        <v>2545</v>
      </c>
      <c r="F6332" t="s">
        <v>192</v>
      </c>
      <c r="G6332" t="s">
        <v>186</v>
      </c>
      <c r="H6332" t="s">
        <v>637</v>
      </c>
      <c r="I6332" t="s">
        <v>16</v>
      </c>
      <c r="J6332">
        <v>1</v>
      </c>
      <c r="K6332" t="s">
        <v>5427</v>
      </c>
      <c r="L6332" t="s">
        <v>80</v>
      </c>
      <c r="M6332" t="s">
        <v>5429</v>
      </c>
    </row>
    <row r="6333" spans="1:13" hidden="1" x14ac:dyDescent="0.25">
      <c r="A6333" s="1">
        <v>2319</v>
      </c>
      <c r="B6333">
        <v>2376</v>
      </c>
      <c r="C6333">
        <v>25125</v>
      </c>
      <c r="D6333">
        <v>5</v>
      </c>
      <c r="E6333" t="s">
        <v>2546</v>
      </c>
      <c r="F6333" t="s">
        <v>192</v>
      </c>
      <c r="G6333" t="s">
        <v>188</v>
      </c>
      <c r="H6333" t="s">
        <v>637</v>
      </c>
      <c r="I6333" t="s">
        <v>16</v>
      </c>
      <c r="J6333">
        <v>1</v>
      </c>
      <c r="K6333" t="s">
        <v>5427</v>
      </c>
      <c r="L6333" t="s">
        <v>80</v>
      </c>
      <c r="M6333" t="s">
        <v>5429</v>
      </c>
    </row>
    <row r="6334" spans="1:13" hidden="1" x14ac:dyDescent="0.25">
      <c r="A6334" s="1">
        <v>2320</v>
      </c>
      <c r="B6334">
        <v>2377</v>
      </c>
      <c r="C6334">
        <v>25126</v>
      </c>
      <c r="D6334">
        <v>5</v>
      </c>
      <c r="E6334" t="s">
        <v>2547</v>
      </c>
      <c r="F6334" t="s">
        <v>192</v>
      </c>
      <c r="G6334" t="s">
        <v>190</v>
      </c>
      <c r="H6334" t="s">
        <v>637</v>
      </c>
      <c r="I6334" t="s">
        <v>16</v>
      </c>
      <c r="J6334">
        <v>1</v>
      </c>
      <c r="K6334" t="s">
        <v>5427</v>
      </c>
      <c r="L6334" t="s">
        <v>17</v>
      </c>
      <c r="M6334" t="s">
        <v>5430</v>
      </c>
    </row>
    <row r="6335" spans="1:13" hidden="1" x14ac:dyDescent="0.25">
      <c r="A6335" s="1">
        <v>2321</v>
      </c>
      <c r="B6335">
        <v>2378</v>
      </c>
      <c r="C6335">
        <v>25127</v>
      </c>
      <c r="D6335">
        <v>5</v>
      </c>
      <c r="E6335" t="s">
        <v>2548</v>
      </c>
      <c r="F6335" t="s">
        <v>192</v>
      </c>
      <c r="G6335" t="s">
        <v>194</v>
      </c>
      <c r="H6335" t="s">
        <v>637</v>
      </c>
      <c r="I6335" t="s">
        <v>16</v>
      </c>
      <c r="J6335">
        <v>1</v>
      </c>
      <c r="K6335" t="s">
        <v>5427</v>
      </c>
      <c r="L6335" t="s">
        <v>92</v>
      </c>
      <c r="M6335" t="s">
        <v>5431</v>
      </c>
    </row>
    <row r="6336" spans="1:13" hidden="1" x14ac:dyDescent="0.25">
      <c r="A6336" s="1">
        <v>2322</v>
      </c>
      <c r="B6336">
        <v>2379</v>
      </c>
      <c r="C6336">
        <v>25128</v>
      </c>
      <c r="D6336">
        <v>5</v>
      </c>
      <c r="E6336" t="s">
        <v>2549</v>
      </c>
      <c r="F6336" t="s">
        <v>192</v>
      </c>
      <c r="G6336" t="s">
        <v>196</v>
      </c>
      <c r="H6336" t="s">
        <v>637</v>
      </c>
      <c r="I6336" t="s">
        <v>16</v>
      </c>
      <c r="J6336">
        <v>1</v>
      </c>
      <c r="K6336" t="s">
        <v>5427</v>
      </c>
      <c r="L6336" t="s">
        <v>80</v>
      </c>
      <c r="M6336" t="s">
        <v>5429</v>
      </c>
    </row>
    <row r="6337" spans="1:13" hidden="1" x14ac:dyDescent="0.25">
      <c r="A6337" s="1">
        <v>2323</v>
      </c>
      <c r="B6337">
        <v>2380</v>
      </c>
      <c r="C6337">
        <v>25129</v>
      </c>
      <c r="D6337">
        <v>5</v>
      </c>
      <c r="E6337" t="s">
        <v>2550</v>
      </c>
      <c r="F6337" t="s">
        <v>192</v>
      </c>
      <c r="G6337" t="s">
        <v>198</v>
      </c>
      <c r="H6337" t="s">
        <v>637</v>
      </c>
      <c r="I6337" t="s">
        <v>16</v>
      </c>
      <c r="J6337">
        <v>1</v>
      </c>
      <c r="K6337" t="s">
        <v>5427</v>
      </c>
      <c r="L6337" t="s">
        <v>157</v>
      </c>
      <c r="M6337" t="s">
        <v>5436</v>
      </c>
    </row>
    <row r="6338" spans="1:13" hidden="1" x14ac:dyDescent="0.25">
      <c r="A6338" s="1">
        <v>2324</v>
      </c>
      <c r="B6338">
        <v>2381</v>
      </c>
      <c r="C6338">
        <v>25130</v>
      </c>
      <c r="D6338">
        <v>5</v>
      </c>
      <c r="E6338" t="s">
        <v>2551</v>
      </c>
      <c r="F6338" t="s">
        <v>192</v>
      </c>
      <c r="G6338" t="s">
        <v>200</v>
      </c>
      <c r="H6338" t="s">
        <v>637</v>
      </c>
      <c r="I6338" t="s">
        <v>16</v>
      </c>
      <c r="J6338">
        <v>1</v>
      </c>
      <c r="K6338" t="s">
        <v>5427</v>
      </c>
      <c r="L6338" t="s">
        <v>80</v>
      </c>
      <c r="M6338" t="s">
        <v>5429</v>
      </c>
    </row>
    <row r="6339" spans="1:13" hidden="1" x14ac:dyDescent="0.25">
      <c r="A6339" s="1">
        <v>2325</v>
      </c>
      <c r="B6339">
        <v>2382</v>
      </c>
      <c r="C6339">
        <v>25131</v>
      </c>
      <c r="D6339">
        <v>5</v>
      </c>
      <c r="E6339" t="s">
        <v>2552</v>
      </c>
      <c r="F6339" t="s">
        <v>192</v>
      </c>
      <c r="G6339" t="s">
        <v>202</v>
      </c>
      <c r="H6339" t="s">
        <v>637</v>
      </c>
      <c r="I6339" t="s">
        <v>16</v>
      </c>
      <c r="J6339">
        <v>1</v>
      </c>
      <c r="K6339" t="s">
        <v>5427</v>
      </c>
      <c r="L6339" t="s">
        <v>157</v>
      </c>
      <c r="M6339" t="s">
        <v>5436</v>
      </c>
    </row>
    <row r="6340" spans="1:13" hidden="1" x14ac:dyDescent="0.25">
      <c r="A6340" s="1">
        <v>2326</v>
      </c>
      <c r="B6340">
        <v>2383</v>
      </c>
      <c r="C6340">
        <v>25132</v>
      </c>
      <c r="D6340">
        <v>5</v>
      </c>
      <c r="E6340" t="s">
        <v>2553</v>
      </c>
      <c r="F6340" t="s">
        <v>192</v>
      </c>
      <c r="G6340" t="s">
        <v>204</v>
      </c>
      <c r="H6340" t="s">
        <v>637</v>
      </c>
      <c r="I6340" t="s">
        <v>16</v>
      </c>
      <c r="J6340">
        <v>1</v>
      </c>
      <c r="K6340" t="s">
        <v>5427</v>
      </c>
      <c r="L6340" t="s">
        <v>80</v>
      </c>
      <c r="M6340" t="s">
        <v>5429</v>
      </c>
    </row>
    <row r="6341" spans="1:13" hidden="1" x14ac:dyDescent="0.25">
      <c r="A6341" s="1">
        <v>2327</v>
      </c>
      <c r="B6341">
        <v>2384</v>
      </c>
      <c r="C6341">
        <v>25133</v>
      </c>
      <c r="D6341">
        <v>5</v>
      </c>
      <c r="E6341" t="s">
        <v>2554</v>
      </c>
      <c r="F6341" t="s">
        <v>192</v>
      </c>
      <c r="G6341" t="s">
        <v>206</v>
      </c>
      <c r="H6341" t="s">
        <v>637</v>
      </c>
      <c r="I6341" t="s">
        <v>16</v>
      </c>
      <c r="J6341">
        <v>1</v>
      </c>
      <c r="K6341" t="s">
        <v>5427</v>
      </c>
      <c r="L6341" t="s">
        <v>17</v>
      </c>
      <c r="M6341" t="s">
        <v>5430</v>
      </c>
    </row>
    <row r="6342" spans="1:13" hidden="1" x14ac:dyDescent="0.25">
      <c r="A6342" s="1">
        <v>2328</v>
      </c>
      <c r="B6342">
        <v>2385</v>
      </c>
      <c r="C6342">
        <v>25134</v>
      </c>
      <c r="D6342">
        <v>5</v>
      </c>
      <c r="E6342" t="s">
        <v>2555</v>
      </c>
      <c r="F6342" t="s">
        <v>192</v>
      </c>
      <c r="G6342" t="s">
        <v>208</v>
      </c>
      <c r="H6342" t="s">
        <v>637</v>
      </c>
      <c r="I6342" t="s">
        <v>16</v>
      </c>
      <c r="J6342">
        <v>1</v>
      </c>
      <c r="K6342" t="s">
        <v>5427</v>
      </c>
      <c r="L6342" t="s">
        <v>80</v>
      </c>
      <c r="M6342" t="s">
        <v>5429</v>
      </c>
    </row>
    <row r="6343" spans="1:13" hidden="1" x14ac:dyDescent="0.25">
      <c r="A6343" s="1">
        <v>2329</v>
      </c>
      <c r="B6343">
        <v>2386</v>
      </c>
      <c r="C6343">
        <v>25135</v>
      </c>
      <c r="D6343">
        <v>5</v>
      </c>
      <c r="E6343" t="s">
        <v>2556</v>
      </c>
      <c r="F6343" t="s">
        <v>192</v>
      </c>
      <c r="G6343" t="s">
        <v>210</v>
      </c>
      <c r="H6343" t="s">
        <v>637</v>
      </c>
      <c r="I6343" t="s">
        <v>16</v>
      </c>
      <c r="J6343">
        <v>1</v>
      </c>
      <c r="K6343" t="s">
        <v>5427</v>
      </c>
      <c r="L6343" t="s">
        <v>17</v>
      </c>
      <c r="M6343" t="s">
        <v>5430</v>
      </c>
    </row>
    <row r="6344" spans="1:13" hidden="1" x14ac:dyDescent="0.25">
      <c r="A6344" s="1">
        <v>2330</v>
      </c>
      <c r="B6344">
        <v>2387</v>
      </c>
      <c r="C6344">
        <v>25136</v>
      </c>
      <c r="D6344">
        <v>5</v>
      </c>
      <c r="E6344" t="s">
        <v>2557</v>
      </c>
      <c r="F6344" t="s">
        <v>192</v>
      </c>
      <c r="G6344" t="s">
        <v>212</v>
      </c>
      <c r="H6344" t="s">
        <v>637</v>
      </c>
      <c r="I6344" t="s">
        <v>16</v>
      </c>
      <c r="J6344">
        <v>1</v>
      </c>
      <c r="K6344" t="s">
        <v>5427</v>
      </c>
      <c r="L6344" t="s">
        <v>107</v>
      </c>
      <c r="M6344" t="s">
        <v>5433</v>
      </c>
    </row>
    <row r="6345" spans="1:13" hidden="1" x14ac:dyDescent="0.25">
      <c r="A6345" s="1">
        <v>2331</v>
      </c>
      <c r="B6345">
        <v>2388</v>
      </c>
      <c r="C6345">
        <v>25137</v>
      </c>
      <c r="D6345">
        <v>5</v>
      </c>
      <c r="E6345" t="s">
        <v>2558</v>
      </c>
      <c r="F6345" t="s">
        <v>192</v>
      </c>
      <c r="G6345" t="s">
        <v>214</v>
      </c>
      <c r="H6345" t="s">
        <v>637</v>
      </c>
      <c r="I6345" t="s">
        <v>16</v>
      </c>
      <c r="J6345">
        <v>1</v>
      </c>
      <c r="K6345" t="s">
        <v>5427</v>
      </c>
      <c r="L6345" t="s">
        <v>133</v>
      </c>
      <c r="M6345" t="s">
        <v>5435</v>
      </c>
    </row>
    <row r="6346" spans="1:13" hidden="1" x14ac:dyDescent="0.25">
      <c r="A6346" s="1">
        <v>2332</v>
      </c>
      <c r="B6346">
        <v>2389</v>
      </c>
      <c r="C6346">
        <v>25138</v>
      </c>
      <c r="D6346">
        <v>5</v>
      </c>
      <c r="E6346" t="s">
        <v>2559</v>
      </c>
      <c r="F6346" t="s">
        <v>192</v>
      </c>
      <c r="G6346" t="s">
        <v>216</v>
      </c>
      <c r="H6346" t="s">
        <v>637</v>
      </c>
      <c r="I6346" t="s">
        <v>16</v>
      </c>
      <c r="J6346">
        <v>1</v>
      </c>
      <c r="K6346" t="s">
        <v>5427</v>
      </c>
      <c r="L6346" t="s">
        <v>133</v>
      </c>
      <c r="M6346" t="s">
        <v>5435</v>
      </c>
    </row>
    <row r="6347" spans="1:13" hidden="1" x14ac:dyDescent="0.25">
      <c r="A6347" s="1">
        <v>2333</v>
      </c>
      <c r="B6347">
        <v>2390</v>
      </c>
      <c r="C6347">
        <v>25139</v>
      </c>
      <c r="D6347">
        <v>5</v>
      </c>
      <c r="E6347" t="s">
        <v>2560</v>
      </c>
      <c r="F6347" t="s">
        <v>192</v>
      </c>
      <c r="G6347" t="s">
        <v>218</v>
      </c>
      <c r="H6347" t="s">
        <v>637</v>
      </c>
      <c r="I6347" t="s">
        <v>16</v>
      </c>
      <c r="J6347">
        <v>1</v>
      </c>
      <c r="K6347" t="s">
        <v>5427</v>
      </c>
      <c r="L6347" t="s">
        <v>92</v>
      </c>
      <c r="M6347" t="s">
        <v>5431</v>
      </c>
    </row>
    <row r="6348" spans="1:13" hidden="1" x14ac:dyDescent="0.25">
      <c r="A6348" s="1">
        <v>2334</v>
      </c>
      <c r="B6348">
        <v>2391</v>
      </c>
      <c r="C6348">
        <v>25140</v>
      </c>
      <c r="D6348">
        <v>5</v>
      </c>
      <c r="E6348" t="s">
        <v>2561</v>
      </c>
      <c r="F6348" t="s">
        <v>192</v>
      </c>
      <c r="G6348" t="s">
        <v>220</v>
      </c>
      <c r="H6348" t="s">
        <v>637</v>
      </c>
      <c r="I6348" t="s">
        <v>16</v>
      </c>
      <c r="J6348">
        <v>1</v>
      </c>
      <c r="K6348" t="s">
        <v>5427</v>
      </c>
      <c r="L6348" t="s">
        <v>101</v>
      </c>
      <c r="M6348" t="s">
        <v>5432</v>
      </c>
    </row>
    <row r="6349" spans="1:13" hidden="1" x14ac:dyDescent="0.25">
      <c r="A6349" s="1">
        <v>2335</v>
      </c>
      <c r="B6349">
        <v>2393</v>
      </c>
      <c r="C6349">
        <v>25142</v>
      </c>
      <c r="D6349">
        <v>5</v>
      </c>
      <c r="E6349" t="s">
        <v>2562</v>
      </c>
      <c r="F6349" t="s">
        <v>192</v>
      </c>
      <c r="G6349" t="s">
        <v>222</v>
      </c>
      <c r="H6349" t="s">
        <v>637</v>
      </c>
      <c r="I6349" t="s">
        <v>16</v>
      </c>
      <c r="J6349">
        <v>1</v>
      </c>
      <c r="K6349" t="s">
        <v>5427</v>
      </c>
      <c r="L6349" t="s">
        <v>163</v>
      </c>
      <c r="M6349" t="s">
        <v>5437</v>
      </c>
    </row>
    <row r="6350" spans="1:13" hidden="1" x14ac:dyDescent="0.25">
      <c r="A6350" s="1">
        <v>2336</v>
      </c>
      <c r="B6350">
        <v>2394</v>
      </c>
      <c r="C6350">
        <v>25143</v>
      </c>
      <c r="D6350">
        <v>5</v>
      </c>
      <c r="E6350" t="s">
        <v>2563</v>
      </c>
      <c r="F6350" t="s">
        <v>192</v>
      </c>
      <c r="G6350" t="s">
        <v>224</v>
      </c>
      <c r="H6350" t="s">
        <v>637</v>
      </c>
      <c r="I6350" t="s">
        <v>16</v>
      </c>
      <c r="J6350">
        <v>1</v>
      </c>
      <c r="K6350" t="s">
        <v>5427</v>
      </c>
      <c r="L6350" t="s">
        <v>107</v>
      </c>
      <c r="M6350" t="s">
        <v>5433</v>
      </c>
    </row>
    <row r="6351" spans="1:13" hidden="1" x14ac:dyDescent="0.25">
      <c r="A6351" s="1">
        <v>2337</v>
      </c>
      <c r="B6351">
        <v>2395</v>
      </c>
      <c r="C6351">
        <v>25144</v>
      </c>
      <c r="D6351">
        <v>5</v>
      </c>
      <c r="E6351" t="s">
        <v>2564</v>
      </c>
      <c r="F6351" t="s">
        <v>192</v>
      </c>
      <c r="G6351" t="s">
        <v>226</v>
      </c>
      <c r="H6351" t="s">
        <v>637</v>
      </c>
      <c r="I6351" t="s">
        <v>16</v>
      </c>
      <c r="J6351">
        <v>1</v>
      </c>
      <c r="K6351" t="s">
        <v>5427</v>
      </c>
      <c r="L6351" t="s">
        <v>80</v>
      </c>
      <c r="M6351" t="s">
        <v>5429</v>
      </c>
    </row>
    <row r="6352" spans="1:13" hidden="1" x14ac:dyDescent="0.25">
      <c r="A6352" s="1">
        <v>2338</v>
      </c>
      <c r="B6352">
        <v>2396</v>
      </c>
      <c r="C6352">
        <v>25145</v>
      </c>
      <c r="D6352">
        <v>5</v>
      </c>
      <c r="E6352" t="s">
        <v>2565</v>
      </c>
      <c r="F6352" t="s">
        <v>192</v>
      </c>
      <c r="G6352" t="s">
        <v>228</v>
      </c>
      <c r="H6352" t="s">
        <v>637</v>
      </c>
      <c r="I6352" t="s">
        <v>16</v>
      </c>
      <c r="J6352">
        <v>1</v>
      </c>
      <c r="K6352" t="s">
        <v>5427</v>
      </c>
      <c r="L6352" t="s">
        <v>92</v>
      </c>
      <c r="M6352" t="s">
        <v>5431</v>
      </c>
    </row>
    <row r="6353" spans="1:13" hidden="1" x14ac:dyDescent="0.25">
      <c r="A6353" s="1">
        <v>2339</v>
      </c>
      <c r="B6353">
        <v>2397</v>
      </c>
      <c r="C6353">
        <v>25146</v>
      </c>
      <c r="D6353">
        <v>5</v>
      </c>
      <c r="E6353" t="s">
        <v>2566</v>
      </c>
      <c r="F6353" t="s">
        <v>192</v>
      </c>
      <c r="G6353" t="s">
        <v>230</v>
      </c>
      <c r="H6353" t="s">
        <v>637</v>
      </c>
      <c r="I6353" t="s">
        <v>16</v>
      </c>
      <c r="J6353">
        <v>1</v>
      </c>
      <c r="K6353" t="s">
        <v>5427</v>
      </c>
      <c r="L6353" t="s">
        <v>80</v>
      </c>
      <c r="M6353" t="s">
        <v>5429</v>
      </c>
    </row>
    <row r="6354" spans="1:13" hidden="1" x14ac:dyDescent="0.25">
      <c r="A6354" s="1">
        <v>2340</v>
      </c>
      <c r="B6354">
        <v>2398</v>
      </c>
      <c r="C6354">
        <v>25147</v>
      </c>
      <c r="D6354">
        <v>5</v>
      </c>
      <c r="E6354" t="s">
        <v>2567</v>
      </c>
      <c r="F6354" t="s">
        <v>192</v>
      </c>
      <c r="G6354" t="s">
        <v>232</v>
      </c>
      <c r="H6354" t="s">
        <v>637</v>
      </c>
      <c r="I6354" t="s">
        <v>16</v>
      </c>
      <c r="J6354">
        <v>1</v>
      </c>
      <c r="K6354" t="s">
        <v>5427</v>
      </c>
      <c r="L6354" t="s">
        <v>133</v>
      </c>
      <c r="M6354" t="s">
        <v>5435</v>
      </c>
    </row>
    <row r="6355" spans="1:13" hidden="1" x14ac:dyDescent="0.25">
      <c r="A6355" s="1">
        <v>2341</v>
      </c>
      <c r="B6355">
        <v>2399</v>
      </c>
      <c r="C6355">
        <v>25148</v>
      </c>
      <c r="D6355">
        <v>5</v>
      </c>
      <c r="E6355" t="s">
        <v>2568</v>
      </c>
      <c r="F6355" t="s">
        <v>192</v>
      </c>
      <c r="G6355" t="s">
        <v>234</v>
      </c>
      <c r="H6355" t="s">
        <v>637</v>
      </c>
      <c r="I6355" t="s">
        <v>16</v>
      </c>
      <c r="J6355">
        <v>1</v>
      </c>
      <c r="K6355" t="s">
        <v>5427</v>
      </c>
      <c r="L6355" t="s">
        <v>80</v>
      </c>
      <c r="M6355" t="s">
        <v>5429</v>
      </c>
    </row>
    <row r="6356" spans="1:13" hidden="1" x14ac:dyDescent="0.25">
      <c r="A6356" s="1">
        <v>2342</v>
      </c>
      <c r="B6356">
        <v>2400</v>
      </c>
      <c r="C6356">
        <v>25149</v>
      </c>
      <c r="D6356">
        <v>5</v>
      </c>
      <c r="E6356" t="s">
        <v>2569</v>
      </c>
      <c r="F6356" t="s">
        <v>192</v>
      </c>
      <c r="G6356" t="s">
        <v>236</v>
      </c>
      <c r="H6356" t="s">
        <v>637</v>
      </c>
      <c r="I6356" t="s">
        <v>16</v>
      </c>
      <c r="J6356">
        <v>1</v>
      </c>
      <c r="K6356" t="s">
        <v>5427</v>
      </c>
      <c r="L6356" t="s">
        <v>80</v>
      </c>
      <c r="M6356" t="s">
        <v>5429</v>
      </c>
    </row>
    <row r="6357" spans="1:13" hidden="1" x14ac:dyDescent="0.25">
      <c r="A6357" s="1">
        <v>2343</v>
      </c>
      <c r="B6357">
        <v>2401</v>
      </c>
      <c r="C6357">
        <v>25150</v>
      </c>
      <c r="D6357">
        <v>5</v>
      </c>
      <c r="E6357" t="s">
        <v>2570</v>
      </c>
      <c r="F6357" t="s">
        <v>192</v>
      </c>
      <c r="G6357" t="s">
        <v>238</v>
      </c>
      <c r="H6357" t="s">
        <v>637</v>
      </c>
      <c r="I6357" t="s">
        <v>16</v>
      </c>
      <c r="J6357">
        <v>1</v>
      </c>
      <c r="K6357" t="s">
        <v>5427</v>
      </c>
      <c r="L6357" t="s">
        <v>92</v>
      </c>
      <c r="M6357" t="s">
        <v>5431</v>
      </c>
    </row>
    <row r="6358" spans="1:13" hidden="1" x14ac:dyDescent="0.25">
      <c r="A6358" s="1">
        <v>2344</v>
      </c>
      <c r="B6358">
        <v>2402</v>
      </c>
      <c r="C6358">
        <v>25151</v>
      </c>
      <c r="D6358">
        <v>5</v>
      </c>
      <c r="E6358" t="s">
        <v>2571</v>
      </c>
      <c r="F6358" t="s">
        <v>192</v>
      </c>
      <c r="G6358" t="s">
        <v>240</v>
      </c>
      <c r="H6358" t="s">
        <v>637</v>
      </c>
      <c r="I6358" t="s">
        <v>16</v>
      </c>
      <c r="J6358">
        <v>1</v>
      </c>
      <c r="K6358" t="s">
        <v>5427</v>
      </c>
      <c r="L6358" t="s">
        <v>101</v>
      </c>
      <c r="M6358" t="s">
        <v>5432</v>
      </c>
    </row>
    <row r="6359" spans="1:13" hidden="1" x14ac:dyDescent="0.25">
      <c r="A6359" s="1">
        <v>2345</v>
      </c>
      <c r="B6359">
        <v>2403</v>
      </c>
      <c r="C6359">
        <v>25152</v>
      </c>
      <c r="D6359">
        <v>5</v>
      </c>
      <c r="E6359" t="s">
        <v>2572</v>
      </c>
      <c r="F6359" t="s">
        <v>192</v>
      </c>
      <c r="G6359" t="s">
        <v>242</v>
      </c>
      <c r="H6359" t="s">
        <v>637</v>
      </c>
      <c r="I6359" t="s">
        <v>16</v>
      </c>
      <c r="J6359">
        <v>1</v>
      </c>
      <c r="K6359" t="s">
        <v>5427</v>
      </c>
      <c r="L6359" t="s">
        <v>17</v>
      </c>
      <c r="M6359" t="s">
        <v>5430</v>
      </c>
    </row>
    <row r="6360" spans="1:13" hidden="1" x14ac:dyDescent="0.25">
      <c r="A6360" s="1">
        <v>2346</v>
      </c>
      <c r="B6360">
        <v>2404</v>
      </c>
      <c r="C6360">
        <v>25153</v>
      </c>
      <c r="D6360">
        <v>5</v>
      </c>
      <c r="E6360" t="s">
        <v>2573</v>
      </c>
      <c r="F6360" t="s">
        <v>192</v>
      </c>
      <c r="G6360" t="s">
        <v>244</v>
      </c>
      <c r="H6360" t="s">
        <v>637</v>
      </c>
      <c r="I6360" t="s">
        <v>16</v>
      </c>
      <c r="J6360">
        <v>1</v>
      </c>
      <c r="K6360" t="s">
        <v>5427</v>
      </c>
      <c r="L6360" t="s">
        <v>163</v>
      </c>
      <c r="M6360" t="s">
        <v>5437</v>
      </c>
    </row>
    <row r="6361" spans="1:13" hidden="1" x14ac:dyDescent="0.25">
      <c r="A6361" s="1">
        <v>2347</v>
      </c>
      <c r="B6361">
        <v>2405</v>
      </c>
      <c r="C6361">
        <v>25154</v>
      </c>
      <c r="D6361">
        <v>5</v>
      </c>
      <c r="E6361" t="s">
        <v>2574</v>
      </c>
      <c r="F6361" t="s">
        <v>192</v>
      </c>
      <c r="G6361" t="s">
        <v>246</v>
      </c>
      <c r="H6361" t="s">
        <v>637</v>
      </c>
      <c r="I6361" t="s">
        <v>16</v>
      </c>
      <c r="J6361">
        <v>1</v>
      </c>
      <c r="K6361" t="s">
        <v>5427</v>
      </c>
      <c r="L6361" t="s">
        <v>80</v>
      </c>
      <c r="M6361" t="s">
        <v>5429</v>
      </c>
    </row>
    <row r="6362" spans="1:13" hidden="1" x14ac:dyDescent="0.25">
      <c r="A6362" s="1">
        <v>2348</v>
      </c>
      <c r="B6362">
        <v>2406</v>
      </c>
      <c r="C6362">
        <v>25155</v>
      </c>
      <c r="D6362">
        <v>5</v>
      </c>
      <c r="E6362" t="s">
        <v>2575</v>
      </c>
      <c r="F6362" t="s">
        <v>192</v>
      </c>
      <c r="G6362" t="s">
        <v>248</v>
      </c>
      <c r="H6362" t="s">
        <v>637</v>
      </c>
      <c r="I6362" t="s">
        <v>16</v>
      </c>
      <c r="J6362">
        <v>1</v>
      </c>
      <c r="K6362" t="s">
        <v>5427</v>
      </c>
      <c r="L6362" t="s">
        <v>92</v>
      </c>
      <c r="M6362" t="s">
        <v>5431</v>
      </c>
    </row>
    <row r="6363" spans="1:13" hidden="1" x14ac:dyDescent="0.25">
      <c r="A6363" s="1">
        <v>2349</v>
      </c>
      <c r="B6363">
        <v>2407</v>
      </c>
      <c r="C6363">
        <v>25156</v>
      </c>
      <c r="D6363">
        <v>5</v>
      </c>
      <c r="E6363" t="s">
        <v>2576</v>
      </c>
      <c r="F6363" t="s">
        <v>192</v>
      </c>
      <c r="G6363" t="s">
        <v>250</v>
      </c>
      <c r="H6363" t="s">
        <v>637</v>
      </c>
      <c r="I6363" t="s">
        <v>16</v>
      </c>
      <c r="J6363">
        <v>1</v>
      </c>
      <c r="K6363" t="s">
        <v>5427</v>
      </c>
      <c r="L6363" t="s">
        <v>80</v>
      </c>
      <c r="M6363" t="s">
        <v>5429</v>
      </c>
    </row>
    <row r="6364" spans="1:13" hidden="1" x14ac:dyDescent="0.25">
      <c r="A6364" s="1">
        <v>2350</v>
      </c>
      <c r="B6364">
        <v>2409</v>
      </c>
      <c r="C6364">
        <v>25158</v>
      </c>
      <c r="D6364">
        <v>5</v>
      </c>
      <c r="E6364" t="s">
        <v>2577</v>
      </c>
      <c r="F6364" t="s">
        <v>192</v>
      </c>
      <c r="G6364" t="s">
        <v>252</v>
      </c>
      <c r="H6364" t="s">
        <v>637</v>
      </c>
      <c r="I6364" t="s">
        <v>16</v>
      </c>
      <c r="J6364">
        <v>1</v>
      </c>
      <c r="K6364" t="s">
        <v>5427</v>
      </c>
      <c r="L6364" t="s">
        <v>80</v>
      </c>
      <c r="M6364" t="s">
        <v>5429</v>
      </c>
    </row>
    <row r="6365" spans="1:13" hidden="1" x14ac:dyDescent="0.25">
      <c r="A6365" s="1">
        <v>2351</v>
      </c>
      <c r="B6365">
        <v>2410</v>
      </c>
      <c r="C6365">
        <v>25159</v>
      </c>
      <c r="D6365">
        <v>5</v>
      </c>
      <c r="E6365" t="s">
        <v>2578</v>
      </c>
      <c r="F6365" t="s">
        <v>192</v>
      </c>
      <c r="G6365" t="s">
        <v>254</v>
      </c>
      <c r="H6365" t="s">
        <v>637</v>
      </c>
      <c r="I6365" t="s">
        <v>16</v>
      </c>
      <c r="J6365">
        <v>1</v>
      </c>
      <c r="K6365" t="s">
        <v>5427</v>
      </c>
      <c r="L6365" t="s">
        <v>123</v>
      </c>
      <c r="M6365" t="s">
        <v>5434</v>
      </c>
    </row>
    <row r="6366" spans="1:13" hidden="1" x14ac:dyDescent="0.25">
      <c r="A6366" s="1">
        <v>2352</v>
      </c>
      <c r="B6366">
        <v>2411</v>
      </c>
      <c r="C6366">
        <v>25160</v>
      </c>
      <c r="D6366">
        <v>5</v>
      </c>
      <c r="E6366" t="s">
        <v>2579</v>
      </c>
      <c r="F6366" t="s">
        <v>192</v>
      </c>
      <c r="G6366" t="s">
        <v>256</v>
      </c>
      <c r="H6366" t="s">
        <v>637</v>
      </c>
      <c r="I6366" t="s">
        <v>16</v>
      </c>
      <c r="J6366">
        <v>1</v>
      </c>
      <c r="K6366" t="s">
        <v>5427</v>
      </c>
      <c r="L6366" t="s">
        <v>123</v>
      </c>
      <c r="M6366" t="s">
        <v>5434</v>
      </c>
    </row>
    <row r="6367" spans="1:13" hidden="1" x14ac:dyDescent="0.25">
      <c r="A6367" s="1">
        <v>2353</v>
      </c>
      <c r="B6367">
        <v>2413</v>
      </c>
      <c r="C6367">
        <v>25162</v>
      </c>
      <c r="D6367">
        <v>5</v>
      </c>
      <c r="E6367" t="s">
        <v>2580</v>
      </c>
      <c r="F6367" t="s">
        <v>192</v>
      </c>
      <c r="G6367" t="s">
        <v>258</v>
      </c>
      <c r="H6367" t="s">
        <v>637</v>
      </c>
      <c r="I6367" t="s">
        <v>16</v>
      </c>
      <c r="J6367">
        <v>1</v>
      </c>
      <c r="K6367" t="s">
        <v>5427</v>
      </c>
      <c r="L6367" t="s">
        <v>80</v>
      </c>
      <c r="M6367" t="s">
        <v>5429</v>
      </c>
    </row>
    <row r="6368" spans="1:13" hidden="1" x14ac:dyDescent="0.25">
      <c r="A6368" s="1">
        <v>2354</v>
      </c>
      <c r="B6368">
        <v>2414</v>
      </c>
      <c r="C6368">
        <v>25163</v>
      </c>
      <c r="D6368">
        <v>5</v>
      </c>
      <c r="E6368" t="s">
        <v>2581</v>
      </c>
      <c r="F6368" t="s">
        <v>192</v>
      </c>
      <c r="G6368" t="s">
        <v>260</v>
      </c>
      <c r="H6368" t="s">
        <v>637</v>
      </c>
      <c r="I6368" t="s">
        <v>16</v>
      </c>
      <c r="J6368">
        <v>1</v>
      </c>
      <c r="K6368" t="s">
        <v>5427</v>
      </c>
      <c r="L6368" t="s">
        <v>123</v>
      </c>
      <c r="M6368" t="s">
        <v>5434</v>
      </c>
    </row>
    <row r="6369" spans="1:13" hidden="1" x14ac:dyDescent="0.25">
      <c r="A6369" s="1">
        <v>2355</v>
      </c>
      <c r="B6369">
        <v>2415</v>
      </c>
      <c r="C6369">
        <v>25164</v>
      </c>
      <c r="D6369">
        <v>5</v>
      </c>
      <c r="E6369" t="s">
        <v>2582</v>
      </c>
      <c r="F6369" t="s">
        <v>192</v>
      </c>
      <c r="G6369" t="s">
        <v>262</v>
      </c>
      <c r="H6369" t="s">
        <v>637</v>
      </c>
      <c r="I6369" t="s">
        <v>16</v>
      </c>
      <c r="J6369">
        <v>1</v>
      </c>
      <c r="K6369" t="s">
        <v>5427</v>
      </c>
      <c r="L6369" t="s">
        <v>80</v>
      </c>
      <c r="M6369" t="s">
        <v>5429</v>
      </c>
    </row>
    <row r="6370" spans="1:13" hidden="1" x14ac:dyDescent="0.25">
      <c r="A6370" s="1">
        <v>2356</v>
      </c>
      <c r="B6370">
        <v>2416</v>
      </c>
      <c r="C6370">
        <v>25165</v>
      </c>
      <c r="D6370">
        <v>5</v>
      </c>
      <c r="E6370" t="s">
        <v>2583</v>
      </c>
      <c r="F6370" t="s">
        <v>192</v>
      </c>
      <c r="G6370" t="s">
        <v>264</v>
      </c>
      <c r="H6370" t="s">
        <v>637</v>
      </c>
      <c r="I6370" t="s">
        <v>16</v>
      </c>
      <c r="J6370">
        <v>1</v>
      </c>
      <c r="K6370" t="s">
        <v>5427</v>
      </c>
      <c r="L6370" t="s">
        <v>80</v>
      </c>
      <c r="M6370" t="s">
        <v>5429</v>
      </c>
    </row>
    <row r="6371" spans="1:13" hidden="1" x14ac:dyDescent="0.25">
      <c r="A6371" s="1">
        <v>2357</v>
      </c>
      <c r="B6371">
        <v>2417</v>
      </c>
      <c r="C6371">
        <v>25166</v>
      </c>
      <c r="D6371">
        <v>5</v>
      </c>
      <c r="E6371" t="s">
        <v>2584</v>
      </c>
      <c r="F6371" t="s">
        <v>192</v>
      </c>
      <c r="G6371" t="s">
        <v>266</v>
      </c>
      <c r="H6371" t="s">
        <v>637</v>
      </c>
      <c r="I6371" t="s">
        <v>16</v>
      </c>
      <c r="J6371">
        <v>1</v>
      </c>
      <c r="K6371" t="s">
        <v>5427</v>
      </c>
      <c r="L6371" t="s">
        <v>80</v>
      </c>
      <c r="M6371" t="s">
        <v>5429</v>
      </c>
    </row>
    <row r="6372" spans="1:13" hidden="1" x14ac:dyDescent="0.25">
      <c r="A6372" s="1">
        <v>2358</v>
      </c>
      <c r="B6372">
        <v>2418</v>
      </c>
      <c r="C6372">
        <v>25167</v>
      </c>
      <c r="D6372">
        <v>5</v>
      </c>
      <c r="E6372" t="s">
        <v>2585</v>
      </c>
      <c r="F6372" t="s">
        <v>192</v>
      </c>
      <c r="G6372" t="s">
        <v>268</v>
      </c>
      <c r="H6372" t="s">
        <v>637</v>
      </c>
      <c r="I6372" t="s">
        <v>16</v>
      </c>
      <c r="J6372">
        <v>1</v>
      </c>
      <c r="K6372" t="s">
        <v>5427</v>
      </c>
      <c r="L6372" t="s">
        <v>92</v>
      </c>
      <c r="M6372" t="s">
        <v>5431</v>
      </c>
    </row>
    <row r="6373" spans="1:13" hidden="1" x14ac:dyDescent="0.25">
      <c r="A6373" s="1">
        <v>2359</v>
      </c>
      <c r="B6373">
        <v>2419</v>
      </c>
      <c r="C6373">
        <v>25168</v>
      </c>
      <c r="D6373">
        <v>5</v>
      </c>
      <c r="E6373" t="s">
        <v>2586</v>
      </c>
      <c r="F6373" t="s">
        <v>192</v>
      </c>
      <c r="G6373" t="s">
        <v>270</v>
      </c>
      <c r="H6373" t="s">
        <v>637</v>
      </c>
      <c r="I6373" t="s">
        <v>16</v>
      </c>
      <c r="J6373">
        <v>1</v>
      </c>
      <c r="K6373" t="s">
        <v>5427</v>
      </c>
      <c r="L6373" t="s">
        <v>133</v>
      </c>
      <c r="M6373" t="s">
        <v>5435</v>
      </c>
    </row>
    <row r="6374" spans="1:13" hidden="1" x14ac:dyDescent="0.25">
      <c r="A6374" s="1">
        <v>2360</v>
      </c>
      <c r="B6374">
        <v>2420</v>
      </c>
      <c r="C6374">
        <v>25169</v>
      </c>
      <c r="D6374">
        <v>5</v>
      </c>
      <c r="E6374" t="s">
        <v>2587</v>
      </c>
      <c r="F6374" t="s">
        <v>194</v>
      </c>
      <c r="G6374" t="s">
        <v>14</v>
      </c>
      <c r="H6374" t="s">
        <v>2588</v>
      </c>
      <c r="I6374" t="s">
        <v>16</v>
      </c>
      <c r="J6374">
        <v>1</v>
      </c>
      <c r="K6374" t="s">
        <v>5427</v>
      </c>
      <c r="L6374" t="s">
        <v>18</v>
      </c>
      <c r="M6374" t="s">
        <v>5428</v>
      </c>
    </row>
    <row r="6375" spans="1:13" hidden="1" x14ac:dyDescent="0.25">
      <c r="A6375" s="1">
        <v>2361</v>
      </c>
      <c r="B6375">
        <v>2421</v>
      </c>
      <c r="C6375">
        <v>25170</v>
      </c>
      <c r="D6375">
        <v>5</v>
      </c>
      <c r="E6375" t="s">
        <v>2589</v>
      </c>
      <c r="F6375" t="s">
        <v>194</v>
      </c>
      <c r="G6375" t="s">
        <v>21</v>
      </c>
      <c r="H6375" t="s">
        <v>2588</v>
      </c>
      <c r="I6375" t="s">
        <v>16</v>
      </c>
      <c r="J6375">
        <v>1</v>
      </c>
      <c r="K6375" t="s">
        <v>5427</v>
      </c>
      <c r="L6375" t="s">
        <v>18</v>
      </c>
      <c r="M6375" t="s">
        <v>5428</v>
      </c>
    </row>
    <row r="6376" spans="1:13" hidden="1" x14ac:dyDescent="0.25">
      <c r="A6376" s="1">
        <v>2362</v>
      </c>
      <c r="B6376">
        <v>2422</v>
      </c>
      <c r="C6376">
        <v>25171</v>
      </c>
      <c r="D6376">
        <v>5</v>
      </c>
      <c r="E6376" t="s">
        <v>2590</v>
      </c>
      <c r="F6376" t="s">
        <v>194</v>
      </c>
      <c r="G6376" t="s">
        <v>23</v>
      </c>
      <c r="H6376" t="s">
        <v>2588</v>
      </c>
      <c r="I6376" t="s">
        <v>16</v>
      </c>
      <c r="J6376">
        <v>1</v>
      </c>
      <c r="K6376" t="s">
        <v>5427</v>
      </c>
      <c r="L6376" t="s">
        <v>18</v>
      </c>
      <c r="M6376" t="s">
        <v>5428</v>
      </c>
    </row>
    <row r="6377" spans="1:13" hidden="1" x14ac:dyDescent="0.25">
      <c r="A6377" s="1">
        <v>2363</v>
      </c>
      <c r="B6377">
        <v>2423</v>
      </c>
      <c r="C6377">
        <v>25172</v>
      </c>
      <c r="D6377">
        <v>5</v>
      </c>
      <c r="E6377" t="s">
        <v>2591</v>
      </c>
      <c r="F6377" t="s">
        <v>194</v>
      </c>
      <c r="G6377" t="s">
        <v>25</v>
      </c>
      <c r="H6377" t="s">
        <v>2588</v>
      </c>
      <c r="I6377" t="s">
        <v>16</v>
      </c>
      <c r="J6377">
        <v>1</v>
      </c>
      <c r="K6377" t="s">
        <v>5427</v>
      </c>
      <c r="L6377" t="s">
        <v>18</v>
      </c>
      <c r="M6377" t="s">
        <v>5428</v>
      </c>
    </row>
    <row r="6378" spans="1:13" hidden="1" x14ac:dyDescent="0.25">
      <c r="A6378" s="1">
        <v>2364</v>
      </c>
      <c r="B6378">
        <v>2424</v>
      </c>
      <c r="C6378">
        <v>25173</v>
      </c>
      <c r="D6378">
        <v>5</v>
      </c>
      <c r="E6378" t="s">
        <v>2592</v>
      </c>
      <c r="F6378" t="s">
        <v>194</v>
      </c>
      <c r="G6378" t="s">
        <v>27</v>
      </c>
      <c r="H6378" t="s">
        <v>2588</v>
      </c>
      <c r="I6378" t="s">
        <v>16</v>
      </c>
      <c r="J6378">
        <v>1</v>
      </c>
      <c r="K6378" t="s">
        <v>5427</v>
      </c>
      <c r="L6378" t="s">
        <v>18</v>
      </c>
      <c r="M6378" t="s">
        <v>5428</v>
      </c>
    </row>
    <row r="6379" spans="1:13" hidden="1" x14ac:dyDescent="0.25">
      <c r="A6379" s="1">
        <v>2365</v>
      </c>
      <c r="B6379">
        <v>2425</v>
      </c>
      <c r="C6379">
        <v>25174</v>
      </c>
      <c r="D6379">
        <v>5</v>
      </c>
      <c r="E6379" t="s">
        <v>2593</v>
      </c>
      <c r="F6379" t="s">
        <v>194</v>
      </c>
      <c r="G6379" t="s">
        <v>29</v>
      </c>
      <c r="H6379" t="s">
        <v>2588</v>
      </c>
      <c r="I6379" t="s">
        <v>16</v>
      </c>
      <c r="J6379">
        <v>1</v>
      </c>
      <c r="K6379" t="s">
        <v>5427</v>
      </c>
      <c r="L6379" t="s">
        <v>18</v>
      </c>
      <c r="M6379" t="s">
        <v>5428</v>
      </c>
    </row>
    <row r="6380" spans="1:13" hidden="1" x14ac:dyDescent="0.25">
      <c r="A6380" s="1">
        <v>2366</v>
      </c>
      <c r="B6380">
        <v>2426</v>
      </c>
      <c r="C6380">
        <v>25175</v>
      </c>
      <c r="D6380">
        <v>5</v>
      </c>
      <c r="E6380" t="s">
        <v>2594</v>
      </c>
      <c r="F6380" t="s">
        <v>194</v>
      </c>
      <c r="G6380" t="s">
        <v>31</v>
      </c>
      <c r="H6380" t="s">
        <v>2588</v>
      </c>
      <c r="I6380" t="s">
        <v>16</v>
      </c>
      <c r="J6380">
        <v>1</v>
      </c>
      <c r="K6380" t="s">
        <v>5427</v>
      </c>
      <c r="L6380" t="s">
        <v>18</v>
      </c>
      <c r="M6380" t="s">
        <v>5428</v>
      </c>
    </row>
    <row r="6381" spans="1:13" hidden="1" x14ac:dyDescent="0.25">
      <c r="A6381" s="1">
        <v>2367</v>
      </c>
      <c r="B6381">
        <v>2427</v>
      </c>
      <c r="C6381">
        <v>25176</v>
      </c>
      <c r="D6381">
        <v>5</v>
      </c>
      <c r="E6381" t="s">
        <v>2595</v>
      </c>
      <c r="F6381" t="s">
        <v>194</v>
      </c>
      <c r="G6381" t="s">
        <v>33</v>
      </c>
      <c r="H6381" t="s">
        <v>2588</v>
      </c>
      <c r="I6381" t="s">
        <v>16</v>
      </c>
      <c r="J6381">
        <v>1</v>
      </c>
      <c r="K6381" t="s">
        <v>5427</v>
      </c>
      <c r="L6381" t="s">
        <v>18</v>
      </c>
      <c r="M6381" t="s">
        <v>5428</v>
      </c>
    </row>
    <row r="6382" spans="1:13" hidden="1" x14ac:dyDescent="0.25">
      <c r="A6382" s="1">
        <v>2368</v>
      </c>
      <c r="B6382">
        <v>2428</v>
      </c>
      <c r="C6382">
        <v>25177</v>
      </c>
      <c r="D6382">
        <v>5</v>
      </c>
      <c r="E6382" t="s">
        <v>2596</v>
      </c>
      <c r="F6382" t="s">
        <v>194</v>
      </c>
      <c r="G6382" t="s">
        <v>35</v>
      </c>
      <c r="H6382" t="s">
        <v>2588</v>
      </c>
      <c r="I6382" t="s">
        <v>16</v>
      </c>
      <c r="J6382">
        <v>1</v>
      </c>
      <c r="K6382" t="s">
        <v>5427</v>
      </c>
      <c r="L6382" t="s">
        <v>18</v>
      </c>
      <c r="M6382" t="s">
        <v>5428</v>
      </c>
    </row>
    <row r="6383" spans="1:13" hidden="1" x14ac:dyDescent="0.25">
      <c r="A6383" s="1">
        <v>2369</v>
      </c>
      <c r="B6383">
        <v>2429</v>
      </c>
      <c r="C6383">
        <v>25178</v>
      </c>
      <c r="D6383">
        <v>5</v>
      </c>
      <c r="E6383" t="s">
        <v>2597</v>
      </c>
      <c r="F6383" t="s">
        <v>194</v>
      </c>
      <c r="G6383" t="s">
        <v>37</v>
      </c>
      <c r="H6383" t="s">
        <v>2588</v>
      </c>
      <c r="I6383" t="s">
        <v>16</v>
      </c>
      <c r="J6383">
        <v>1</v>
      </c>
      <c r="K6383" t="s">
        <v>5427</v>
      </c>
      <c r="L6383" t="s">
        <v>18</v>
      </c>
      <c r="M6383" t="s">
        <v>5428</v>
      </c>
    </row>
    <row r="6384" spans="1:13" hidden="1" x14ac:dyDescent="0.25">
      <c r="A6384" s="1">
        <v>2370</v>
      </c>
      <c r="B6384">
        <v>2430</v>
      </c>
      <c r="C6384">
        <v>25179</v>
      </c>
      <c r="D6384">
        <v>5</v>
      </c>
      <c r="E6384" t="s">
        <v>2598</v>
      </c>
      <c r="F6384" t="s">
        <v>194</v>
      </c>
      <c r="G6384" t="s">
        <v>39</v>
      </c>
      <c r="H6384" t="s">
        <v>2588</v>
      </c>
      <c r="I6384" t="s">
        <v>16</v>
      </c>
      <c r="J6384">
        <v>1</v>
      </c>
      <c r="K6384" t="s">
        <v>5427</v>
      </c>
      <c r="L6384" t="s">
        <v>18</v>
      </c>
      <c r="M6384" t="s">
        <v>5428</v>
      </c>
    </row>
    <row r="6385" spans="1:13" hidden="1" x14ac:dyDescent="0.25">
      <c r="A6385" s="1">
        <v>2371</v>
      </c>
      <c r="B6385">
        <v>2431</v>
      </c>
      <c r="C6385">
        <v>25180</v>
      </c>
      <c r="D6385">
        <v>5</v>
      </c>
      <c r="E6385" t="s">
        <v>2599</v>
      </c>
      <c r="F6385" t="s">
        <v>194</v>
      </c>
      <c r="G6385" t="s">
        <v>41</v>
      </c>
      <c r="H6385" t="s">
        <v>2588</v>
      </c>
      <c r="I6385" t="s">
        <v>16</v>
      </c>
      <c r="J6385">
        <v>1</v>
      </c>
      <c r="K6385" t="s">
        <v>5427</v>
      </c>
      <c r="L6385" t="s">
        <v>18</v>
      </c>
      <c r="M6385" t="s">
        <v>5428</v>
      </c>
    </row>
    <row r="6386" spans="1:13" hidden="1" x14ac:dyDescent="0.25">
      <c r="A6386" s="1">
        <v>2372</v>
      </c>
      <c r="B6386">
        <v>2432</v>
      </c>
      <c r="C6386">
        <v>25181</v>
      </c>
      <c r="D6386">
        <v>5</v>
      </c>
      <c r="E6386" t="s">
        <v>2600</v>
      </c>
      <c r="F6386" t="s">
        <v>194</v>
      </c>
      <c r="G6386" t="s">
        <v>43</v>
      </c>
      <c r="H6386" t="s">
        <v>2588</v>
      </c>
      <c r="I6386" t="s">
        <v>16</v>
      </c>
      <c r="J6386">
        <v>1</v>
      </c>
      <c r="K6386" t="s">
        <v>5427</v>
      </c>
      <c r="L6386" t="s">
        <v>18</v>
      </c>
      <c r="M6386" t="s">
        <v>5428</v>
      </c>
    </row>
    <row r="6387" spans="1:13" hidden="1" x14ac:dyDescent="0.25">
      <c r="A6387" s="1">
        <v>2373</v>
      </c>
      <c r="B6387">
        <v>2433</v>
      </c>
      <c r="C6387">
        <v>25182</v>
      </c>
      <c r="D6387">
        <v>5</v>
      </c>
      <c r="E6387" t="s">
        <v>2601</v>
      </c>
      <c r="F6387" t="s">
        <v>194</v>
      </c>
      <c r="G6387" t="s">
        <v>45</v>
      </c>
      <c r="H6387" t="s">
        <v>2588</v>
      </c>
      <c r="I6387" t="s">
        <v>16</v>
      </c>
      <c r="J6387">
        <v>1</v>
      </c>
      <c r="K6387" t="s">
        <v>5427</v>
      </c>
      <c r="L6387" t="s">
        <v>18</v>
      </c>
      <c r="M6387" t="s">
        <v>5428</v>
      </c>
    </row>
    <row r="6388" spans="1:13" hidden="1" x14ac:dyDescent="0.25">
      <c r="A6388" s="1">
        <v>2374</v>
      </c>
      <c r="B6388">
        <v>2434</v>
      </c>
      <c r="C6388">
        <v>25183</v>
      </c>
      <c r="D6388">
        <v>5</v>
      </c>
      <c r="E6388" t="s">
        <v>2602</v>
      </c>
      <c r="F6388" t="s">
        <v>194</v>
      </c>
      <c r="G6388" t="s">
        <v>47</v>
      </c>
      <c r="H6388" t="s">
        <v>2588</v>
      </c>
      <c r="I6388" t="s">
        <v>16</v>
      </c>
      <c r="J6388">
        <v>1</v>
      </c>
      <c r="K6388" t="s">
        <v>5427</v>
      </c>
      <c r="L6388" t="s">
        <v>18</v>
      </c>
      <c r="M6388" t="s">
        <v>5428</v>
      </c>
    </row>
    <row r="6389" spans="1:13" hidden="1" x14ac:dyDescent="0.25">
      <c r="A6389" s="1">
        <v>2375</v>
      </c>
      <c r="B6389">
        <v>2435</v>
      </c>
      <c r="C6389">
        <v>25184</v>
      </c>
      <c r="D6389">
        <v>5</v>
      </c>
      <c r="E6389" t="s">
        <v>2603</v>
      </c>
      <c r="F6389" t="s">
        <v>194</v>
      </c>
      <c r="G6389" t="s">
        <v>49</v>
      </c>
      <c r="H6389" t="s">
        <v>2588</v>
      </c>
      <c r="I6389" t="s">
        <v>16</v>
      </c>
      <c r="J6389">
        <v>1</v>
      </c>
      <c r="K6389" t="s">
        <v>5427</v>
      </c>
      <c r="L6389" t="s">
        <v>18</v>
      </c>
      <c r="M6389" t="s">
        <v>5428</v>
      </c>
    </row>
    <row r="6390" spans="1:13" hidden="1" x14ac:dyDescent="0.25">
      <c r="A6390" s="1">
        <v>2376</v>
      </c>
      <c r="B6390">
        <v>2436</v>
      </c>
      <c r="C6390">
        <v>25185</v>
      </c>
      <c r="D6390">
        <v>5</v>
      </c>
      <c r="E6390" t="s">
        <v>2604</v>
      </c>
      <c r="F6390" t="s">
        <v>194</v>
      </c>
      <c r="G6390" t="s">
        <v>51</v>
      </c>
      <c r="H6390" t="s">
        <v>2588</v>
      </c>
      <c r="I6390" t="s">
        <v>16</v>
      </c>
      <c r="J6390">
        <v>1</v>
      </c>
      <c r="K6390" t="s">
        <v>5427</v>
      </c>
      <c r="L6390" t="s">
        <v>18</v>
      </c>
      <c r="M6390" t="s">
        <v>5428</v>
      </c>
    </row>
    <row r="6391" spans="1:13" hidden="1" x14ac:dyDescent="0.25">
      <c r="A6391" s="1">
        <v>2377</v>
      </c>
      <c r="B6391">
        <v>2437</v>
      </c>
      <c r="C6391">
        <v>25186</v>
      </c>
      <c r="D6391">
        <v>5</v>
      </c>
      <c r="E6391" t="s">
        <v>2605</v>
      </c>
      <c r="F6391" t="s">
        <v>194</v>
      </c>
      <c r="G6391" t="s">
        <v>53</v>
      </c>
      <c r="H6391" t="s">
        <v>2588</v>
      </c>
      <c r="I6391" t="s">
        <v>16</v>
      </c>
      <c r="J6391">
        <v>1</v>
      </c>
      <c r="K6391" t="s">
        <v>5427</v>
      </c>
      <c r="L6391" t="s">
        <v>18</v>
      </c>
      <c r="M6391" t="s">
        <v>5428</v>
      </c>
    </row>
    <row r="6392" spans="1:13" hidden="1" x14ac:dyDescent="0.25">
      <c r="A6392" s="1">
        <v>2378</v>
      </c>
      <c r="B6392">
        <v>2438</v>
      </c>
      <c r="C6392">
        <v>25187</v>
      </c>
      <c r="D6392">
        <v>5</v>
      </c>
      <c r="E6392" t="s">
        <v>2606</v>
      </c>
      <c r="F6392" t="s">
        <v>194</v>
      </c>
      <c r="G6392" t="s">
        <v>55</v>
      </c>
      <c r="H6392" t="s">
        <v>2588</v>
      </c>
      <c r="I6392" t="s">
        <v>16</v>
      </c>
      <c r="J6392">
        <v>1</v>
      </c>
      <c r="K6392" t="s">
        <v>5427</v>
      </c>
      <c r="L6392" t="s">
        <v>18</v>
      </c>
      <c r="M6392" t="s">
        <v>5428</v>
      </c>
    </row>
    <row r="6393" spans="1:13" hidden="1" x14ac:dyDescent="0.25">
      <c r="A6393" s="1">
        <v>2379</v>
      </c>
      <c r="B6393">
        <v>2439</v>
      </c>
      <c r="C6393">
        <v>25188</v>
      </c>
      <c r="D6393">
        <v>5</v>
      </c>
      <c r="E6393" t="s">
        <v>2607</v>
      </c>
      <c r="F6393" t="s">
        <v>194</v>
      </c>
      <c r="G6393" t="s">
        <v>57</v>
      </c>
      <c r="H6393" t="s">
        <v>2588</v>
      </c>
      <c r="I6393" t="s">
        <v>16</v>
      </c>
      <c r="J6393">
        <v>1</v>
      </c>
      <c r="K6393" t="s">
        <v>5427</v>
      </c>
      <c r="L6393" t="s">
        <v>18</v>
      </c>
      <c r="M6393" t="s">
        <v>5428</v>
      </c>
    </row>
    <row r="6394" spans="1:13" hidden="1" x14ac:dyDescent="0.25">
      <c r="A6394" s="1">
        <v>2380</v>
      </c>
      <c r="B6394">
        <v>2440</v>
      </c>
      <c r="C6394">
        <v>25189</v>
      </c>
      <c r="D6394">
        <v>5</v>
      </c>
      <c r="E6394" t="s">
        <v>2608</v>
      </c>
      <c r="F6394" t="s">
        <v>194</v>
      </c>
      <c r="G6394" t="s">
        <v>59</v>
      </c>
      <c r="H6394" t="s">
        <v>2588</v>
      </c>
      <c r="I6394" t="s">
        <v>16</v>
      </c>
      <c r="J6394">
        <v>1</v>
      </c>
      <c r="K6394" t="s">
        <v>5427</v>
      </c>
      <c r="L6394" t="s">
        <v>18</v>
      </c>
      <c r="M6394" t="s">
        <v>5428</v>
      </c>
    </row>
    <row r="6395" spans="1:13" hidden="1" x14ac:dyDescent="0.25">
      <c r="A6395" s="1">
        <v>2381</v>
      </c>
      <c r="B6395">
        <v>2441</v>
      </c>
      <c r="C6395">
        <v>25190</v>
      </c>
      <c r="D6395">
        <v>5</v>
      </c>
      <c r="E6395" t="s">
        <v>2609</v>
      </c>
      <c r="F6395" t="s">
        <v>194</v>
      </c>
      <c r="G6395" t="s">
        <v>61</v>
      </c>
      <c r="H6395" t="s">
        <v>2588</v>
      </c>
      <c r="I6395" t="s">
        <v>16</v>
      </c>
      <c r="J6395">
        <v>1</v>
      </c>
      <c r="K6395" t="s">
        <v>5427</v>
      </c>
      <c r="L6395" t="s">
        <v>18</v>
      </c>
      <c r="M6395" t="s">
        <v>5428</v>
      </c>
    </row>
    <row r="6396" spans="1:13" hidden="1" x14ac:dyDescent="0.25">
      <c r="A6396" s="1">
        <v>2382</v>
      </c>
      <c r="B6396">
        <v>2442</v>
      </c>
      <c r="C6396">
        <v>25191</v>
      </c>
      <c r="D6396">
        <v>5</v>
      </c>
      <c r="E6396" t="s">
        <v>2610</v>
      </c>
      <c r="F6396" t="s">
        <v>194</v>
      </c>
      <c r="G6396" t="s">
        <v>63</v>
      </c>
      <c r="H6396" t="s">
        <v>2588</v>
      </c>
      <c r="I6396" t="s">
        <v>16</v>
      </c>
      <c r="J6396">
        <v>1</v>
      </c>
      <c r="K6396" t="s">
        <v>5427</v>
      </c>
      <c r="L6396" t="s">
        <v>18</v>
      </c>
      <c r="M6396" t="s">
        <v>5428</v>
      </c>
    </row>
    <row r="6397" spans="1:13" hidden="1" x14ac:dyDescent="0.25">
      <c r="A6397" s="1">
        <v>2383</v>
      </c>
      <c r="B6397">
        <v>2443</v>
      </c>
      <c r="C6397">
        <v>25192</v>
      </c>
      <c r="D6397">
        <v>5</v>
      </c>
      <c r="E6397" t="s">
        <v>2611</v>
      </c>
      <c r="F6397" t="s">
        <v>194</v>
      </c>
      <c r="G6397" t="s">
        <v>65</v>
      </c>
      <c r="H6397" t="s">
        <v>2588</v>
      </c>
      <c r="I6397" t="s">
        <v>16</v>
      </c>
      <c r="J6397">
        <v>1</v>
      </c>
      <c r="K6397" t="s">
        <v>5427</v>
      </c>
      <c r="L6397" t="s">
        <v>18</v>
      </c>
      <c r="M6397" t="s">
        <v>5428</v>
      </c>
    </row>
    <row r="6398" spans="1:13" hidden="1" x14ac:dyDescent="0.25">
      <c r="A6398" s="1">
        <v>2384</v>
      </c>
      <c r="B6398">
        <v>2444</v>
      </c>
      <c r="C6398">
        <v>25193</v>
      </c>
      <c r="D6398">
        <v>5</v>
      </c>
      <c r="E6398" t="s">
        <v>2612</v>
      </c>
      <c r="F6398" t="s">
        <v>194</v>
      </c>
      <c r="G6398" t="s">
        <v>67</v>
      </c>
      <c r="H6398" t="s">
        <v>2588</v>
      </c>
      <c r="I6398" t="s">
        <v>16</v>
      </c>
      <c r="J6398">
        <v>1</v>
      </c>
      <c r="K6398" t="s">
        <v>5427</v>
      </c>
      <c r="L6398" t="s">
        <v>18</v>
      </c>
      <c r="M6398" t="s">
        <v>5428</v>
      </c>
    </row>
    <row r="6399" spans="1:13" hidden="1" x14ac:dyDescent="0.25">
      <c r="A6399" s="1">
        <v>2385</v>
      </c>
      <c r="B6399">
        <v>2445</v>
      </c>
      <c r="C6399">
        <v>25194</v>
      </c>
      <c r="D6399">
        <v>5</v>
      </c>
      <c r="E6399" t="s">
        <v>2613</v>
      </c>
      <c r="F6399" t="s">
        <v>194</v>
      </c>
      <c r="G6399" t="s">
        <v>69</v>
      </c>
      <c r="H6399" t="s">
        <v>2588</v>
      </c>
      <c r="I6399" t="s">
        <v>16</v>
      </c>
      <c r="J6399">
        <v>1</v>
      </c>
      <c r="K6399" t="s">
        <v>5427</v>
      </c>
      <c r="L6399" t="s">
        <v>18</v>
      </c>
      <c r="M6399" t="s">
        <v>5428</v>
      </c>
    </row>
    <row r="6400" spans="1:13" hidden="1" x14ac:dyDescent="0.25">
      <c r="A6400" s="1">
        <v>2386</v>
      </c>
      <c r="B6400">
        <v>2446</v>
      </c>
      <c r="C6400">
        <v>25195</v>
      </c>
      <c r="D6400">
        <v>5</v>
      </c>
      <c r="E6400" t="s">
        <v>2614</v>
      </c>
      <c r="F6400" t="s">
        <v>194</v>
      </c>
      <c r="G6400" t="s">
        <v>71</v>
      </c>
      <c r="H6400" t="s">
        <v>2588</v>
      </c>
      <c r="I6400" t="s">
        <v>16</v>
      </c>
      <c r="J6400">
        <v>1</v>
      </c>
      <c r="K6400" t="s">
        <v>5427</v>
      </c>
      <c r="L6400" t="s">
        <v>18</v>
      </c>
      <c r="M6400" t="s">
        <v>5428</v>
      </c>
    </row>
    <row r="6401" spans="1:13" hidden="1" x14ac:dyDescent="0.25">
      <c r="A6401" s="1">
        <v>2387</v>
      </c>
      <c r="B6401">
        <v>2447</v>
      </c>
      <c r="C6401">
        <v>25196</v>
      </c>
      <c r="D6401">
        <v>5</v>
      </c>
      <c r="E6401" t="s">
        <v>2615</v>
      </c>
      <c r="F6401" t="s">
        <v>194</v>
      </c>
      <c r="G6401" t="s">
        <v>73</v>
      </c>
      <c r="H6401" t="s">
        <v>2588</v>
      </c>
      <c r="I6401" t="s">
        <v>16</v>
      </c>
      <c r="J6401">
        <v>1</v>
      </c>
      <c r="K6401" t="s">
        <v>5427</v>
      </c>
      <c r="L6401" t="s">
        <v>18</v>
      </c>
      <c r="M6401" t="s">
        <v>5428</v>
      </c>
    </row>
    <row r="6402" spans="1:13" hidden="1" x14ac:dyDescent="0.25">
      <c r="A6402" s="1">
        <v>2388</v>
      </c>
      <c r="B6402">
        <v>2448</v>
      </c>
      <c r="C6402">
        <v>25197</v>
      </c>
      <c r="D6402">
        <v>5</v>
      </c>
      <c r="E6402" t="s">
        <v>2616</v>
      </c>
      <c r="F6402" t="s">
        <v>194</v>
      </c>
      <c r="G6402" t="s">
        <v>75</v>
      </c>
      <c r="H6402" t="s">
        <v>2588</v>
      </c>
      <c r="I6402" t="s">
        <v>16</v>
      </c>
      <c r="J6402">
        <v>1</v>
      </c>
      <c r="K6402" t="s">
        <v>5427</v>
      </c>
      <c r="L6402" t="s">
        <v>18</v>
      </c>
      <c r="M6402" t="s">
        <v>5428</v>
      </c>
    </row>
    <row r="6403" spans="1:13" hidden="1" x14ac:dyDescent="0.25">
      <c r="A6403" s="1">
        <v>2389</v>
      </c>
      <c r="B6403">
        <v>2449</v>
      </c>
      <c r="C6403">
        <v>25198</v>
      </c>
      <c r="D6403">
        <v>5</v>
      </c>
      <c r="E6403" t="s">
        <v>2617</v>
      </c>
      <c r="F6403" t="s">
        <v>194</v>
      </c>
      <c r="G6403" t="s">
        <v>77</v>
      </c>
      <c r="H6403" t="s">
        <v>2588</v>
      </c>
      <c r="I6403" t="s">
        <v>16</v>
      </c>
      <c r="J6403">
        <v>1</v>
      </c>
      <c r="K6403" t="s">
        <v>5427</v>
      </c>
      <c r="L6403" t="s">
        <v>18</v>
      </c>
      <c r="M6403" t="s">
        <v>5428</v>
      </c>
    </row>
    <row r="6404" spans="1:13" hidden="1" x14ac:dyDescent="0.25">
      <c r="A6404" s="1">
        <v>2390</v>
      </c>
      <c r="B6404">
        <v>2450</v>
      </c>
      <c r="C6404">
        <v>25199</v>
      </c>
      <c r="D6404">
        <v>5</v>
      </c>
      <c r="E6404" t="s">
        <v>2618</v>
      </c>
      <c r="F6404" t="s">
        <v>194</v>
      </c>
      <c r="G6404" t="s">
        <v>79</v>
      </c>
      <c r="H6404" t="s">
        <v>2588</v>
      </c>
      <c r="I6404" t="s">
        <v>16</v>
      </c>
      <c r="J6404">
        <v>1</v>
      </c>
      <c r="K6404" t="s">
        <v>5427</v>
      </c>
      <c r="L6404" t="s">
        <v>80</v>
      </c>
      <c r="M6404" t="s">
        <v>5429</v>
      </c>
    </row>
    <row r="6405" spans="1:13" hidden="1" x14ac:dyDescent="0.25">
      <c r="A6405" s="1">
        <v>2391</v>
      </c>
      <c r="B6405">
        <v>2451</v>
      </c>
      <c r="C6405">
        <v>25200</v>
      </c>
      <c r="D6405">
        <v>5</v>
      </c>
      <c r="E6405" t="s">
        <v>2619</v>
      </c>
      <c r="F6405" t="s">
        <v>194</v>
      </c>
      <c r="G6405" t="s">
        <v>13</v>
      </c>
      <c r="H6405" t="s">
        <v>2588</v>
      </c>
      <c r="I6405" t="s">
        <v>16</v>
      </c>
      <c r="J6405">
        <v>1</v>
      </c>
      <c r="K6405" t="s">
        <v>5427</v>
      </c>
      <c r="L6405" t="s">
        <v>17</v>
      </c>
      <c r="M6405" t="s">
        <v>5430</v>
      </c>
    </row>
    <row r="6406" spans="1:13" hidden="1" x14ac:dyDescent="0.25">
      <c r="A6406" s="1">
        <v>2392</v>
      </c>
      <c r="B6406">
        <v>2452</v>
      </c>
      <c r="C6406">
        <v>25201</v>
      </c>
      <c r="D6406">
        <v>5</v>
      </c>
      <c r="E6406" t="s">
        <v>2620</v>
      </c>
      <c r="F6406" t="s">
        <v>194</v>
      </c>
      <c r="G6406" t="s">
        <v>83</v>
      </c>
      <c r="H6406" t="s">
        <v>2588</v>
      </c>
      <c r="I6406" t="s">
        <v>16</v>
      </c>
      <c r="J6406">
        <v>1</v>
      </c>
      <c r="K6406" t="s">
        <v>5427</v>
      </c>
      <c r="L6406" t="s">
        <v>80</v>
      </c>
      <c r="M6406" t="s">
        <v>5429</v>
      </c>
    </row>
    <row r="6407" spans="1:13" hidden="1" x14ac:dyDescent="0.25">
      <c r="A6407" s="1">
        <v>2393</v>
      </c>
      <c r="B6407">
        <v>2453</v>
      </c>
      <c r="C6407">
        <v>25202</v>
      </c>
      <c r="D6407">
        <v>5</v>
      </c>
      <c r="E6407" t="s">
        <v>2621</v>
      </c>
      <c r="F6407" t="s">
        <v>194</v>
      </c>
      <c r="G6407" t="s">
        <v>85</v>
      </c>
      <c r="H6407" t="s">
        <v>2588</v>
      </c>
      <c r="I6407" t="s">
        <v>16</v>
      </c>
      <c r="J6407">
        <v>1</v>
      </c>
      <c r="K6407" t="s">
        <v>5427</v>
      </c>
      <c r="L6407" t="s">
        <v>80</v>
      </c>
      <c r="M6407" t="s">
        <v>5429</v>
      </c>
    </row>
    <row r="6408" spans="1:13" hidden="1" x14ac:dyDescent="0.25">
      <c r="A6408" s="1">
        <v>2394</v>
      </c>
      <c r="B6408">
        <v>2454</v>
      </c>
      <c r="C6408">
        <v>25203</v>
      </c>
      <c r="D6408">
        <v>5</v>
      </c>
      <c r="E6408" t="s">
        <v>2622</v>
      </c>
      <c r="F6408" t="s">
        <v>194</v>
      </c>
      <c r="G6408" t="s">
        <v>87</v>
      </c>
      <c r="H6408" t="s">
        <v>2588</v>
      </c>
      <c r="I6408" t="s">
        <v>16</v>
      </c>
      <c r="J6408">
        <v>1</v>
      </c>
      <c r="K6408" t="s">
        <v>5427</v>
      </c>
      <c r="L6408" t="s">
        <v>80</v>
      </c>
      <c r="M6408" t="s">
        <v>5429</v>
      </c>
    </row>
    <row r="6409" spans="1:13" hidden="1" x14ac:dyDescent="0.25">
      <c r="A6409" s="1">
        <v>2395</v>
      </c>
      <c r="B6409">
        <v>2455</v>
      </c>
      <c r="C6409">
        <v>25204</v>
      </c>
      <c r="D6409">
        <v>5</v>
      </c>
      <c r="E6409" t="s">
        <v>2623</v>
      </c>
      <c r="F6409" t="s">
        <v>194</v>
      </c>
      <c r="G6409" t="s">
        <v>89</v>
      </c>
      <c r="H6409" t="s">
        <v>2588</v>
      </c>
      <c r="I6409" t="s">
        <v>16</v>
      </c>
      <c r="J6409">
        <v>1</v>
      </c>
      <c r="K6409" t="s">
        <v>5427</v>
      </c>
      <c r="L6409" t="s">
        <v>80</v>
      </c>
      <c r="M6409" t="s">
        <v>5429</v>
      </c>
    </row>
    <row r="6410" spans="1:13" hidden="1" x14ac:dyDescent="0.25">
      <c r="A6410" s="1">
        <v>2396</v>
      </c>
      <c r="B6410">
        <v>2456</v>
      </c>
      <c r="C6410">
        <v>25205</v>
      </c>
      <c r="D6410">
        <v>5</v>
      </c>
      <c r="E6410" t="s">
        <v>2624</v>
      </c>
      <c r="F6410" t="s">
        <v>194</v>
      </c>
      <c r="G6410" t="s">
        <v>91</v>
      </c>
      <c r="H6410" t="s">
        <v>2588</v>
      </c>
      <c r="I6410" t="s">
        <v>16</v>
      </c>
      <c r="J6410">
        <v>1</v>
      </c>
      <c r="K6410" t="s">
        <v>5427</v>
      </c>
      <c r="L6410" t="s">
        <v>92</v>
      </c>
      <c r="M6410" t="s">
        <v>5431</v>
      </c>
    </row>
    <row r="6411" spans="1:13" hidden="1" x14ac:dyDescent="0.25">
      <c r="A6411" s="1">
        <v>2397</v>
      </c>
      <c r="B6411">
        <v>2457</v>
      </c>
      <c r="C6411">
        <v>25206</v>
      </c>
      <c r="D6411">
        <v>5</v>
      </c>
      <c r="E6411" t="s">
        <v>2625</v>
      </c>
      <c r="F6411" t="s">
        <v>194</v>
      </c>
      <c r="G6411" t="s">
        <v>95</v>
      </c>
      <c r="H6411" t="s">
        <v>2588</v>
      </c>
      <c r="I6411" t="s">
        <v>16</v>
      </c>
      <c r="J6411">
        <v>1</v>
      </c>
      <c r="K6411" t="s">
        <v>5427</v>
      </c>
      <c r="L6411" t="s">
        <v>17</v>
      </c>
      <c r="M6411" t="s">
        <v>5430</v>
      </c>
    </row>
    <row r="6412" spans="1:13" hidden="1" x14ac:dyDescent="0.25">
      <c r="A6412" s="1">
        <v>2398</v>
      </c>
      <c r="B6412">
        <v>2458</v>
      </c>
      <c r="C6412">
        <v>25207</v>
      </c>
      <c r="D6412">
        <v>5</v>
      </c>
      <c r="E6412" t="s">
        <v>2626</v>
      </c>
      <c r="F6412" t="s">
        <v>194</v>
      </c>
      <c r="G6412" t="s">
        <v>98</v>
      </c>
      <c r="H6412" t="s">
        <v>2588</v>
      </c>
      <c r="I6412" t="s">
        <v>16</v>
      </c>
      <c r="J6412">
        <v>1</v>
      </c>
      <c r="K6412" t="s">
        <v>5427</v>
      </c>
      <c r="L6412" t="s">
        <v>92</v>
      </c>
      <c r="M6412" t="s">
        <v>5431</v>
      </c>
    </row>
    <row r="6413" spans="1:13" hidden="1" x14ac:dyDescent="0.25">
      <c r="A6413" s="1">
        <v>2399</v>
      </c>
      <c r="B6413">
        <v>2459</v>
      </c>
      <c r="C6413">
        <v>25208</v>
      </c>
      <c r="D6413">
        <v>5</v>
      </c>
      <c r="E6413" t="s">
        <v>2627</v>
      </c>
      <c r="F6413" t="s">
        <v>194</v>
      </c>
      <c r="G6413" t="s">
        <v>100</v>
      </c>
      <c r="H6413" t="s">
        <v>2588</v>
      </c>
      <c r="I6413" t="s">
        <v>16</v>
      </c>
      <c r="J6413">
        <v>1</v>
      </c>
      <c r="K6413" t="s">
        <v>5427</v>
      </c>
      <c r="L6413" t="s">
        <v>101</v>
      </c>
      <c r="M6413" t="s">
        <v>5432</v>
      </c>
    </row>
    <row r="6414" spans="1:13" hidden="1" x14ac:dyDescent="0.25">
      <c r="A6414" s="1">
        <v>2400</v>
      </c>
      <c r="B6414">
        <v>2460</v>
      </c>
      <c r="C6414">
        <v>25209</v>
      </c>
      <c r="D6414">
        <v>5</v>
      </c>
      <c r="E6414" t="s">
        <v>2628</v>
      </c>
      <c r="F6414" t="s">
        <v>194</v>
      </c>
      <c r="G6414" t="s">
        <v>104</v>
      </c>
      <c r="H6414" t="s">
        <v>2588</v>
      </c>
      <c r="I6414" t="s">
        <v>16</v>
      </c>
      <c r="J6414">
        <v>1</v>
      </c>
      <c r="K6414" t="s">
        <v>5427</v>
      </c>
      <c r="L6414" t="s">
        <v>17</v>
      </c>
      <c r="M6414" t="s">
        <v>5430</v>
      </c>
    </row>
    <row r="6415" spans="1:13" hidden="1" x14ac:dyDescent="0.25">
      <c r="A6415" s="1">
        <v>2401</v>
      </c>
      <c r="B6415">
        <v>2461</v>
      </c>
      <c r="C6415">
        <v>25210</v>
      </c>
      <c r="D6415">
        <v>5</v>
      </c>
      <c r="E6415" t="s">
        <v>2629</v>
      </c>
      <c r="F6415" t="s">
        <v>194</v>
      </c>
      <c r="G6415" t="s">
        <v>106</v>
      </c>
      <c r="H6415" t="s">
        <v>2588</v>
      </c>
      <c r="I6415" t="s">
        <v>16</v>
      </c>
      <c r="J6415">
        <v>1</v>
      </c>
      <c r="K6415" t="s">
        <v>5427</v>
      </c>
      <c r="L6415" t="s">
        <v>107</v>
      </c>
      <c r="M6415" t="s">
        <v>5433</v>
      </c>
    </row>
    <row r="6416" spans="1:13" hidden="1" x14ac:dyDescent="0.25">
      <c r="A6416" s="1">
        <v>2402</v>
      </c>
      <c r="B6416">
        <v>2462</v>
      </c>
      <c r="C6416">
        <v>25211</v>
      </c>
      <c r="D6416">
        <v>5</v>
      </c>
      <c r="E6416" t="s">
        <v>2630</v>
      </c>
      <c r="F6416" t="s">
        <v>194</v>
      </c>
      <c r="G6416" t="s">
        <v>110</v>
      </c>
      <c r="H6416" t="s">
        <v>2588</v>
      </c>
      <c r="I6416" t="s">
        <v>16</v>
      </c>
      <c r="J6416">
        <v>1</v>
      </c>
      <c r="K6416" t="s">
        <v>5427</v>
      </c>
      <c r="L6416" t="s">
        <v>101</v>
      </c>
      <c r="M6416" t="s">
        <v>5432</v>
      </c>
    </row>
    <row r="6417" spans="1:13" hidden="1" x14ac:dyDescent="0.25">
      <c r="A6417" s="1">
        <v>2403</v>
      </c>
      <c r="B6417">
        <v>2463</v>
      </c>
      <c r="C6417">
        <v>25212</v>
      </c>
      <c r="D6417">
        <v>5</v>
      </c>
      <c r="E6417" t="s">
        <v>2631</v>
      </c>
      <c r="F6417" t="s">
        <v>194</v>
      </c>
      <c r="G6417" t="s">
        <v>112</v>
      </c>
      <c r="H6417" t="s">
        <v>2588</v>
      </c>
      <c r="I6417" t="s">
        <v>16</v>
      </c>
      <c r="J6417">
        <v>1</v>
      </c>
      <c r="K6417" t="s">
        <v>5427</v>
      </c>
      <c r="L6417" t="s">
        <v>80</v>
      </c>
      <c r="M6417" t="s">
        <v>5429</v>
      </c>
    </row>
    <row r="6418" spans="1:13" hidden="1" x14ac:dyDescent="0.25">
      <c r="A6418" s="1">
        <v>2404</v>
      </c>
      <c r="B6418">
        <v>2464</v>
      </c>
      <c r="C6418">
        <v>25213</v>
      </c>
      <c r="D6418">
        <v>5</v>
      </c>
      <c r="E6418" t="s">
        <v>2632</v>
      </c>
      <c r="F6418" t="s">
        <v>194</v>
      </c>
      <c r="G6418" t="s">
        <v>114</v>
      </c>
      <c r="H6418" t="s">
        <v>2588</v>
      </c>
      <c r="I6418" t="s">
        <v>16</v>
      </c>
      <c r="J6418">
        <v>1</v>
      </c>
      <c r="K6418" t="s">
        <v>5427</v>
      </c>
      <c r="L6418" t="s">
        <v>80</v>
      </c>
      <c r="M6418" t="s">
        <v>5429</v>
      </c>
    </row>
    <row r="6419" spans="1:13" hidden="1" x14ac:dyDescent="0.25">
      <c r="A6419" s="1">
        <v>2405</v>
      </c>
      <c r="B6419">
        <v>2465</v>
      </c>
      <c r="C6419">
        <v>25214</v>
      </c>
      <c r="D6419">
        <v>5</v>
      </c>
      <c r="E6419" t="s">
        <v>2633</v>
      </c>
      <c r="F6419" t="s">
        <v>194</v>
      </c>
      <c r="G6419" t="s">
        <v>116</v>
      </c>
      <c r="H6419" t="s">
        <v>2588</v>
      </c>
      <c r="I6419" t="s">
        <v>16</v>
      </c>
      <c r="J6419">
        <v>1</v>
      </c>
      <c r="K6419" t="s">
        <v>5427</v>
      </c>
      <c r="L6419" t="s">
        <v>80</v>
      </c>
      <c r="M6419" t="s">
        <v>5429</v>
      </c>
    </row>
    <row r="6420" spans="1:13" hidden="1" x14ac:dyDescent="0.25">
      <c r="A6420" s="1">
        <v>2406</v>
      </c>
      <c r="B6420">
        <v>2466</v>
      </c>
      <c r="C6420">
        <v>25215</v>
      </c>
      <c r="D6420">
        <v>5</v>
      </c>
      <c r="E6420" t="s">
        <v>2634</v>
      </c>
      <c r="F6420" t="s">
        <v>194</v>
      </c>
      <c r="G6420" t="s">
        <v>118</v>
      </c>
      <c r="H6420" t="s">
        <v>2588</v>
      </c>
      <c r="I6420" t="s">
        <v>16</v>
      </c>
      <c r="J6420">
        <v>1</v>
      </c>
      <c r="K6420" t="s">
        <v>5427</v>
      </c>
      <c r="L6420" t="s">
        <v>17</v>
      </c>
      <c r="M6420" t="s">
        <v>5430</v>
      </c>
    </row>
    <row r="6421" spans="1:13" hidden="1" x14ac:dyDescent="0.25">
      <c r="A6421" s="1">
        <v>2407</v>
      </c>
      <c r="B6421">
        <v>2467</v>
      </c>
      <c r="C6421">
        <v>25216</v>
      </c>
      <c r="D6421">
        <v>5</v>
      </c>
      <c r="E6421" t="s">
        <v>2635</v>
      </c>
      <c r="F6421" t="s">
        <v>194</v>
      </c>
      <c r="G6421" t="s">
        <v>120</v>
      </c>
      <c r="H6421" t="s">
        <v>2588</v>
      </c>
      <c r="I6421" t="s">
        <v>16</v>
      </c>
      <c r="J6421">
        <v>1</v>
      </c>
      <c r="K6421" t="s">
        <v>5427</v>
      </c>
      <c r="L6421" t="s">
        <v>17</v>
      </c>
      <c r="M6421" t="s">
        <v>5430</v>
      </c>
    </row>
    <row r="6422" spans="1:13" hidden="1" x14ac:dyDescent="0.25">
      <c r="A6422" s="1">
        <v>2408</v>
      </c>
      <c r="B6422">
        <v>2468</v>
      </c>
      <c r="C6422">
        <v>25217</v>
      </c>
      <c r="D6422">
        <v>5</v>
      </c>
      <c r="E6422" t="s">
        <v>2636</v>
      </c>
      <c r="F6422" t="s">
        <v>194</v>
      </c>
      <c r="G6422" t="s">
        <v>122</v>
      </c>
      <c r="H6422" t="s">
        <v>2588</v>
      </c>
      <c r="I6422" t="s">
        <v>16</v>
      </c>
      <c r="J6422">
        <v>1</v>
      </c>
      <c r="K6422" t="s">
        <v>5427</v>
      </c>
      <c r="L6422" t="s">
        <v>123</v>
      </c>
      <c r="M6422" t="s">
        <v>5434</v>
      </c>
    </row>
    <row r="6423" spans="1:13" hidden="1" x14ac:dyDescent="0.25">
      <c r="A6423" s="1">
        <v>2409</v>
      </c>
      <c r="B6423">
        <v>2469</v>
      </c>
      <c r="C6423">
        <v>25218</v>
      </c>
      <c r="D6423">
        <v>5</v>
      </c>
      <c r="E6423" t="s">
        <v>2637</v>
      </c>
      <c r="F6423" t="s">
        <v>194</v>
      </c>
      <c r="G6423" t="s">
        <v>126</v>
      </c>
      <c r="H6423" t="s">
        <v>2588</v>
      </c>
      <c r="I6423" t="s">
        <v>16</v>
      </c>
      <c r="J6423">
        <v>1</v>
      </c>
      <c r="K6423" t="s">
        <v>5427</v>
      </c>
      <c r="L6423" t="s">
        <v>80</v>
      </c>
      <c r="M6423" t="s">
        <v>5429</v>
      </c>
    </row>
    <row r="6424" spans="1:13" hidden="1" x14ac:dyDescent="0.25">
      <c r="A6424" s="1">
        <v>2410</v>
      </c>
      <c r="B6424">
        <v>2470</v>
      </c>
      <c r="C6424">
        <v>25219</v>
      </c>
      <c r="D6424">
        <v>5</v>
      </c>
      <c r="E6424" t="s">
        <v>2638</v>
      </c>
      <c r="F6424" t="s">
        <v>194</v>
      </c>
      <c r="G6424" t="s">
        <v>128</v>
      </c>
      <c r="H6424" t="s">
        <v>2588</v>
      </c>
      <c r="I6424" t="s">
        <v>16</v>
      </c>
      <c r="J6424">
        <v>1</v>
      </c>
      <c r="K6424" t="s">
        <v>5427</v>
      </c>
      <c r="L6424" t="s">
        <v>80</v>
      </c>
      <c r="M6424" t="s">
        <v>5429</v>
      </c>
    </row>
    <row r="6425" spans="1:13" hidden="1" x14ac:dyDescent="0.25">
      <c r="A6425" s="1">
        <v>2411</v>
      </c>
      <c r="B6425">
        <v>2471</v>
      </c>
      <c r="C6425">
        <v>25220</v>
      </c>
      <c r="D6425">
        <v>5</v>
      </c>
      <c r="E6425" t="s">
        <v>2639</v>
      </c>
      <c r="F6425" t="s">
        <v>194</v>
      </c>
      <c r="G6425" t="s">
        <v>130</v>
      </c>
      <c r="H6425" t="s">
        <v>2588</v>
      </c>
      <c r="I6425" t="s">
        <v>16</v>
      </c>
      <c r="J6425">
        <v>1</v>
      </c>
      <c r="K6425" t="s">
        <v>5427</v>
      </c>
      <c r="L6425" t="s">
        <v>80</v>
      </c>
      <c r="M6425" t="s">
        <v>5429</v>
      </c>
    </row>
    <row r="6426" spans="1:13" hidden="1" x14ac:dyDescent="0.25">
      <c r="A6426" s="1">
        <v>2412</v>
      </c>
      <c r="B6426">
        <v>2472</v>
      </c>
      <c r="C6426">
        <v>25221</v>
      </c>
      <c r="D6426">
        <v>5</v>
      </c>
      <c r="E6426" t="s">
        <v>2640</v>
      </c>
      <c r="F6426" t="s">
        <v>194</v>
      </c>
      <c r="G6426" t="s">
        <v>132</v>
      </c>
      <c r="H6426" t="s">
        <v>2588</v>
      </c>
      <c r="I6426" t="s">
        <v>16</v>
      </c>
      <c r="J6426">
        <v>1</v>
      </c>
      <c r="K6426" t="s">
        <v>5427</v>
      </c>
      <c r="L6426" t="s">
        <v>133</v>
      </c>
      <c r="M6426" t="s">
        <v>5435</v>
      </c>
    </row>
    <row r="6427" spans="1:13" hidden="1" x14ac:dyDescent="0.25">
      <c r="A6427" s="1">
        <v>2413</v>
      </c>
      <c r="B6427">
        <v>2473</v>
      </c>
      <c r="C6427">
        <v>25222</v>
      </c>
      <c r="D6427">
        <v>5</v>
      </c>
      <c r="E6427" t="s">
        <v>2641</v>
      </c>
      <c r="F6427" t="s">
        <v>194</v>
      </c>
      <c r="G6427" t="s">
        <v>136</v>
      </c>
      <c r="H6427" t="s">
        <v>2588</v>
      </c>
      <c r="I6427" t="s">
        <v>16</v>
      </c>
      <c r="J6427">
        <v>1</v>
      </c>
      <c r="K6427" t="s">
        <v>5427</v>
      </c>
      <c r="L6427" t="s">
        <v>80</v>
      </c>
      <c r="M6427" t="s">
        <v>5429</v>
      </c>
    </row>
    <row r="6428" spans="1:13" hidden="1" x14ac:dyDescent="0.25">
      <c r="A6428" s="1">
        <v>2414</v>
      </c>
      <c r="B6428">
        <v>2474</v>
      </c>
      <c r="C6428">
        <v>25223</v>
      </c>
      <c r="D6428">
        <v>5</v>
      </c>
      <c r="E6428" t="s">
        <v>2642</v>
      </c>
      <c r="F6428" t="s">
        <v>194</v>
      </c>
      <c r="G6428" t="s">
        <v>138</v>
      </c>
      <c r="H6428" t="s">
        <v>2588</v>
      </c>
      <c r="I6428" t="s">
        <v>16</v>
      </c>
      <c r="J6428">
        <v>1</v>
      </c>
      <c r="K6428" t="s">
        <v>5427</v>
      </c>
      <c r="L6428" t="s">
        <v>133</v>
      </c>
      <c r="M6428" t="s">
        <v>5435</v>
      </c>
    </row>
    <row r="6429" spans="1:13" hidden="1" x14ac:dyDescent="0.25">
      <c r="A6429" s="1">
        <v>2415</v>
      </c>
      <c r="B6429">
        <v>2475</v>
      </c>
      <c r="C6429">
        <v>25224</v>
      </c>
      <c r="D6429">
        <v>5</v>
      </c>
      <c r="E6429" t="s">
        <v>2643</v>
      </c>
      <c r="F6429" t="s">
        <v>194</v>
      </c>
      <c r="G6429" t="s">
        <v>140</v>
      </c>
      <c r="H6429" t="s">
        <v>2588</v>
      </c>
      <c r="I6429" t="s">
        <v>16</v>
      </c>
      <c r="J6429">
        <v>1</v>
      </c>
      <c r="K6429" t="s">
        <v>5427</v>
      </c>
      <c r="L6429" t="s">
        <v>80</v>
      </c>
      <c r="M6429" t="s">
        <v>5429</v>
      </c>
    </row>
    <row r="6430" spans="1:13" hidden="1" x14ac:dyDescent="0.25">
      <c r="A6430" s="1">
        <v>2416</v>
      </c>
      <c r="B6430">
        <v>2476</v>
      </c>
      <c r="C6430">
        <v>25225</v>
      </c>
      <c r="D6430">
        <v>5</v>
      </c>
      <c r="E6430" t="s">
        <v>2644</v>
      </c>
      <c r="F6430" t="s">
        <v>194</v>
      </c>
      <c r="G6430" t="s">
        <v>142</v>
      </c>
      <c r="H6430" t="s">
        <v>2588</v>
      </c>
      <c r="I6430" t="s">
        <v>16</v>
      </c>
      <c r="J6430">
        <v>1</v>
      </c>
      <c r="K6430" t="s">
        <v>5427</v>
      </c>
      <c r="L6430" t="s">
        <v>80</v>
      </c>
      <c r="M6430" t="s">
        <v>5429</v>
      </c>
    </row>
    <row r="6431" spans="1:13" hidden="1" x14ac:dyDescent="0.25">
      <c r="A6431" s="1">
        <v>2417</v>
      </c>
      <c r="B6431">
        <v>2477</v>
      </c>
      <c r="C6431">
        <v>25226</v>
      </c>
      <c r="D6431">
        <v>5</v>
      </c>
      <c r="E6431" t="s">
        <v>2645</v>
      </c>
      <c r="F6431" t="s">
        <v>194</v>
      </c>
      <c r="G6431" t="s">
        <v>144</v>
      </c>
      <c r="H6431" t="s">
        <v>2588</v>
      </c>
      <c r="I6431" t="s">
        <v>16</v>
      </c>
      <c r="J6431">
        <v>1</v>
      </c>
      <c r="K6431" t="s">
        <v>5427</v>
      </c>
      <c r="L6431" t="s">
        <v>80</v>
      </c>
      <c r="M6431" t="s">
        <v>5429</v>
      </c>
    </row>
    <row r="6432" spans="1:13" hidden="1" x14ac:dyDescent="0.25">
      <c r="A6432" s="1">
        <v>2418</v>
      </c>
      <c r="B6432">
        <v>2478</v>
      </c>
      <c r="C6432">
        <v>25227</v>
      </c>
      <c r="D6432">
        <v>5</v>
      </c>
      <c r="E6432" t="s">
        <v>2646</v>
      </c>
      <c r="F6432" t="s">
        <v>194</v>
      </c>
      <c r="G6432" t="s">
        <v>146</v>
      </c>
      <c r="H6432" t="s">
        <v>2588</v>
      </c>
      <c r="I6432" t="s">
        <v>16</v>
      </c>
      <c r="J6432">
        <v>1</v>
      </c>
      <c r="K6432" t="s">
        <v>5427</v>
      </c>
      <c r="L6432" t="s">
        <v>80</v>
      </c>
      <c r="M6432" t="s">
        <v>5429</v>
      </c>
    </row>
    <row r="6433" spans="1:13" hidden="1" x14ac:dyDescent="0.25">
      <c r="A6433" s="1">
        <v>2419</v>
      </c>
      <c r="B6433">
        <v>2479</v>
      </c>
      <c r="C6433">
        <v>25228</v>
      </c>
      <c r="D6433">
        <v>5</v>
      </c>
      <c r="E6433" t="s">
        <v>2647</v>
      </c>
      <c r="F6433" t="s">
        <v>194</v>
      </c>
      <c r="G6433" t="s">
        <v>148</v>
      </c>
      <c r="H6433" t="s">
        <v>2588</v>
      </c>
      <c r="I6433" t="s">
        <v>16</v>
      </c>
      <c r="J6433">
        <v>1</v>
      </c>
      <c r="K6433" t="s">
        <v>5427</v>
      </c>
      <c r="L6433" t="s">
        <v>80</v>
      </c>
      <c r="M6433" t="s">
        <v>5429</v>
      </c>
    </row>
    <row r="6434" spans="1:13" hidden="1" x14ac:dyDescent="0.25">
      <c r="A6434" s="1">
        <v>2420</v>
      </c>
      <c r="B6434">
        <v>2480</v>
      </c>
      <c r="C6434">
        <v>25229</v>
      </c>
      <c r="D6434">
        <v>5</v>
      </c>
      <c r="E6434" t="s">
        <v>2648</v>
      </c>
      <c r="F6434" t="s">
        <v>194</v>
      </c>
      <c r="G6434" t="s">
        <v>150</v>
      </c>
      <c r="H6434" t="s">
        <v>2588</v>
      </c>
      <c r="I6434" t="s">
        <v>16</v>
      </c>
      <c r="J6434">
        <v>1</v>
      </c>
      <c r="K6434" t="s">
        <v>5427</v>
      </c>
      <c r="L6434" t="s">
        <v>80</v>
      </c>
      <c r="M6434" t="s">
        <v>5429</v>
      </c>
    </row>
    <row r="6435" spans="1:13" hidden="1" x14ac:dyDescent="0.25">
      <c r="A6435" s="1">
        <v>2421</v>
      </c>
      <c r="B6435">
        <v>2481</v>
      </c>
      <c r="C6435">
        <v>25230</v>
      </c>
      <c r="D6435">
        <v>5</v>
      </c>
      <c r="E6435" t="s">
        <v>2649</v>
      </c>
      <c r="F6435" t="s">
        <v>194</v>
      </c>
      <c r="G6435" t="s">
        <v>152</v>
      </c>
      <c r="H6435" t="s">
        <v>2588</v>
      </c>
      <c r="I6435" t="s">
        <v>16</v>
      </c>
      <c r="J6435">
        <v>1</v>
      </c>
      <c r="K6435" t="s">
        <v>5427</v>
      </c>
      <c r="L6435" t="s">
        <v>80</v>
      </c>
      <c r="M6435" t="s">
        <v>5429</v>
      </c>
    </row>
    <row r="6436" spans="1:13" hidden="1" x14ac:dyDescent="0.25">
      <c r="A6436" s="1">
        <v>2422</v>
      </c>
      <c r="B6436">
        <v>2482</v>
      </c>
      <c r="C6436">
        <v>25231</v>
      </c>
      <c r="D6436">
        <v>5</v>
      </c>
      <c r="E6436" t="s">
        <v>2650</v>
      </c>
      <c r="F6436" t="s">
        <v>194</v>
      </c>
      <c r="G6436" t="s">
        <v>154</v>
      </c>
      <c r="H6436" t="s">
        <v>2588</v>
      </c>
      <c r="I6436" t="s">
        <v>16</v>
      </c>
      <c r="J6436">
        <v>1</v>
      </c>
      <c r="K6436" t="s">
        <v>5427</v>
      </c>
      <c r="L6436" t="s">
        <v>80</v>
      </c>
      <c r="M6436" t="s">
        <v>5429</v>
      </c>
    </row>
    <row r="6437" spans="1:13" hidden="1" x14ac:dyDescent="0.25">
      <c r="A6437" s="1">
        <v>2423</v>
      </c>
      <c r="B6437">
        <v>2483</v>
      </c>
      <c r="C6437">
        <v>25232</v>
      </c>
      <c r="D6437">
        <v>5</v>
      </c>
      <c r="E6437" t="s">
        <v>2651</v>
      </c>
      <c r="F6437" t="s">
        <v>194</v>
      </c>
      <c r="G6437" t="s">
        <v>156</v>
      </c>
      <c r="H6437" t="s">
        <v>2588</v>
      </c>
      <c r="I6437" t="s">
        <v>16</v>
      </c>
      <c r="J6437">
        <v>1</v>
      </c>
      <c r="K6437" t="s">
        <v>5427</v>
      </c>
      <c r="L6437" t="s">
        <v>157</v>
      </c>
      <c r="M6437" t="s">
        <v>5436</v>
      </c>
    </row>
    <row r="6438" spans="1:13" hidden="1" x14ac:dyDescent="0.25">
      <c r="A6438" s="1">
        <v>2424</v>
      </c>
      <c r="B6438">
        <v>2484</v>
      </c>
      <c r="C6438">
        <v>25233</v>
      </c>
      <c r="D6438">
        <v>5</v>
      </c>
      <c r="E6438" t="s">
        <v>2652</v>
      </c>
      <c r="F6438" t="s">
        <v>194</v>
      </c>
      <c r="G6438" t="s">
        <v>160</v>
      </c>
      <c r="H6438" t="s">
        <v>2588</v>
      </c>
      <c r="I6438" t="s">
        <v>16</v>
      </c>
      <c r="J6438">
        <v>1</v>
      </c>
      <c r="K6438" t="s">
        <v>5427</v>
      </c>
      <c r="L6438" t="s">
        <v>123</v>
      </c>
      <c r="M6438" t="s">
        <v>5434</v>
      </c>
    </row>
    <row r="6439" spans="1:13" hidden="1" x14ac:dyDescent="0.25">
      <c r="A6439" s="1">
        <v>2425</v>
      </c>
      <c r="B6439">
        <v>2485</v>
      </c>
      <c r="C6439">
        <v>25234</v>
      </c>
      <c r="D6439">
        <v>5</v>
      </c>
      <c r="E6439" t="s">
        <v>2653</v>
      </c>
      <c r="F6439" t="s">
        <v>194</v>
      </c>
      <c r="G6439" t="s">
        <v>162</v>
      </c>
      <c r="H6439" t="s">
        <v>2588</v>
      </c>
      <c r="I6439" t="s">
        <v>16</v>
      </c>
      <c r="J6439">
        <v>1</v>
      </c>
      <c r="K6439" t="s">
        <v>5427</v>
      </c>
      <c r="L6439" t="s">
        <v>163</v>
      </c>
      <c r="M6439" t="s">
        <v>5437</v>
      </c>
    </row>
    <row r="6440" spans="1:13" hidden="1" x14ac:dyDescent="0.25">
      <c r="A6440" s="1">
        <v>2426</v>
      </c>
      <c r="B6440">
        <v>2486</v>
      </c>
      <c r="C6440">
        <v>25235</v>
      </c>
      <c r="D6440">
        <v>5</v>
      </c>
      <c r="E6440" t="s">
        <v>2654</v>
      </c>
      <c r="F6440" t="s">
        <v>194</v>
      </c>
      <c r="G6440" t="s">
        <v>166</v>
      </c>
      <c r="H6440" t="s">
        <v>2588</v>
      </c>
      <c r="I6440" t="s">
        <v>16</v>
      </c>
      <c r="J6440">
        <v>1</v>
      </c>
      <c r="K6440" t="s">
        <v>5427</v>
      </c>
      <c r="L6440" t="s">
        <v>80</v>
      </c>
      <c r="M6440" t="s">
        <v>5429</v>
      </c>
    </row>
    <row r="6441" spans="1:13" hidden="1" x14ac:dyDescent="0.25">
      <c r="A6441" s="1">
        <v>2427</v>
      </c>
      <c r="B6441">
        <v>2487</v>
      </c>
      <c r="C6441">
        <v>25236</v>
      </c>
      <c r="D6441">
        <v>5</v>
      </c>
      <c r="E6441" t="s">
        <v>2655</v>
      </c>
      <c r="F6441" t="s">
        <v>194</v>
      </c>
      <c r="G6441" t="s">
        <v>168</v>
      </c>
      <c r="H6441" t="s">
        <v>2588</v>
      </c>
      <c r="I6441" t="s">
        <v>16</v>
      </c>
      <c r="J6441">
        <v>1</v>
      </c>
      <c r="K6441" t="s">
        <v>5427</v>
      </c>
      <c r="L6441" t="s">
        <v>163</v>
      </c>
      <c r="M6441" t="s">
        <v>5437</v>
      </c>
    </row>
    <row r="6442" spans="1:13" hidden="1" x14ac:dyDescent="0.25">
      <c r="A6442" s="1">
        <v>2428</v>
      </c>
      <c r="B6442">
        <v>2488</v>
      </c>
      <c r="C6442">
        <v>25237</v>
      </c>
      <c r="D6442">
        <v>5</v>
      </c>
      <c r="E6442" t="s">
        <v>2656</v>
      </c>
      <c r="F6442" t="s">
        <v>194</v>
      </c>
      <c r="G6442" t="s">
        <v>170</v>
      </c>
      <c r="H6442" t="s">
        <v>2588</v>
      </c>
      <c r="I6442" t="s">
        <v>16</v>
      </c>
      <c r="J6442">
        <v>1</v>
      </c>
      <c r="K6442" t="s">
        <v>5427</v>
      </c>
      <c r="L6442" t="s">
        <v>107</v>
      </c>
      <c r="M6442" t="s">
        <v>5433</v>
      </c>
    </row>
    <row r="6443" spans="1:13" hidden="1" x14ac:dyDescent="0.25">
      <c r="A6443" s="1">
        <v>2429</v>
      </c>
      <c r="B6443">
        <v>2489</v>
      </c>
      <c r="C6443">
        <v>25238</v>
      </c>
      <c r="D6443">
        <v>5</v>
      </c>
      <c r="E6443" t="s">
        <v>2657</v>
      </c>
      <c r="F6443" t="s">
        <v>194</v>
      </c>
      <c r="G6443" t="s">
        <v>172</v>
      </c>
      <c r="H6443" t="s">
        <v>2588</v>
      </c>
      <c r="I6443" t="s">
        <v>16</v>
      </c>
      <c r="J6443">
        <v>1</v>
      </c>
      <c r="K6443" t="s">
        <v>5427</v>
      </c>
      <c r="L6443" t="s">
        <v>80</v>
      </c>
      <c r="M6443" t="s">
        <v>5429</v>
      </c>
    </row>
    <row r="6444" spans="1:13" hidden="1" x14ac:dyDescent="0.25">
      <c r="A6444" s="1">
        <v>2430</v>
      </c>
      <c r="B6444">
        <v>2490</v>
      </c>
      <c r="C6444">
        <v>25239</v>
      </c>
      <c r="D6444">
        <v>5</v>
      </c>
      <c r="E6444" t="s">
        <v>2658</v>
      </c>
      <c r="F6444" t="s">
        <v>194</v>
      </c>
      <c r="G6444" t="s">
        <v>174</v>
      </c>
      <c r="H6444" t="s">
        <v>2588</v>
      </c>
      <c r="I6444" t="s">
        <v>16</v>
      </c>
      <c r="J6444">
        <v>1</v>
      </c>
      <c r="K6444" t="s">
        <v>5427</v>
      </c>
      <c r="L6444" t="s">
        <v>80</v>
      </c>
      <c r="M6444" t="s">
        <v>5429</v>
      </c>
    </row>
    <row r="6445" spans="1:13" hidden="1" x14ac:dyDescent="0.25">
      <c r="A6445" s="1">
        <v>2431</v>
      </c>
      <c r="B6445">
        <v>2491</v>
      </c>
      <c r="C6445">
        <v>25240</v>
      </c>
      <c r="D6445">
        <v>5</v>
      </c>
      <c r="E6445" t="s">
        <v>2659</v>
      </c>
      <c r="F6445" t="s">
        <v>194</v>
      </c>
      <c r="G6445" t="s">
        <v>176</v>
      </c>
      <c r="H6445" t="s">
        <v>2588</v>
      </c>
      <c r="I6445" t="s">
        <v>16</v>
      </c>
      <c r="J6445">
        <v>1</v>
      </c>
      <c r="K6445" t="s">
        <v>5427</v>
      </c>
      <c r="L6445" t="s">
        <v>80</v>
      </c>
      <c r="M6445" t="s">
        <v>5429</v>
      </c>
    </row>
    <row r="6446" spans="1:13" hidden="1" x14ac:dyDescent="0.25">
      <c r="A6446" s="1">
        <v>2432</v>
      </c>
      <c r="B6446">
        <v>2492</v>
      </c>
      <c r="C6446">
        <v>25241</v>
      </c>
      <c r="D6446">
        <v>5</v>
      </c>
      <c r="E6446" t="s">
        <v>2660</v>
      </c>
      <c r="F6446" t="s">
        <v>194</v>
      </c>
      <c r="G6446" t="s">
        <v>178</v>
      </c>
      <c r="H6446" t="s">
        <v>2588</v>
      </c>
      <c r="I6446" t="s">
        <v>16</v>
      </c>
      <c r="J6446">
        <v>1</v>
      </c>
      <c r="K6446" t="s">
        <v>5427</v>
      </c>
      <c r="L6446" t="s">
        <v>80</v>
      </c>
      <c r="M6446" t="s">
        <v>5429</v>
      </c>
    </row>
    <row r="6447" spans="1:13" hidden="1" x14ac:dyDescent="0.25">
      <c r="A6447" s="1">
        <v>2433</v>
      </c>
      <c r="B6447">
        <v>2493</v>
      </c>
      <c r="C6447">
        <v>25242</v>
      </c>
      <c r="D6447">
        <v>5</v>
      </c>
      <c r="E6447" t="s">
        <v>2661</v>
      </c>
      <c r="F6447" t="s">
        <v>194</v>
      </c>
      <c r="G6447" t="s">
        <v>180</v>
      </c>
      <c r="H6447" t="s">
        <v>2588</v>
      </c>
      <c r="I6447" t="s">
        <v>16</v>
      </c>
      <c r="J6447">
        <v>1</v>
      </c>
      <c r="K6447" t="s">
        <v>5427</v>
      </c>
      <c r="L6447" t="s">
        <v>80</v>
      </c>
      <c r="M6447" t="s">
        <v>5429</v>
      </c>
    </row>
    <row r="6448" spans="1:13" hidden="1" x14ac:dyDescent="0.25">
      <c r="A6448" s="1">
        <v>2434</v>
      </c>
      <c r="B6448">
        <v>2494</v>
      </c>
      <c r="C6448">
        <v>25243</v>
      </c>
      <c r="D6448">
        <v>5</v>
      </c>
      <c r="E6448" t="s">
        <v>2662</v>
      </c>
      <c r="F6448" t="s">
        <v>194</v>
      </c>
      <c r="G6448" t="s">
        <v>182</v>
      </c>
      <c r="H6448" t="s">
        <v>2588</v>
      </c>
      <c r="I6448" t="s">
        <v>16</v>
      </c>
      <c r="J6448">
        <v>1</v>
      </c>
      <c r="K6448" t="s">
        <v>5427</v>
      </c>
      <c r="L6448" t="s">
        <v>80</v>
      </c>
      <c r="M6448" t="s">
        <v>5429</v>
      </c>
    </row>
    <row r="6449" spans="1:13" hidden="1" x14ac:dyDescent="0.25">
      <c r="A6449" s="1">
        <v>2435</v>
      </c>
      <c r="B6449">
        <v>2495</v>
      </c>
      <c r="C6449">
        <v>25244</v>
      </c>
      <c r="D6449">
        <v>5</v>
      </c>
      <c r="E6449" t="s">
        <v>2663</v>
      </c>
      <c r="F6449" t="s">
        <v>194</v>
      </c>
      <c r="G6449" t="s">
        <v>184</v>
      </c>
      <c r="H6449" t="s">
        <v>2588</v>
      </c>
      <c r="I6449" t="s">
        <v>16</v>
      </c>
      <c r="J6449">
        <v>1</v>
      </c>
      <c r="K6449" t="s">
        <v>5427</v>
      </c>
      <c r="L6449" t="s">
        <v>80</v>
      </c>
      <c r="M6449" t="s">
        <v>5429</v>
      </c>
    </row>
    <row r="6450" spans="1:13" hidden="1" x14ac:dyDescent="0.25">
      <c r="A6450" s="1">
        <v>2436</v>
      </c>
      <c r="B6450">
        <v>2496</v>
      </c>
      <c r="C6450">
        <v>25245</v>
      </c>
      <c r="D6450">
        <v>5</v>
      </c>
      <c r="E6450" t="s">
        <v>2664</v>
      </c>
      <c r="F6450" t="s">
        <v>194</v>
      </c>
      <c r="G6450" t="s">
        <v>186</v>
      </c>
      <c r="H6450" t="s">
        <v>2588</v>
      </c>
      <c r="I6450" t="s">
        <v>16</v>
      </c>
      <c r="J6450">
        <v>1</v>
      </c>
      <c r="K6450" t="s">
        <v>5427</v>
      </c>
      <c r="L6450" t="s">
        <v>80</v>
      </c>
      <c r="M6450" t="s">
        <v>5429</v>
      </c>
    </row>
    <row r="6451" spans="1:13" hidden="1" x14ac:dyDescent="0.25">
      <c r="A6451" s="1">
        <v>2437</v>
      </c>
      <c r="B6451">
        <v>2497</v>
      </c>
      <c r="C6451">
        <v>25246</v>
      </c>
      <c r="D6451">
        <v>5</v>
      </c>
      <c r="E6451" t="s">
        <v>2665</v>
      </c>
      <c r="F6451" t="s">
        <v>194</v>
      </c>
      <c r="G6451" t="s">
        <v>188</v>
      </c>
      <c r="H6451" t="s">
        <v>2588</v>
      </c>
      <c r="I6451" t="s">
        <v>16</v>
      </c>
      <c r="J6451">
        <v>1</v>
      </c>
      <c r="K6451" t="s">
        <v>5427</v>
      </c>
      <c r="L6451" t="s">
        <v>80</v>
      </c>
      <c r="M6451" t="s">
        <v>5429</v>
      </c>
    </row>
    <row r="6452" spans="1:13" hidden="1" x14ac:dyDescent="0.25">
      <c r="A6452" s="1">
        <v>2438</v>
      </c>
      <c r="B6452">
        <v>2498</v>
      </c>
      <c r="C6452">
        <v>25247</v>
      </c>
      <c r="D6452">
        <v>5</v>
      </c>
      <c r="E6452" t="s">
        <v>2666</v>
      </c>
      <c r="F6452" t="s">
        <v>194</v>
      </c>
      <c r="G6452" t="s">
        <v>190</v>
      </c>
      <c r="H6452" t="s">
        <v>2588</v>
      </c>
      <c r="I6452" t="s">
        <v>16</v>
      </c>
      <c r="J6452">
        <v>1</v>
      </c>
      <c r="K6452" t="s">
        <v>5427</v>
      </c>
      <c r="L6452" t="s">
        <v>17</v>
      </c>
      <c r="M6452" t="s">
        <v>5430</v>
      </c>
    </row>
    <row r="6453" spans="1:13" hidden="1" x14ac:dyDescent="0.25">
      <c r="A6453" s="1">
        <v>2439</v>
      </c>
      <c r="B6453">
        <v>2499</v>
      </c>
      <c r="C6453">
        <v>25248</v>
      </c>
      <c r="D6453">
        <v>5</v>
      </c>
      <c r="E6453" t="s">
        <v>2667</v>
      </c>
      <c r="F6453" t="s">
        <v>194</v>
      </c>
      <c r="G6453" t="s">
        <v>192</v>
      </c>
      <c r="H6453" t="s">
        <v>2588</v>
      </c>
      <c r="I6453" t="s">
        <v>16</v>
      </c>
      <c r="J6453">
        <v>1</v>
      </c>
      <c r="K6453" t="s">
        <v>5427</v>
      </c>
      <c r="L6453" t="s">
        <v>101</v>
      </c>
      <c r="M6453" t="s">
        <v>5432</v>
      </c>
    </row>
    <row r="6454" spans="1:13" hidden="1" x14ac:dyDescent="0.25">
      <c r="A6454" s="1">
        <v>2440</v>
      </c>
      <c r="B6454">
        <v>2500</v>
      </c>
      <c r="C6454">
        <v>25249</v>
      </c>
      <c r="D6454">
        <v>5</v>
      </c>
      <c r="E6454" t="s">
        <v>2668</v>
      </c>
      <c r="F6454" t="s">
        <v>194</v>
      </c>
      <c r="G6454" t="s">
        <v>196</v>
      </c>
      <c r="H6454" t="s">
        <v>2588</v>
      </c>
      <c r="I6454" t="s">
        <v>16</v>
      </c>
      <c r="J6454">
        <v>1</v>
      </c>
      <c r="K6454" t="s">
        <v>5427</v>
      </c>
      <c r="L6454" t="s">
        <v>80</v>
      </c>
      <c r="M6454" t="s">
        <v>5429</v>
      </c>
    </row>
    <row r="6455" spans="1:13" hidden="1" x14ac:dyDescent="0.25">
      <c r="A6455" s="1">
        <v>2441</v>
      </c>
      <c r="B6455">
        <v>2501</v>
      </c>
      <c r="C6455">
        <v>25250</v>
      </c>
      <c r="D6455">
        <v>5</v>
      </c>
      <c r="E6455" t="s">
        <v>2669</v>
      </c>
      <c r="F6455" t="s">
        <v>194</v>
      </c>
      <c r="G6455" t="s">
        <v>198</v>
      </c>
      <c r="H6455" t="s">
        <v>2588</v>
      </c>
      <c r="I6455" t="s">
        <v>16</v>
      </c>
      <c r="J6455">
        <v>1</v>
      </c>
      <c r="K6455" t="s">
        <v>5427</v>
      </c>
      <c r="L6455" t="s">
        <v>157</v>
      </c>
      <c r="M6455" t="s">
        <v>5436</v>
      </c>
    </row>
    <row r="6456" spans="1:13" hidden="1" x14ac:dyDescent="0.25">
      <c r="A6456" s="1">
        <v>2442</v>
      </c>
      <c r="B6456">
        <v>2502</v>
      </c>
      <c r="C6456">
        <v>25251</v>
      </c>
      <c r="D6456">
        <v>5</v>
      </c>
      <c r="E6456" t="s">
        <v>2670</v>
      </c>
      <c r="F6456" t="s">
        <v>194</v>
      </c>
      <c r="G6456" t="s">
        <v>200</v>
      </c>
      <c r="H6456" t="s">
        <v>2588</v>
      </c>
      <c r="I6456" t="s">
        <v>16</v>
      </c>
      <c r="J6456">
        <v>1</v>
      </c>
      <c r="K6456" t="s">
        <v>5427</v>
      </c>
      <c r="L6456" t="s">
        <v>80</v>
      </c>
      <c r="M6456" t="s">
        <v>5429</v>
      </c>
    </row>
    <row r="6457" spans="1:13" hidden="1" x14ac:dyDescent="0.25">
      <c r="A6457" s="1">
        <v>2443</v>
      </c>
      <c r="B6457">
        <v>2503</v>
      </c>
      <c r="C6457">
        <v>25252</v>
      </c>
      <c r="D6457">
        <v>5</v>
      </c>
      <c r="E6457" t="s">
        <v>2671</v>
      </c>
      <c r="F6457" t="s">
        <v>194</v>
      </c>
      <c r="G6457" t="s">
        <v>202</v>
      </c>
      <c r="H6457" t="s">
        <v>2588</v>
      </c>
      <c r="I6457" t="s">
        <v>16</v>
      </c>
      <c r="J6457">
        <v>1</v>
      </c>
      <c r="K6457" t="s">
        <v>5427</v>
      </c>
      <c r="L6457" t="s">
        <v>157</v>
      </c>
      <c r="M6457" t="s">
        <v>5436</v>
      </c>
    </row>
    <row r="6458" spans="1:13" hidden="1" x14ac:dyDescent="0.25">
      <c r="A6458" s="1">
        <v>2444</v>
      </c>
      <c r="B6458">
        <v>2504</v>
      </c>
      <c r="C6458">
        <v>25253</v>
      </c>
      <c r="D6458">
        <v>5</v>
      </c>
      <c r="E6458" t="s">
        <v>2672</v>
      </c>
      <c r="F6458" t="s">
        <v>194</v>
      </c>
      <c r="G6458" t="s">
        <v>204</v>
      </c>
      <c r="H6458" t="s">
        <v>2588</v>
      </c>
      <c r="I6458" t="s">
        <v>16</v>
      </c>
      <c r="J6458">
        <v>1</v>
      </c>
      <c r="K6458" t="s">
        <v>5427</v>
      </c>
      <c r="L6458" t="s">
        <v>80</v>
      </c>
      <c r="M6458" t="s">
        <v>5429</v>
      </c>
    </row>
    <row r="6459" spans="1:13" hidden="1" x14ac:dyDescent="0.25">
      <c r="A6459" s="1">
        <v>2445</v>
      </c>
      <c r="B6459">
        <v>2505</v>
      </c>
      <c r="C6459">
        <v>25254</v>
      </c>
      <c r="D6459">
        <v>5</v>
      </c>
      <c r="E6459" t="s">
        <v>2673</v>
      </c>
      <c r="F6459" t="s">
        <v>194</v>
      </c>
      <c r="G6459" t="s">
        <v>206</v>
      </c>
      <c r="H6459" t="s">
        <v>2588</v>
      </c>
      <c r="I6459" t="s">
        <v>16</v>
      </c>
      <c r="J6459">
        <v>1</v>
      </c>
      <c r="K6459" t="s">
        <v>5427</v>
      </c>
      <c r="L6459" t="s">
        <v>17</v>
      </c>
      <c r="M6459" t="s">
        <v>5430</v>
      </c>
    </row>
    <row r="6460" spans="1:13" hidden="1" x14ac:dyDescent="0.25">
      <c r="A6460" s="1">
        <v>2446</v>
      </c>
      <c r="B6460">
        <v>2506</v>
      </c>
      <c r="C6460">
        <v>25255</v>
      </c>
      <c r="D6460">
        <v>5</v>
      </c>
      <c r="E6460" t="s">
        <v>2674</v>
      </c>
      <c r="F6460" t="s">
        <v>194</v>
      </c>
      <c r="G6460" t="s">
        <v>208</v>
      </c>
      <c r="H6460" t="s">
        <v>2588</v>
      </c>
      <c r="I6460" t="s">
        <v>16</v>
      </c>
      <c r="J6460">
        <v>1</v>
      </c>
      <c r="K6460" t="s">
        <v>5427</v>
      </c>
      <c r="L6460" t="s">
        <v>80</v>
      </c>
      <c r="M6460" t="s">
        <v>5429</v>
      </c>
    </row>
    <row r="6461" spans="1:13" hidden="1" x14ac:dyDescent="0.25">
      <c r="A6461" s="1">
        <v>2447</v>
      </c>
      <c r="B6461">
        <v>2507</v>
      </c>
      <c r="C6461">
        <v>25256</v>
      </c>
      <c r="D6461">
        <v>5</v>
      </c>
      <c r="E6461" t="s">
        <v>2675</v>
      </c>
      <c r="F6461" t="s">
        <v>194</v>
      </c>
      <c r="G6461" t="s">
        <v>210</v>
      </c>
      <c r="H6461" t="s">
        <v>2588</v>
      </c>
      <c r="I6461" t="s">
        <v>16</v>
      </c>
      <c r="J6461">
        <v>1</v>
      </c>
      <c r="K6461" t="s">
        <v>5427</v>
      </c>
      <c r="L6461" t="s">
        <v>17</v>
      </c>
      <c r="M6461" t="s">
        <v>5430</v>
      </c>
    </row>
    <row r="6462" spans="1:13" hidden="1" x14ac:dyDescent="0.25">
      <c r="A6462" s="1">
        <v>2448</v>
      </c>
      <c r="B6462">
        <v>2508</v>
      </c>
      <c r="C6462">
        <v>25257</v>
      </c>
      <c r="D6462">
        <v>5</v>
      </c>
      <c r="E6462" t="s">
        <v>2676</v>
      </c>
      <c r="F6462" t="s">
        <v>194</v>
      </c>
      <c r="G6462" t="s">
        <v>212</v>
      </c>
      <c r="H6462" t="s">
        <v>2588</v>
      </c>
      <c r="I6462" t="s">
        <v>16</v>
      </c>
      <c r="J6462">
        <v>1</v>
      </c>
      <c r="K6462" t="s">
        <v>5427</v>
      </c>
      <c r="L6462" t="s">
        <v>107</v>
      </c>
      <c r="M6462" t="s">
        <v>5433</v>
      </c>
    </row>
    <row r="6463" spans="1:13" hidden="1" x14ac:dyDescent="0.25">
      <c r="A6463" s="1">
        <v>2449</v>
      </c>
      <c r="B6463">
        <v>2509</v>
      </c>
      <c r="C6463">
        <v>25258</v>
      </c>
      <c r="D6463">
        <v>5</v>
      </c>
      <c r="E6463" t="s">
        <v>2677</v>
      </c>
      <c r="F6463" t="s">
        <v>194</v>
      </c>
      <c r="G6463" t="s">
        <v>214</v>
      </c>
      <c r="H6463" t="s">
        <v>2588</v>
      </c>
      <c r="I6463" t="s">
        <v>16</v>
      </c>
      <c r="J6463">
        <v>1</v>
      </c>
      <c r="K6463" t="s">
        <v>5427</v>
      </c>
      <c r="L6463" t="s">
        <v>133</v>
      </c>
      <c r="M6463" t="s">
        <v>5435</v>
      </c>
    </row>
    <row r="6464" spans="1:13" hidden="1" x14ac:dyDescent="0.25">
      <c r="A6464" s="1">
        <v>2450</v>
      </c>
      <c r="B6464">
        <v>2510</v>
      </c>
      <c r="C6464">
        <v>25259</v>
      </c>
      <c r="D6464">
        <v>5</v>
      </c>
      <c r="E6464" t="s">
        <v>2678</v>
      </c>
      <c r="F6464" t="s">
        <v>194</v>
      </c>
      <c r="G6464" t="s">
        <v>216</v>
      </c>
      <c r="H6464" t="s">
        <v>2588</v>
      </c>
      <c r="I6464" t="s">
        <v>16</v>
      </c>
      <c r="J6464">
        <v>1</v>
      </c>
      <c r="K6464" t="s">
        <v>5427</v>
      </c>
      <c r="L6464" t="s">
        <v>133</v>
      </c>
      <c r="M6464" t="s">
        <v>5435</v>
      </c>
    </row>
    <row r="6465" spans="1:13" hidden="1" x14ac:dyDescent="0.25">
      <c r="A6465" s="1">
        <v>2451</v>
      </c>
      <c r="B6465">
        <v>2511</v>
      </c>
      <c r="C6465">
        <v>25260</v>
      </c>
      <c r="D6465">
        <v>5</v>
      </c>
      <c r="E6465" t="s">
        <v>2679</v>
      </c>
      <c r="F6465" t="s">
        <v>194</v>
      </c>
      <c r="G6465" t="s">
        <v>218</v>
      </c>
      <c r="H6465" t="s">
        <v>2588</v>
      </c>
      <c r="I6465" t="s">
        <v>16</v>
      </c>
      <c r="J6465">
        <v>1</v>
      </c>
      <c r="K6465" t="s">
        <v>5427</v>
      </c>
      <c r="L6465" t="s">
        <v>92</v>
      </c>
      <c r="M6465" t="s">
        <v>5431</v>
      </c>
    </row>
    <row r="6466" spans="1:13" hidden="1" x14ac:dyDescent="0.25">
      <c r="A6466" s="1">
        <v>2452</v>
      </c>
      <c r="B6466">
        <v>2512</v>
      </c>
      <c r="C6466">
        <v>25261</v>
      </c>
      <c r="D6466">
        <v>5</v>
      </c>
      <c r="E6466" t="s">
        <v>2680</v>
      </c>
      <c r="F6466" t="s">
        <v>194</v>
      </c>
      <c r="G6466" t="s">
        <v>220</v>
      </c>
      <c r="H6466" t="s">
        <v>2588</v>
      </c>
      <c r="I6466" t="s">
        <v>16</v>
      </c>
      <c r="J6466">
        <v>1</v>
      </c>
      <c r="K6466" t="s">
        <v>5427</v>
      </c>
      <c r="L6466" t="s">
        <v>101</v>
      </c>
      <c r="M6466" t="s">
        <v>5432</v>
      </c>
    </row>
    <row r="6467" spans="1:13" hidden="1" x14ac:dyDescent="0.25">
      <c r="A6467" s="1">
        <v>2453</v>
      </c>
      <c r="B6467">
        <v>2514</v>
      </c>
      <c r="C6467">
        <v>25263</v>
      </c>
      <c r="D6467">
        <v>5</v>
      </c>
      <c r="E6467" t="s">
        <v>2681</v>
      </c>
      <c r="F6467" t="s">
        <v>194</v>
      </c>
      <c r="G6467" t="s">
        <v>222</v>
      </c>
      <c r="H6467" t="s">
        <v>2588</v>
      </c>
      <c r="I6467" t="s">
        <v>16</v>
      </c>
      <c r="J6467">
        <v>1</v>
      </c>
      <c r="K6467" t="s">
        <v>5427</v>
      </c>
      <c r="L6467" t="s">
        <v>163</v>
      </c>
      <c r="M6467" t="s">
        <v>5437</v>
      </c>
    </row>
    <row r="6468" spans="1:13" hidden="1" x14ac:dyDescent="0.25">
      <c r="A6468" s="1">
        <v>2454</v>
      </c>
      <c r="B6468">
        <v>2515</v>
      </c>
      <c r="C6468">
        <v>25264</v>
      </c>
      <c r="D6468">
        <v>5</v>
      </c>
      <c r="E6468" t="s">
        <v>2682</v>
      </c>
      <c r="F6468" t="s">
        <v>194</v>
      </c>
      <c r="G6468" t="s">
        <v>224</v>
      </c>
      <c r="H6468" t="s">
        <v>2588</v>
      </c>
      <c r="I6468" t="s">
        <v>16</v>
      </c>
      <c r="J6468">
        <v>1</v>
      </c>
      <c r="K6468" t="s">
        <v>5427</v>
      </c>
      <c r="L6468" t="s">
        <v>107</v>
      </c>
      <c r="M6468" t="s">
        <v>5433</v>
      </c>
    </row>
    <row r="6469" spans="1:13" hidden="1" x14ac:dyDescent="0.25">
      <c r="A6469" s="1">
        <v>2455</v>
      </c>
      <c r="B6469">
        <v>2516</v>
      </c>
      <c r="C6469">
        <v>25265</v>
      </c>
      <c r="D6469">
        <v>5</v>
      </c>
      <c r="E6469" t="s">
        <v>2683</v>
      </c>
      <c r="F6469" t="s">
        <v>194</v>
      </c>
      <c r="G6469" t="s">
        <v>226</v>
      </c>
      <c r="H6469" t="s">
        <v>2588</v>
      </c>
      <c r="I6469" t="s">
        <v>16</v>
      </c>
      <c r="J6469">
        <v>1</v>
      </c>
      <c r="K6469" t="s">
        <v>5427</v>
      </c>
      <c r="L6469" t="s">
        <v>80</v>
      </c>
      <c r="M6469" t="s">
        <v>5429</v>
      </c>
    </row>
    <row r="6470" spans="1:13" hidden="1" x14ac:dyDescent="0.25">
      <c r="A6470" s="1">
        <v>2456</v>
      </c>
      <c r="B6470">
        <v>2517</v>
      </c>
      <c r="C6470">
        <v>25266</v>
      </c>
      <c r="D6470">
        <v>5</v>
      </c>
      <c r="E6470" t="s">
        <v>2684</v>
      </c>
      <c r="F6470" t="s">
        <v>194</v>
      </c>
      <c r="G6470" t="s">
        <v>228</v>
      </c>
      <c r="H6470" t="s">
        <v>2588</v>
      </c>
      <c r="I6470" t="s">
        <v>16</v>
      </c>
      <c r="J6470">
        <v>1</v>
      </c>
      <c r="K6470" t="s">
        <v>5427</v>
      </c>
      <c r="L6470" t="s">
        <v>92</v>
      </c>
      <c r="M6470" t="s">
        <v>5431</v>
      </c>
    </row>
    <row r="6471" spans="1:13" hidden="1" x14ac:dyDescent="0.25">
      <c r="A6471" s="1">
        <v>2457</v>
      </c>
      <c r="B6471">
        <v>2518</v>
      </c>
      <c r="C6471">
        <v>25267</v>
      </c>
      <c r="D6471">
        <v>5</v>
      </c>
      <c r="E6471" t="s">
        <v>2685</v>
      </c>
      <c r="F6471" t="s">
        <v>194</v>
      </c>
      <c r="G6471" t="s">
        <v>230</v>
      </c>
      <c r="H6471" t="s">
        <v>2588</v>
      </c>
      <c r="I6471" t="s">
        <v>16</v>
      </c>
      <c r="J6471">
        <v>1</v>
      </c>
      <c r="K6471" t="s">
        <v>5427</v>
      </c>
      <c r="L6471" t="s">
        <v>80</v>
      </c>
      <c r="M6471" t="s">
        <v>5429</v>
      </c>
    </row>
    <row r="6472" spans="1:13" hidden="1" x14ac:dyDescent="0.25">
      <c r="A6472" s="1">
        <v>2458</v>
      </c>
      <c r="B6472">
        <v>2519</v>
      </c>
      <c r="C6472">
        <v>25268</v>
      </c>
      <c r="D6472">
        <v>5</v>
      </c>
      <c r="E6472" t="s">
        <v>2686</v>
      </c>
      <c r="F6472" t="s">
        <v>194</v>
      </c>
      <c r="G6472" t="s">
        <v>232</v>
      </c>
      <c r="H6472" t="s">
        <v>2588</v>
      </c>
      <c r="I6472" t="s">
        <v>16</v>
      </c>
      <c r="J6472">
        <v>1</v>
      </c>
      <c r="K6472" t="s">
        <v>5427</v>
      </c>
      <c r="L6472" t="s">
        <v>133</v>
      </c>
      <c r="M6472" t="s">
        <v>5435</v>
      </c>
    </row>
    <row r="6473" spans="1:13" hidden="1" x14ac:dyDescent="0.25">
      <c r="A6473" s="1">
        <v>2459</v>
      </c>
      <c r="B6473">
        <v>2520</v>
      </c>
      <c r="C6473">
        <v>25269</v>
      </c>
      <c r="D6473">
        <v>5</v>
      </c>
      <c r="E6473" t="s">
        <v>2687</v>
      </c>
      <c r="F6473" t="s">
        <v>194</v>
      </c>
      <c r="G6473" t="s">
        <v>234</v>
      </c>
      <c r="H6473" t="s">
        <v>2588</v>
      </c>
      <c r="I6473" t="s">
        <v>16</v>
      </c>
      <c r="J6473">
        <v>1</v>
      </c>
      <c r="K6473" t="s">
        <v>5427</v>
      </c>
      <c r="L6473" t="s">
        <v>80</v>
      </c>
      <c r="M6473" t="s">
        <v>5429</v>
      </c>
    </row>
    <row r="6474" spans="1:13" hidden="1" x14ac:dyDescent="0.25">
      <c r="A6474" s="1">
        <v>2460</v>
      </c>
      <c r="B6474">
        <v>2521</v>
      </c>
      <c r="C6474">
        <v>25270</v>
      </c>
      <c r="D6474">
        <v>5</v>
      </c>
      <c r="E6474" t="s">
        <v>2688</v>
      </c>
      <c r="F6474" t="s">
        <v>194</v>
      </c>
      <c r="G6474" t="s">
        <v>236</v>
      </c>
      <c r="H6474" t="s">
        <v>2588</v>
      </c>
      <c r="I6474" t="s">
        <v>16</v>
      </c>
      <c r="J6474">
        <v>1</v>
      </c>
      <c r="K6474" t="s">
        <v>5427</v>
      </c>
      <c r="L6474" t="s">
        <v>80</v>
      </c>
      <c r="M6474" t="s">
        <v>5429</v>
      </c>
    </row>
    <row r="6475" spans="1:13" hidden="1" x14ac:dyDescent="0.25">
      <c r="A6475" s="1">
        <v>2461</v>
      </c>
      <c r="B6475">
        <v>2522</v>
      </c>
      <c r="C6475">
        <v>25271</v>
      </c>
      <c r="D6475">
        <v>5</v>
      </c>
      <c r="E6475" t="s">
        <v>2689</v>
      </c>
      <c r="F6475" t="s">
        <v>194</v>
      </c>
      <c r="G6475" t="s">
        <v>238</v>
      </c>
      <c r="H6475" t="s">
        <v>2588</v>
      </c>
      <c r="I6475" t="s">
        <v>16</v>
      </c>
      <c r="J6475">
        <v>1</v>
      </c>
      <c r="K6475" t="s">
        <v>5427</v>
      </c>
      <c r="L6475" t="s">
        <v>92</v>
      </c>
      <c r="M6475" t="s">
        <v>5431</v>
      </c>
    </row>
    <row r="6476" spans="1:13" hidden="1" x14ac:dyDescent="0.25">
      <c r="A6476" s="1">
        <v>2462</v>
      </c>
      <c r="B6476">
        <v>2523</v>
      </c>
      <c r="C6476">
        <v>25272</v>
      </c>
      <c r="D6476">
        <v>5</v>
      </c>
      <c r="E6476" t="s">
        <v>2690</v>
      </c>
      <c r="F6476" t="s">
        <v>194</v>
      </c>
      <c r="G6476" t="s">
        <v>240</v>
      </c>
      <c r="H6476" t="s">
        <v>2588</v>
      </c>
      <c r="I6476" t="s">
        <v>16</v>
      </c>
      <c r="J6476">
        <v>1</v>
      </c>
      <c r="K6476" t="s">
        <v>5427</v>
      </c>
      <c r="L6476" t="s">
        <v>101</v>
      </c>
      <c r="M6476" t="s">
        <v>5432</v>
      </c>
    </row>
    <row r="6477" spans="1:13" hidden="1" x14ac:dyDescent="0.25">
      <c r="A6477" s="1">
        <v>2463</v>
      </c>
      <c r="B6477">
        <v>2524</v>
      </c>
      <c r="C6477">
        <v>25273</v>
      </c>
      <c r="D6477">
        <v>5</v>
      </c>
      <c r="E6477" t="s">
        <v>2691</v>
      </c>
      <c r="F6477" t="s">
        <v>194</v>
      </c>
      <c r="G6477" t="s">
        <v>242</v>
      </c>
      <c r="H6477" t="s">
        <v>2588</v>
      </c>
      <c r="I6477" t="s">
        <v>16</v>
      </c>
      <c r="J6477">
        <v>1</v>
      </c>
      <c r="K6477" t="s">
        <v>5427</v>
      </c>
      <c r="L6477" t="s">
        <v>17</v>
      </c>
      <c r="M6477" t="s">
        <v>5430</v>
      </c>
    </row>
    <row r="6478" spans="1:13" hidden="1" x14ac:dyDescent="0.25">
      <c r="A6478" s="1">
        <v>2464</v>
      </c>
      <c r="B6478">
        <v>2525</v>
      </c>
      <c r="C6478">
        <v>25274</v>
      </c>
      <c r="D6478">
        <v>5</v>
      </c>
      <c r="E6478" t="s">
        <v>2692</v>
      </c>
      <c r="F6478" t="s">
        <v>194</v>
      </c>
      <c r="G6478" t="s">
        <v>244</v>
      </c>
      <c r="H6478" t="s">
        <v>2588</v>
      </c>
      <c r="I6478" t="s">
        <v>16</v>
      </c>
      <c r="J6478">
        <v>1</v>
      </c>
      <c r="K6478" t="s">
        <v>5427</v>
      </c>
      <c r="L6478" t="s">
        <v>163</v>
      </c>
      <c r="M6478" t="s">
        <v>5437</v>
      </c>
    </row>
    <row r="6479" spans="1:13" hidden="1" x14ac:dyDescent="0.25">
      <c r="A6479" s="1">
        <v>2465</v>
      </c>
      <c r="B6479">
        <v>2526</v>
      </c>
      <c r="C6479">
        <v>25275</v>
      </c>
      <c r="D6479">
        <v>5</v>
      </c>
      <c r="E6479" t="s">
        <v>2693</v>
      </c>
      <c r="F6479" t="s">
        <v>194</v>
      </c>
      <c r="G6479" t="s">
        <v>246</v>
      </c>
      <c r="H6479" t="s">
        <v>2588</v>
      </c>
      <c r="I6479" t="s">
        <v>16</v>
      </c>
      <c r="J6479">
        <v>1</v>
      </c>
      <c r="K6479" t="s">
        <v>5427</v>
      </c>
      <c r="L6479" t="s">
        <v>80</v>
      </c>
      <c r="M6479" t="s">
        <v>5429</v>
      </c>
    </row>
    <row r="6480" spans="1:13" hidden="1" x14ac:dyDescent="0.25">
      <c r="A6480" s="1">
        <v>2466</v>
      </c>
      <c r="B6480">
        <v>2527</v>
      </c>
      <c r="C6480">
        <v>25276</v>
      </c>
      <c r="D6480">
        <v>5</v>
      </c>
      <c r="E6480" t="s">
        <v>2694</v>
      </c>
      <c r="F6480" t="s">
        <v>194</v>
      </c>
      <c r="G6480" t="s">
        <v>248</v>
      </c>
      <c r="H6480" t="s">
        <v>2588</v>
      </c>
      <c r="I6480" t="s">
        <v>16</v>
      </c>
      <c r="J6480">
        <v>1</v>
      </c>
      <c r="K6480" t="s">
        <v>5427</v>
      </c>
      <c r="L6480" t="s">
        <v>92</v>
      </c>
      <c r="M6480" t="s">
        <v>5431</v>
      </c>
    </row>
    <row r="6481" spans="1:13" hidden="1" x14ac:dyDescent="0.25">
      <c r="A6481" s="1">
        <v>2467</v>
      </c>
      <c r="B6481">
        <v>2528</v>
      </c>
      <c r="C6481">
        <v>25277</v>
      </c>
      <c r="D6481">
        <v>5</v>
      </c>
      <c r="E6481" t="s">
        <v>2695</v>
      </c>
      <c r="F6481" t="s">
        <v>194</v>
      </c>
      <c r="G6481" t="s">
        <v>250</v>
      </c>
      <c r="H6481" t="s">
        <v>2588</v>
      </c>
      <c r="I6481" t="s">
        <v>16</v>
      </c>
      <c r="J6481">
        <v>1</v>
      </c>
      <c r="K6481" t="s">
        <v>5427</v>
      </c>
      <c r="L6481" t="s">
        <v>80</v>
      </c>
      <c r="M6481" t="s">
        <v>5429</v>
      </c>
    </row>
    <row r="6482" spans="1:13" hidden="1" x14ac:dyDescent="0.25">
      <c r="A6482" s="1">
        <v>2468</v>
      </c>
      <c r="B6482">
        <v>2530</v>
      </c>
      <c r="C6482">
        <v>25279</v>
      </c>
      <c r="D6482">
        <v>5</v>
      </c>
      <c r="E6482" t="s">
        <v>2696</v>
      </c>
      <c r="F6482" t="s">
        <v>194</v>
      </c>
      <c r="G6482" t="s">
        <v>252</v>
      </c>
      <c r="H6482" t="s">
        <v>2588</v>
      </c>
      <c r="I6482" t="s">
        <v>16</v>
      </c>
      <c r="J6482">
        <v>1</v>
      </c>
      <c r="K6482" t="s">
        <v>5427</v>
      </c>
      <c r="L6482" t="s">
        <v>80</v>
      </c>
      <c r="M6482" t="s">
        <v>5429</v>
      </c>
    </row>
    <row r="6483" spans="1:13" hidden="1" x14ac:dyDescent="0.25">
      <c r="A6483" s="1">
        <v>2469</v>
      </c>
      <c r="B6483">
        <v>2531</v>
      </c>
      <c r="C6483">
        <v>25280</v>
      </c>
      <c r="D6483">
        <v>5</v>
      </c>
      <c r="E6483" t="s">
        <v>2697</v>
      </c>
      <c r="F6483" t="s">
        <v>194</v>
      </c>
      <c r="G6483" t="s">
        <v>254</v>
      </c>
      <c r="H6483" t="s">
        <v>2588</v>
      </c>
      <c r="I6483" t="s">
        <v>16</v>
      </c>
      <c r="J6483">
        <v>1</v>
      </c>
      <c r="K6483" t="s">
        <v>5427</v>
      </c>
      <c r="L6483" t="s">
        <v>123</v>
      </c>
      <c r="M6483" t="s">
        <v>5434</v>
      </c>
    </row>
    <row r="6484" spans="1:13" hidden="1" x14ac:dyDescent="0.25">
      <c r="A6484" s="1">
        <v>2470</v>
      </c>
      <c r="B6484">
        <v>2532</v>
      </c>
      <c r="C6484">
        <v>25281</v>
      </c>
      <c r="D6484">
        <v>5</v>
      </c>
      <c r="E6484" t="s">
        <v>2698</v>
      </c>
      <c r="F6484" t="s">
        <v>194</v>
      </c>
      <c r="G6484" t="s">
        <v>256</v>
      </c>
      <c r="H6484" t="s">
        <v>2588</v>
      </c>
      <c r="I6484" t="s">
        <v>16</v>
      </c>
      <c r="J6484">
        <v>1</v>
      </c>
      <c r="K6484" t="s">
        <v>5427</v>
      </c>
      <c r="L6484" t="s">
        <v>123</v>
      </c>
      <c r="M6484" t="s">
        <v>5434</v>
      </c>
    </row>
    <row r="6485" spans="1:13" hidden="1" x14ac:dyDescent="0.25">
      <c r="A6485" s="1">
        <v>2471</v>
      </c>
      <c r="B6485">
        <v>2534</v>
      </c>
      <c r="C6485">
        <v>25283</v>
      </c>
      <c r="D6485">
        <v>5</v>
      </c>
      <c r="E6485" t="s">
        <v>2699</v>
      </c>
      <c r="F6485" t="s">
        <v>194</v>
      </c>
      <c r="G6485" t="s">
        <v>258</v>
      </c>
      <c r="H6485" t="s">
        <v>2588</v>
      </c>
      <c r="I6485" t="s">
        <v>16</v>
      </c>
      <c r="J6485">
        <v>1</v>
      </c>
      <c r="K6485" t="s">
        <v>5427</v>
      </c>
      <c r="L6485" t="s">
        <v>80</v>
      </c>
      <c r="M6485" t="s">
        <v>5429</v>
      </c>
    </row>
    <row r="6486" spans="1:13" hidden="1" x14ac:dyDescent="0.25">
      <c r="A6486" s="1">
        <v>2472</v>
      </c>
      <c r="B6486">
        <v>2535</v>
      </c>
      <c r="C6486">
        <v>25284</v>
      </c>
      <c r="D6486">
        <v>5</v>
      </c>
      <c r="E6486" t="s">
        <v>2700</v>
      </c>
      <c r="F6486" t="s">
        <v>194</v>
      </c>
      <c r="G6486" t="s">
        <v>260</v>
      </c>
      <c r="H6486" t="s">
        <v>2588</v>
      </c>
      <c r="I6486" t="s">
        <v>16</v>
      </c>
      <c r="J6486">
        <v>1</v>
      </c>
      <c r="K6486" t="s">
        <v>5427</v>
      </c>
      <c r="L6486" t="s">
        <v>123</v>
      </c>
      <c r="M6486" t="s">
        <v>5434</v>
      </c>
    </row>
    <row r="6487" spans="1:13" hidden="1" x14ac:dyDescent="0.25">
      <c r="A6487" s="1">
        <v>2473</v>
      </c>
      <c r="B6487">
        <v>2536</v>
      </c>
      <c r="C6487">
        <v>25285</v>
      </c>
      <c r="D6487">
        <v>5</v>
      </c>
      <c r="E6487" t="s">
        <v>2701</v>
      </c>
      <c r="F6487" t="s">
        <v>194</v>
      </c>
      <c r="G6487" t="s">
        <v>262</v>
      </c>
      <c r="H6487" t="s">
        <v>2588</v>
      </c>
      <c r="I6487" t="s">
        <v>16</v>
      </c>
      <c r="J6487">
        <v>1</v>
      </c>
      <c r="K6487" t="s">
        <v>5427</v>
      </c>
      <c r="L6487" t="s">
        <v>80</v>
      </c>
      <c r="M6487" t="s">
        <v>5429</v>
      </c>
    </row>
    <row r="6488" spans="1:13" hidden="1" x14ac:dyDescent="0.25">
      <c r="A6488" s="1">
        <v>2474</v>
      </c>
      <c r="B6488">
        <v>2537</v>
      </c>
      <c r="C6488">
        <v>25286</v>
      </c>
      <c r="D6488">
        <v>5</v>
      </c>
      <c r="E6488" t="s">
        <v>2702</v>
      </c>
      <c r="F6488" t="s">
        <v>194</v>
      </c>
      <c r="G6488" t="s">
        <v>264</v>
      </c>
      <c r="H6488" t="s">
        <v>2588</v>
      </c>
      <c r="I6488" t="s">
        <v>16</v>
      </c>
      <c r="J6488">
        <v>1</v>
      </c>
      <c r="K6488" t="s">
        <v>5427</v>
      </c>
      <c r="L6488" t="s">
        <v>80</v>
      </c>
      <c r="M6488" t="s">
        <v>5429</v>
      </c>
    </row>
    <row r="6489" spans="1:13" hidden="1" x14ac:dyDescent="0.25">
      <c r="A6489" s="1">
        <v>2475</v>
      </c>
      <c r="B6489">
        <v>2538</v>
      </c>
      <c r="C6489">
        <v>25287</v>
      </c>
      <c r="D6489">
        <v>5</v>
      </c>
      <c r="E6489" t="s">
        <v>2703</v>
      </c>
      <c r="F6489" t="s">
        <v>194</v>
      </c>
      <c r="G6489" t="s">
        <v>266</v>
      </c>
      <c r="H6489" t="s">
        <v>2588</v>
      </c>
      <c r="I6489" t="s">
        <v>16</v>
      </c>
      <c r="J6489">
        <v>1</v>
      </c>
      <c r="K6489" t="s">
        <v>5427</v>
      </c>
      <c r="L6489" t="s">
        <v>80</v>
      </c>
      <c r="M6489" t="s">
        <v>5429</v>
      </c>
    </row>
    <row r="6490" spans="1:13" hidden="1" x14ac:dyDescent="0.25">
      <c r="A6490" s="1">
        <v>2476</v>
      </c>
      <c r="B6490">
        <v>2539</v>
      </c>
      <c r="C6490">
        <v>25288</v>
      </c>
      <c r="D6490">
        <v>5</v>
      </c>
      <c r="E6490" t="s">
        <v>2704</v>
      </c>
      <c r="F6490" t="s">
        <v>194</v>
      </c>
      <c r="G6490" t="s">
        <v>268</v>
      </c>
      <c r="H6490" t="s">
        <v>2588</v>
      </c>
      <c r="I6490" t="s">
        <v>16</v>
      </c>
      <c r="J6490">
        <v>1</v>
      </c>
      <c r="K6490" t="s">
        <v>5427</v>
      </c>
      <c r="L6490" t="s">
        <v>92</v>
      </c>
      <c r="M6490" t="s">
        <v>5431</v>
      </c>
    </row>
    <row r="6491" spans="1:13" hidden="1" x14ac:dyDescent="0.25">
      <c r="A6491" s="1">
        <v>2477</v>
      </c>
      <c r="B6491">
        <v>2540</v>
      </c>
      <c r="C6491">
        <v>25289</v>
      </c>
      <c r="D6491">
        <v>5</v>
      </c>
      <c r="E6491" t="s">
        <v>2705</v>
      </c>
      <c r="F6491" t="s">
        <v>194</v>
      </c>
      <c r="G6491" t="s">
        <v>270</v>
      </c>
      <c r="H6491" t="s">
        <v>2588</v>
      </c>
      <c r="I6491" t="s">
        <v>16</v>
      </c>
      <c r="J6491">
        <v>1</v>
      </c>
      <c r="K6491" t="s">
        <v>5427</v>
      </c>
      <c r="L6491" t="s">
        <v>133</v>
      </c>
      <c r="M6491" t="s">
        <v>5435</v>
      </c>
    </row>
    <row r="6492" spans="1:13" hidden="1" x14ac:dyDescent="0.25">
      <c r="A6492" s="1">
        <v>2478</v>
      </c>
      <c r="B6492">
        <v>2541</v>
      </c>
      <c r="C6492">
        <v>25290</v>
      </c>
      <c r="D6492">
        <v>5</v>
      </c>
      <c r="E6492" t="s">
        <v>2706</v>
      </c>
      <c r="F6492" t="s">
        <v>198</v>
      </c>
      <c r="G6492" t="s">
        <v>14</v>
      </c>
      <c r="H6492" t="s">
        <v>2707</v>
      </c>
      <c r="I6492" t="s">
        <v>16</v>
      </c>
      <c r="J6492">
        <v>1</v>
      </c>
      <c r="K6492" t="s">
        <v>5427</v>
      </c>
      <c r="L6492" t="s">
        <v>18</v>
      </c>
      <c r="M6492" t="s">
        <v>5428</v>
      </c>
    </row>
    <row r="6493" spans="1:13" hidden="1" x14ac:dyDescent="0.25">
      <c r="A6493" s="1">
        <v>2479</v>
      </c>
      <c r="B6493">
        <v>2542</v>
      </c>
      <c r="C6493">
        <v>25291</v>
      </c>
      <c r="D6493">
        <v>5</v>
      </c>
      <c r="E6493" t="s">
        <v>2708</v>
      </c>
      <c r="F6493" t="s">
        <v>198</v>
      </c>
      <c r="G6493" t="s">
        <v>21</v>
      </c>
      <c r="H6493" t="s">
        <v>2707</v>
      </c>
      <c r="I6493" t="s">
        <v>16</v>
      </c>
      <c r="J6493">
        <v>1</v>
      </c>
      <c r="K6493" t="s">
        <v>5427</v>
      </c>
      <c r="L6493" t="s">
        <v>18</v>
      </c>
      <c r="M6493" t="s">
        <v>5428</v>
      </c>
    </row>
    <row r="6494" spans="1:13" hidden="1" x14ac:dyDescent="0.25">
      <c r="A6494" s="1">
        <v>2480</v>
      </c>
      <c r="B6494">
        <v>2543</v>
      </c>
      <c r="C6494">
        <v>25292</v>
      </c>
      <c r="D6494">
        <v>5</v>
      </c>
      <c r="E6494" t="s">
        <v>2709</v>
      </c>
      <c r="F6494" t="s">
        <v>198</v>
      </c>
      <c r="G6494" t="s">
        <v>23</v>
      </c>
      <c r="H6494" t="s">
        <v>2707</v>
      </c>
      <c r="I6494" t="s">
        <v>16</v>
      </c>
      <c r="J6494">
        <v>1</v>
      </c>
      <c r="K6494" t="s">
        <v>5427</v>
      </c>
      <c r="L6494" t="s">
        <v>18</v>
      </c>
      <c r="M6494" t="s">
        <v>5428</v>
      </c>
    </row>
    <row r="6495" spans="1:13" hidden="1" x14ac:dyDescent="0.25">
      <c r="A6495" s="1">
        <v>2481</v>
      </c>
      <c r="B6495">
        <v>2544</v>
      </c>
      <c r="C6495">
        <v>25293</v>
      </c>
      <c r="D6495">
        <v>5</v>
      </c>
      <c r="E6495" t="s">
        <v>2710</v>
      </c>
      <c r="F6495" t="s">
        <v>198</v>
      </c>
      <c r="G6495" t="s">
        <v>25</v>
      </c>
      <c r="H6495" t="s">
        <v>2707</v>
      </c>
      <c r="I6495" t="s">
        <v>16</v>
      </c>
      <c r="J6495">
        <v>1</v>
      </c>
      <c r="K6495" t="s">
        <v>5427</v>
      </c>
      <c r="L6495" t="s">
        <v>18</v>
      </c>
      <c r="M6495" t="s">
        <v>5428</v>
      </c>
    </row>
    <row r="6496" spans="1:13" hidden="1" x14ac:dyDescent="0.25">
      <c r="A6496" s="1">
        <v>2482</v>
      </c>
      <c r="B6496">
        <v>2545</v>
      </c>
      <c r="C6496">
        <v>25294</v>
      </c>
      <c r="D6496">
        <v>5</v>
      </c>
      <c r="E6496" t="s">
        <v>2711</v>
      </c>
      <c r="F6496" t="s">
        <v>198</v>
      </c>
      <c r="G6496" t="s">
        <v>27</v>
      </c>
      <c r="H6496" t="s">
        <v>2707</v>
      </c>
      <c r="I6496" t="s">
        <v>16</v>
      </c>
      <c r="J6496">
        <v>1</v>
      </c>
      <c r="K6496" t="s">
        <v>5427</v>
      </c>
      <c r="L6496" t="s">
        <v>18</v>
      </c>
      <c r="M6496" t="s">
        <v>5428</v>
      </c>
    </row>
    <row r="6497" spans="1:13" hidden="1" x14ac:dyDescent="0.25">
      <c r="A6497" s="1">
        <v>2483</v>
      </c>
      <c r="B6497">
        <v>2546</v>
      </c>
      <c r="C6497">
        <v>25295</v>
      </c>
      <c r="D6497">
        <v>5</v>
      </c>
      <c r="E6497" t="s">
        <v>2712</v>
      </c>
      <c r="F6497" t="s">
        <v>198</v>
      </c>
      <c r="G6497" t="s">
        <v>29</v>
      </c>
      <c r="H6497" t="s">
        <v>2707</v>
      </c>
      <c r="I6497" t="s">
        <v>16</v>
      </c>
      <c r="J6497">
        <v>1</v>
      </c>
      <c r="K6497" t="s">
        <v>5427</v>
      </c>
      <c r="L6497" t="s">
        <v>18</v>
      </c>
      <c r="M6497" t="s">
        <v>5428</v>
      </c>
    </row>
    <row r="6498" spans="1:13" hidden="1" x14ac:dyDescent="0.25">
      <c r="A6498" s="1">
        <v>2484</v>
      </c>
      <c r="B6498">
        <v>2547</v>
      </c>
      <c r="C6498">
        <v>25296</v>
      </c>
      <c r="D6498">
        <v>5</v>
      </c>
      <c r="E6498" t="s">
        <v>2713</v>
      </c>
      <c r="F6498" t="s">
        <v>198</v>
      </c>
      <c r="G6498" t="s">
        <v>31</v>
      </c>
      <c r="H6498" t="s">
        <v>2707</v>
      </c>
      <c r="I6498" t="s">
        <v>16</v>
      </c>
      <c r="J6498">
        <v>1</v>
      </c>
      <c r="K6498" t="s">
        <v>5427</v>
      </c>
      <c r="L6498" t="s">
        <v>18</v>
      </c>
      <c r="M6498" t="s">
        <v>5428</v>
      </c>
    </row>
    <row r="6499" spans="1:13" hidden="1" x14ac:dyDescent="0.25">
      <c r="A6499" s="1">
        <v>2485</v>
      </c>
      <c r="B6499">
        <v>2548</v>
      </c>
      <c r="C6499">
        <v>25297</v>
      </c>
      <c r="D6499">
        <v>5</v>
      </c>
      <c r="E6499" t="s">
        <v>2714</v>
      </c>
      <c r="F6499" t="s">
        <v>198</v>
      </c>
      <c r="G6499" t="s">
        <v>33</v>
      </c>
      <c r="H6499" t="s">
        <v>2707</v>
      </c>
      <c r="I6499" t="s">
        <v>16</v>
      </c>
      <c r="J6499">
        <v>1</v>
      </c>
      <c r="K6499" t="s">
        <v>5427</v>
      </c>
      <c r="L6499" t="s">
        <v>18</v>
      </c>
      <c r="M6499" t="s">
        <v>5428</v>
      </c>
    </row>
    <row r="6500" spans="1:13" hidden="1" x14ac:dyDescent="0.25">
      <c r="A6500" s="1">
        <v>2486</v>
      </c>
      <c r="B6500">
        <v>2549</v>
      </c>
      <c r="C6500">
        <v>25298</v>
      </c>
      <c r="D6500">
        <v>5</v>
      </c>
      <c r="E6500" t="s">
        <v>2715</v>
      </c>
      <c r="F6500" t="s">
        <v>198</v>
      </c>
      <c r="G6500" t="s">
        <v>35</v>
      </c>
      <c r="H6500" t="s">
        <v>2707</v>
      </c>
      <c r="I6500" t="s">
        <v>16</v>
      </c>
      <c r="J6500">
        <v>1</v>
      </c>
      <c r="K6500" t="s">
        <v>5427</v>
      </c>
      <c r="L6500" t="s">
        <v>18</v>
      </c>
      <c r="M6500" t="s">
        <v>5428</v>
      </c>
    </row>
    <row r="6501" spans="1:13" hidden="1" x14ac:dyDescent="0.25">
      <c r="A6501" s="1">
        <v>2487</v>
      </c>
      <c r="B6501">
        <v>2550</v>
      </c>
      <c r="C6501">
        <v>25299</v>
      </c>
      <c r="D6501">
        <v>5</v>
      </c>
      <c r="E6501" t="s">
        <v>2716</v>
      </c>
      <c r="F6501" t="s">
        <v>198</v>
      </c>
      <c r="G6501" t="s">
        <v>37</v>
      </c>
      <c r="H6501" t="s">
        <v>2707</v>
      </c>
      <c r="I6501" t="s">
        <v>16</v>
      </c>
      <c r="J6501">
        <v>1</v>
      </c>
      <c r="K6501" t="s">
        <v>5427</v>
      </c>
      <c r="L6501" t="s">
        <v>18</v>
      </c>
      <c r="M6501" t="s">
        <v>5428</v>
      </c>
    </row>
    <row r="6502" spans="1:13" hidden="1" x14ac:dyDescent="0.25">
      <c r="A6502" s="1">
        <v>2488</v>
      </c>
      <c r="B6502">
        <v>2551</v>
      </c>
      <c r="C6502">
        <v>25300</v>
      </c>
      <c r="D6502">
        <v>5</v>
      </c>
      <c r="E6502" t="s">
        <v>2717</v>
      </c>
      <c r="F6502" t="s">
        <v>198</v>
      </c>
      <c r="G6502" t="s">
        <v>39</v>
      </c>
      <c r="H6502" t="s">
        <v>2707</v>
      </c>
      <c r="I6502" t="s">
        <v>16</v>
      </c>
      <c r="J6502">
        <v>1</v>
      </c>
      <c r="K6502" t="s">
        <v>5427</v>
      </c>
      <c r="L6502" t="s">
        <v>18</v>
      </c>
      <c r="M6502" t="s">
        <v>5428</v>
      </c>
    </row>
    <row r="6503" spans="1:13" hidden="1" x14ac:dyDescent="0.25">
      <c r="A6503" s="1">
        <v>2489</v>
      </c>
      <c r="B6503">
        <v>2552</v>
      </c>
      <c r="C6503">
        <v>25301</v>
      </c>
      <c r="D6503">
        <v>5</v>
      </c>
      <c r="E6503" t="s">
        <v>2718</v>
      </c>
      <c r="F6503" t="s">
        <v>198</v>
      </c>
      <c r="G6503" t="s">
        <v>41</v>
      </c>
      <c r="H6503" t="s">
        <v>2707</v>
      </c>
      <c r="I6503" t="s">
        <v>16</v>
      </c>
      <c r="J6503">
        <v>1</v>
      </c>
      <c r="K6503" t="s">
        <v>5427</v>
      </c>
      <c r="L6503" t="s">
        <v>18</v>
      </c>
      <c r="M6503" t="s">
        <v>5428</v>
      </c>
    </row>
    <row r="6504" spans="1:13" hidden="1" x14ac:dyDescent="0.25">
      <c r="A6504" s="1">
        <v>2490</v>
      </c>
      <c r="B6504">
        <v>2553</v>
      </c>
      <c r="C6504">
        <v>25302</v>
      </c>
      <c r="D6504">
        <v>5</v>
      </c>
      <c r="E6504" t="s">
        <v>2719</v>
      </c>
      <c r="F6504" t="s">
        <v>198</v>
      </c>
      <c r="G6504" t="s">
        <v>43</v>
      </c>
      <c r="H6504" t="s">
        <v>2707</v>
      </c>
      <c r="I6504" t="s">
        <v>16</v>
      </c>
      <c r="J6504">
        <v>1</v>
      </c>
      <c r="K6504" t="s">
        <v>5427</v>
      </c>
      <c r="L6504" t="s">
        <v>18</v>
      </c>
      <c r="M6504" t="s">
        <v>5428</v>
      </c>
    </row>
    <row r="6505" spans="1:13" hidden="1" x14ac:dyDescent="0.25">
      <c r="A6505" s="1">
        <v>2491</v>
      </c>
      <c r="B6505">
        <v>2554</v>
      </c>
      <c r="C6505">
        <v>25303</v>
      </c>
      <c r="D6505">
        <v>5</v>
      </c>
      <c r="E6505" t="s">
        <v>2720</v>
      </c>
      <c r="F6505" t="s">
        <v>198</v>
      </c>
      <c r="G6505" t="s">
        <v>45</v>
      </c>
      <c r="H6505" t="s">
        <v>2707</v>
      </c>
      <c r="I6505" t="s">
        <v>16</v>
      </c>
      <c r="J6505">
        <v>1</v>
      </c>
      <c r="K6505" t="s">
        <v>5427</v>
      </c>
      <c r="L6505" t="s">
        <v>18</v>
      </c>
      <c r="M6505" t="s">
        <v>5428</v>
      </c>
    </row>
    <row r="6506" spans="1:13" hidden="1" x14ac:dyDescent="0.25">
      <c r="A6506" s="1">
        <v>2492</v>
      </c>
      <c r="B6506">
        <v>2555</v>
      </c>
      <c r="C6506">
        <v>25304</v>
      </c>
      <c r="D6506">
        <v>5</v>
      </c>
      <c r="E6506" t="s">
        <v>2721</v>
      </c>
      <c r="F6506" t="s">
        <v>198</v>
      </c>
      <c r="G6506" t="s">
        <v>47</v>
      </c>
      <c r="H6506" t="s">
        <v>2707</v>
      </c>
      <c r="I6506" t="s">
        <v>16</v>
      </c>
      <c r="J6506">
        <v>1</v>
      </c>
      <c r="K6506" t="s">
        <v>5427</v>
      </c>
      <c r="L6506" t="s">
        <v>18</v>
      </c>
      <c r="M6506" t="s">
        <v>5428</v>
      </c>
    </row>
    <row r="6507" spans="1:13" hidden="1" x14ac:dyDescent="0.25">
      <c r="A6507" s="1">
        <v>2493</v>
      </c>
      <c r="B6507">
        <v>2556</v>
      </c>
      <c r="C6507">
        <v>25305</v>
      </c>
      <c r="D6507">
        <v>5</v>
      </c>
      <c r="E6507" t="s">
        <v>2722</v>
      </c>
      <c r="F6507" t="s">
        <v>198</v>
      </c>
      <c r="G6507" t="s">
        <v>49</v>
      </c>
      <c r="H6507" t="s">
        <v>2707</v>
      </c>
      <c r="I6507" t="s">
        <v>16</v>
      </c>
      <c r="J6507">
        <v>1</v>
      </c>
      <c r="K6507" t="s">
        <v>5427</v>
      </c>
      <c r="L6507" t="s">
        <v>18</v>
      </c>
      <c r="M6507" t="s">
        <v>5428</v>
      </c>
    </row>
    <row r="6508" spans="1:13" hidden="1" x14ac:dyDescent="0.25">
      <c r="A6508" s="1">
        <v>2494</v>
      </c>
      <c r="B6508">
        <v>2557</v>
      </c>
      <c r="C6508">
        <v>25306</v>
      </c>
      <c r="D6508">
        <v>5</v>
      </c>
      <c r="E6508" t="s">
        <v>2723</v>
      </c>
      <c r="F6508" t="s">
        <v>198</v>
      </c>
      <c r="G6508" t="s">
        <v>51</v>
      </c>
      <c r="H6508" t="s">
        <v>2707</v>
      </c>
      <c r="I6508" t="s">
        <v>16</v>
      </c>
      <c r="J6508">
        <v>1</v>
      </c>
      <c r="K6508" t="s">
        <v>5427</v>
      </c>
      <c r="L6508" t="s">
        <v>18</v>
      </c>
      <c r="M6508" t="s">
        <v>5428</v>
      </c>
    </row>
    <row r="6509" spans="1:13" hidden="1" x14ac:dyDescent="0.25">
      <c r="A6509" s="1">
        <v>2495</v>
      </c>
      <c r="B6509">
        <v>2558</v>
      </c>
      <c r="C6509">
        <v>25307</v>
      </c>
      <c r="D6509">
        <v>5</v>
      </c>
      <c r="E6509" t="s">
        <v>2724</v>
      </c>
      <c r="F6509" t="s">
        <v>198</v>
      </c>
      <c r="G6509" t="s">
        <v>53</v>
      </c>
      <c r="H6509" t="s">
        <v>2707</v>
      </c>
      <c r="I6509" t="s">
        <v>16</v>
      </c>
      <c r="J6509">
        <v>1</v>
      </c>
      <c r="K6509" t="s">
        <v>5427</v>
      </c>
      <c r="L6509" t="s">
        <v>18</v>
      </c>
      <c r="M6509" t="s">
        <v>5428</v>
      </c>
    </row>
    <row r="6510" spans="1:13" hidden="1" x14ac:dyDescent="0.25">
      <c r="A6510" s="1">
        <v>2496</v>
      </c>
      <c r="B6510">
        <v>2559</v>
      </c>
      <c r="C6510">
        <v>25308</v>
      </c>
      <c r="D6510">
        <v>5</v>
      </c>
      <c r="E6510" t="s">
        <v>2725</v>
      </c>
      <c r="F6510" t="s">
        <v>198</v>
      </c>
      <c r="G6510" t="s">
        <v>55</v>
      </c>
      <c r="H6510" t="s">
        <v>2707</v>
      </c>
      <c r="I6510" t="s">
        <v>16</v>
      </c>
      <c r="J6510">
        <v>1</v>
      </c>
      <c r="K6510" t="s">
        <v>5427</v>
      </c>
      <c r="L6510" t="s">
        <v>18</v>
      </c>
      <c r="M6510" t="s">
        <v>5428</v>
      </c>
    </row>
    <row r="6511" spans="1:13" hidden="1" x14ac:dyDescent="0.25">
      <c r="A6511" s="1">
        <v>2497</v>
      </c>
      <c r="B6511">
        <v>2560</v>
      </c>
      <c r="C6511">
        <v>25309</v>
      </c>
      <c r="D6511">
        <v>5</v>
      </c>
      <c r="E6511" t="s">
        <v>2726</v>
      </c>
      <c r="F6511" t="s">
        <v>198</v>
      </c>
      <c r="G6511" t="s">
        <v>57</v>
      </c>
      <c r="H6511" t="s">
        <v>2707</v>
      </c>
      <c r="I6511" t="s">
        <v>16</v>
      </c>
      <c r="J6511">
        <v>1</v>
      </c>
      <c r="K6511" t="s">
        <v>5427</v>
      </c>
      <c r="L6511" t="s">
        <v>18</v>
      </c>
      <c r="M6511" t="s">
        <v>5428</v>
      </c>
    </row>
    <row r="6512" spans="1:13" hidden="1" x14ac:dyDescent="0.25">
      <c r="A6512" s="1">
        <v>2498</v>
      </c>
      <c r="B6512">
        <v>2561</v>
      </c>
      <c r="C6512">
        <v>25310</v>
      </c>
      <c r="D6512">
        <v>5</v>
      </c>
      <c r="E6512" t="s">
        <v>2727</v>
      </c>
      <c r="F6512" t="s">
        <v>198</v>
      </c>
      <c r="G6512" t="s">
        <v>59</v>
      </c>
      <c r="H6512" t="s">
        <v>2707</v>
      </c>
      <c r="I6512" t="s">
        <v>16</v>
      </c>
      <c r="J6512">
        <v>1</v>
      </c>
      <c r="K6512" t="s">
        <v>5427</v>
      </c>
      <c r="L6512" t="s">
        <v>18</v>
      </c>
      <c r="M6512" t="s">
        <v>5428</v>
      </c>
    </row>
    <row r="6513" spans="1:13" hidden="1" x14ac:dyDescent="0.25">
      <c r="A6513" s="1">
        <v>2499</v>
      </c>
      <c r="B6513">
        <v>2562</v>
      </c>
      <c r="C6513">
        <v>25311</v>
      </c>
      <c r="D6513">
        <v>5</v>
      </c>
      <c r="E6513" t="s">
        <v>2728</v>
      </c>
      <c r="F6513" t="s">
        <v>198</v>
      </c>
      <c r="G6513" t="s">
        <v>61</v>
      </c>
      <c r="H6513" t="s">
        <v>2707</v>
      </c>
      <c r="I6513" t="s">
        <v>16</v>
      </c>
      <c r="J6513">
        <v>1</v>
      </c>
      <c r="K6513" t="s">
        <v>5427</v>
      </c>
      <c r="L6513" t="s">
        <v>18</v>
      </c>
      <c r="M6513" t="s">
        <v>5428</v>
      </c>
    </row>
    <row r="6514" spans="1:13" hidden="1" x14ac:dyDescent="0.25">
      <c r="A6514" s="1">
        <v>2500</v>
      </c>
      <c r="B6514">
        <v>2563</v>
      </c>
      <c r="C6514">
        <v>25312</v>
      </c>
      <c r="D6514">
        <v>5</v>
      </c>
      <c r="E6514" t="s">
        <v>2729</v>
      </c>
      <c r="F6514" t="s">
        <v>198</v>
      </c>
      <c r="G6514" t="s">
        <v>63</v>
      </c>
      <c r="H6514" t="s">
        <v>2707</v>
      </c>
      <c r="I6514" t="s">
        <v>16</v>
      </c>
      <c r="J6514">
        <v>1</v>
      </c>
      <c r="K6514" t="s">
        <v>5427</v>
      </c>
      <c r="L6514" t="s">
        <v>18</v>
      </c>
      <c r="M6514" t="s">
        <v>5428</v>
      </c>
    </row>
    <row r="6515" spans="1:13" hidden="1" x14ac:dyDescent="0.25">
      <c r="A6515" s="1">
        <v>2501</v>
      </c>
      <c r="B6515">
        <v>2564</v>
      </c>
      <c r="C6515">
        <v>25313</v>
      </c>
      <c r="D6515">
        <v>5</v>
      </c>
      <c r="E6515" t="s">
        <v>2730</v>
      </c>
      <c r="F6515" t="s">
        <v>198</v>
      </c>
      <c r="G6515" t="s">
        <v>65</v>
      </c>
      <c r="H6515" t="s">
        <v>2707</v>
      </c>
      <c r="I6515" t="s">
        <v>16</v>
      </c>
      <c r="J6515">
        <v>1</v>
      </c>
      <c r="K6515" t="s">
        <v>5427</v>
      </c>
      <c r="L6515" t="s">
        <v>18</v>
      </c>
      <c r="M6515" t="s">
        <v>5428</v>
      </c>
    </row>
    <row r="6516" spans="1:13" hidden="1" x14ac:dyDescent="0.25">
      <c r="A6516" s="1">
        <v>2502</v>
      </c>
      <c r="B6516">
        <v>2565</v>
      </c>
      <c r="C6516">
        <v>25314</v>
      </c>
      <c r="D6516">
        <v>5</v>
      </c>
      <c r="E6516" t="s">
        <v>2731</v>
      </c>
      <c r="F6516" t="s">
        <v>198</v>
      </c>
      <c r="G6516" t="s">
        <v>67</v>
      </c>
      <c r="H6516" t="s">
        <v>2707</v>
      </c>
      <c r="I6516" t="s">
        <v>16</v>
      </c>
      <c r="J6516">
        <v>1</v>
      </c>
      <c r="K6516" t="s">
        <v>5427</v>
      </c>
      <c r="L6516" t="s">
        <v>18</v>
      </c>
      <c r="M6516" t="s">
        <v>5428</v>
      </c>
    </row>
    <row r="6517" spans="1:13" hidden="1" x14ac:dyDescent="0.25">
      <c r="A6517" s="1">
        <v>2503</v>
      </c>
      <c r="B6517">
        <v>2566</v>
      </c>
      <c r="C6517">
        <v>25315</v>
      </c>
      <c r="D6517">
        <v>5</v>
      </c>
      <c r="E6517" t="s">
        <v>2732</v>
      </c>
      <c r="F6517" t="s">
        <v>198</v>
      </c>
      <c r="G6517" t="s">
        <v>69</v>
      </c>
      <c r="H6517" t="s">
        <v>2707</v>
      </c>
      <c r="I6517" t="s">
        <v>16</v>
      </c>
      <c r="J6517">
        <v>1</v>
      </c>
      <c r="K6517" t="s">
        <v>5427</v>
      </c>
      <c r="L6517" t="s">
        <v>18</v>
      </c>
      <c r="M6517" t="s">
        <v>5428</v>
      </c>
    </row>
    <row r="6518" spans="1:13" hidden="1" x14ac:dyDescent="0.25">
      <c r="A6518" s="1">
        <v>2504</v>
      </c>
      <c r="B6518">
        <v>2567</v>
      </c>
      <c r="C6518">
        <v>25316</v>
      </c>
      <c r="D6518">
        <v>5</v>
      </c>
      <c r="E6518" t="s">
        <v>2733</v>
      </c>
      <c r="F6518" t="s">
        <v>198</v>
      </c>
      <c r="G6518" t="s">
        <v>71</v>
      </c>
      <c r="H6518" t="s">
        <v>2707</v>
      </c>
      <c r="I6518" t="s">
        <v>16</v>
      </c>
      <c r="J6518">
        <v>1</v>
      </c>
      <c r="K6518" t="s">
        <v>5427</v>
      </c>
      <c r="L6518" t="s">
        <v>18</v>
      </c>
      <c r="M6518" t="s">
        <v>5428</v>
      </c>
    </row>
    <row r="6519" spans="1:13" hidden="1" x14ac:dyDescent="0.25">
      <c r="A6519" s="1">
        <v>2505</v>
      </c>
      <c r="B6519">
        <v>2568</v>
      </c>
      <c r="C6519">
        <v>25317</v>
      </c>
      <c r="D6519">
        <v>5</v>
      </c>
      <c r="E6519" t="s">
        <v>2734</v>
      </c>
      <c r="F6519" t="s">
        <v>198</v>
      </c>
      <c r="G6519" t="s">
        <v>73</v>
      </c>
      <c r="H6519" t="s">
        <v>2707</v>
      </c>
      <c r="I6519" t="s">
        <v>16</v>
      </c>
      <c r="J6519">
        <v>1</v>
      </c>
      <c r="K6519" t="s">
        <v>5427</v>
      </c>
      <c r="L6519" t="s">
        <v>18</v>
      </c>
      <c r="M6519" t="s">
        <v>5428</v>
      </c>
    </row>
    <row r="6520" spans="1:13" hidden="1" x14ac:dyDescent="0.25">
      <c r="A6520" s="1">
        <v>2506</v>
      </c>
      <c r="B6520">
        <v>2569</v>
      </c>
      <c r="C6520">
        <v>25318</v>
      </c>
      <c r="D6520">
        <v>5</v>
      </c>
      <c r="E6520" t="s">
        <v>2735</v>
      </c>
      <c r="F6520" t="s">
        <v>198</v>
      </c>
      <c r="G6520" t="s">
        <v>75</v>
      </c>
      <c r="H6520" t="s">
        <v>2707</v>
      </c>
      <c r="I6520" t="s">
        <v>16</v>
      </c>
      <c r="J6520">
        <v>1</v>
      </c>
      <c r="K6520" t="s">
        <v>5427</v>
      </c>
      <c r="L6520" t="s">
        <v>18</v>
      </c>
      <c r="M6520" t="s">
        <v>5428</v>
      </c>
    </row>
    <row r="6521" spans="1:13" hidden="1" x14ac:dyDescent="0.25">
      <c r="A6521" s="1">
        <v>2507</v>
      </c>
      <c r="B6521">
        <v>2570</v>
      </c>
      <c r="C6521">
        <v>25319</v>
      </c>
      <c r="D6521">
        <v>5</v>
      </c>
      <c r="E6521" t="s">
        <v>2736</v>
      </c>
      <c r="F6521" t="s">
        <v>198</v>
      </c>
      <c r="G6521" t="s">
        <v>77</v>
      </c>
      <c r="H6521" t="s">
        <v>2707</v>
      </c>
      <c r="I6521" t="s">
        <v>16</v>
      </c>
      <c r="J6521">
        <v>1</v>
      </c>
      <c r="K6521" t="s">
        <v>5427</v>
      </c>
      <c r="L6521" t="s">
        <v>18</v>
      </c>
      <c r="M6521" t="s">
        <v>5428</v>
      </c>
    </row>
    <row r="6522" spans="1:13" hidden="1" x14ac:dyDescent="0.25">
      <c r="A6522" s="1">
        <v>2508</v>
      </c>
      <c r="B6522">
        <v>2571</v>
      </c>
      <c r="C6522">
        <v>25320</v>
      </c>
      <c r="D6522">
        <v>5</v>
      </c>
      <c r="E6522" t="s">
        <v>2737</v>
      </c>
      <c r="F6522" t="s">
        <v>198</v>
      </c>
      <c r="G6522" t="s">
        <v>79</v>
      </c>
      <c r="H6522" t="s">
        <v>2707</v>
      </c>
      <c r="I6522" t="s">
        <v>16</v>
      </c>
      <c r="J6522">
        <v>1</v>
      </c>
      <c r="K6522" t="s">
        <v>5427</v>
      </c>
      <c r="L6522" t="s">
        <v>80</v>
      </c>
      <c r="M6522" t="s">
        <v>5429</v>
      </c>
    </row>
    <row r="6523" spans="1:13" hidden="1" x14ac:dyDescent="0.25">
      <c r="A6523" s="1">
        <v>2509</v>
      </c>
      <c r="B6523">
        <v>2572</v>
      </c>
      <c r="C6523">
        <v>25321</v>
      </c>
      <c r="D6523">
        <v>5</v>
      </c>
      <c r="E6523" t="s">
        <v>2738</v>
      </c>
      <c r="F6523" t="s">
        <v>198</v>
      </c>
      <c r="G6523" t="s">
        <v>13</v>
      </c>
      <c r="H6523" t="s">
        <v>2707</v>
      </c>
      <c r="I6523" t="s">
        <v>16</v>
      </c>
      <c r="J6523">
        <v>1</v>
      </c>
      <c r="K6523" t="s">
        <v>5427</v>
      </c>
      <c r="L6523" t="s">
        <v>17</v>
      </c>
      <c r="M6523" t="s">
        <v>5430</v>
      </c>
    </row>
    <row r="6524" spans="1:13" hidden="1" x14ac:dyDescent="0.25">
      <c r="A6524" s="1">
        <v>2510</v>
      </c>
      <c r="B6524">
        <v>2573</v>
      </c>
      <c r="C6524">
        <v>25322</v>
      </c>
      <c r="D6524">
        <v>5</v>
      </c>
      <c r="E6524" t="s">
        <v>2739</v>
      </c>
      <c r="F6524" t="s">
        <v>198</v>
      </c>
      <c r="G6524" t="s">
        <v>83</v>
      </c>
      <c r="H6524" t="s">
        <v>2707</v>
      </c>
      <c r="I6524" t="s">
        <v>16</v>
      </c>
      <c r="J6524">
        <v>1</v>
      </c>
      <c r="K6524" t="s">
        <v>5427</v>
      </c>
      <c r="L6524" t="s">
        <v>80</v>
      </c>
      <c r="M6524" t="s">
        <v>5429</v>
      </c>
    </row>
    <row r="6525" spans="1:13" hidden="1" x14ac:dyDescent="0.25">
      <c r="A6525" s="1">
        <v>2511</v>
      </c>
      <c r="B6525">
        <v>2574</v>
      </c>
      <c r="C6525">
        <v>25323</v>
      </c>
      <c r="D6525">
        <v>5</v>
      </c>
      <c r="E6525" t="s">
        <v>2740</v>
      </c>
      <c r="F6525" t="s">
        <v>198</v>
      </c>
      <c r="G6525" t="s">
        <v>85</v>
      </c>
      <c r="H6525" t="s">
        <v>2707</v>
      </c>
      <c r="I6525" t="s">
        <v>16</v>
      </c>
      <c r="J6525">
        <v>1</v>
      </c>
      <c r="K6525" t="s">
        <v>5427</v>
      </c>
      <c r="L6525" t="s">
        <v>80</v>
      </c>
      <c r="M6525" t="s">
        <v>5429</v>
      </c>
    </row>
    <row r="6526" spans="1:13" hidden="1" x14ac:dyDescent="0.25">
      <c r="A6526" s="1">
        <v>2512</v>
      </c>
      <c r="B6526">
        <v>2575</v>
      </c>
      <c r="C6526">
        <v>25324</v>
      </c>
      <c r="D6526">
        <v>5</v>
      </c>
      <c r="E6526" t="s">
        <v>2741</v>
      </c>
      <c r="F6526" t="s">
        <v>198</v>
      </c>
      <c r="G6526" t="s">
        <v>87</v>
      </c>
      <c r="H6526" t="s">
        <v>2707</v>
      </c>
      <c r="I6526" t="s">
        <v>16</v>
      </c>
      <c r="J6526">
        <v>1</v>
      </c>
      <c r="K6526" t="s">
        <v>5427</v>
      </c>
      <c r="L6526" t="s">
        <v>80</v>
      </c>
      <c r="M6526" t="s">
        <v>5429</v>
      </c>
    </row>
    <row r="6527" spans="1:13" hidden="1" x14ac:dyDescent="0.25">
      <c r="A6527" s="1">
        <v>2513</v>
      </c>
      <c r="B6527">
        <v>2576</v>
      </c>
      <c r="C6527">
        <v>25325</v>
      </c>
      <c r="D6527">
        <v>5</v>
      </c>
      <c r="E6527" t="s">
        <v>2742</v>
      </c>
      <c r="F6527" t="s">
        <v>198</v>
      </c>
      <c r="G6527" t="s">
        <v>89</v>
      </c>
      <c r="H6527" t="s">
        <v>2707</v>
      </c>
      <c r="I6527" t="s">
        <v>16</v>
      </c>
      <c r="J6527">
        <v>1</v>
      </c>
      <c r="K6527" t="s">
        <v>5427</v>
      </c>
      <c r="L6527" t="s">
        <v>80</v>
      </c>
      <c r="M6527" t="s">
        <v>5429</v>
      </c>
    </row>
    <row r="6528" spans="1:13" hidden="1" x14ac:dyDescent="0.25">
      <c r="A6528" s="1">
        <v>2514</v>
      </c>
      <c r="B6528">
        <v>2577</v>
      </c>
      <c r="C6528">
        <v>25326</v>
      </c>
      <c r="D6528">
        <v>5</v>
      </c>
      <c r="E6528" t="s">
        <v>2743</v>
      </c>
      <c r="F6528" t="s">
        <v>198</v>
      </c>
      <c r="G6528" t="s">
        <v>91</v>
      </c>
      <c r="H6528" t="s">
        <v>2707</v>
      </c>
      <c r="I6528" t="s">
        <v>16</v>
      </c>
      <c r="J6528">
        <v>1</v>
      </c>
      <c r="K6528" t="s">
        <v>5427</v>
      </c>
      <c r="L6528" t="s">
        <v>92</v>
      </c>
      <c r="M6528" t="s">
        <v>5431</v>
      </c>
    </row>
    <row r="6529" spans="1:13" hidden="1" x14ac:dyDescent="0.25">
      <c r="A6529" s="1">
        <v>2515</v>
      </c>
      <c r="B6529">
        <v>2578</v>
      </c>
      <c r="C6529">
        <v>25327</v>
      </c>
      <c r="D6529">
        <v>5</v>
      </c>
      <c r="E6529" t="s">
        <v>2744</v>
      </c>
      <c r="F6529" t="s">
        <v>198</v>
      </c>
      <c r="G6529" t="s">
        <v>95</v>
      </c>
      <c r="H6529" t="s">
        <v>2707</v>
      </c>
      <c r="I6529" t="s">
        <v>16</v>
      </c>
      <c r="J6529">
        <v>1</v>
      </c>
      <c r="K6529" t="s">
        <v>5427</v>
      </c>
      <c r="L6529" t="s">
        <v>17</v>
      </c>
      <c r="M6529" t="s">
        <v>5430</v>
      </c>
    </row>
    <row r="6530" spans="1:13" hidden="1" x14ac:dyDescent="0.25">
      <c r="A6530" s="1">
        <v>2516</v>
      </c>
      <c r="B6530">
        <v>2579</v>
      </c>
      <c r="C6530">
        <v>25328</v>
      </c>
      <c r="D6530">
        <v>5</v>
      </c>
      <c r="E6530" t="s">
        <v>2745</v>
      </c>
      <c r="F6530" t="s">
        <v>198</v>
      </c>
      <c r="G6530" t="s">
        <v>98</v>
      </c>
      <c r="H6530" t="s">
        <v>2707</v>
      </c>
      <c r="I6530" t="s">
        <v>16</v>
      </c>
      <c r="J6530">
        <v>1</v>
      </c>
      <c r="K6530" t="s">
        <v>5427</v>
      </c>
      <c r="L6530" t="s">
        <v>92</v>
      </c>
      <c r="M6530" t="s">
        <v>5431</v>
      </c>
    </row>
    <row r="6531" spans="1:13" hidden="1" x14ac:dyDescent="0.25">
      <c r="A6531" s="1">
        <v>2517</v>
      </c>
      <c r="B6531">
        <v>2580</v>
      </c>
      <c r="C6531">
        <v>25329</v>
      </c>
      <c r="D6531">
        <v>5</v>
      </c>
      <c r="E6531" t="s">
        <v>2746</v>
      </c>
      <c r="F6531" t="s">
        <v>198</v>
      </c>
      <c r="G6531" t="s">
        <v>100</v>
      </c>
      <c r="H6531" t="s">
        <v>2707</v>
      </c>
      <c r="I6531" t="s">
        <v>16</v>
      </c>
      <c r="J6531">
        <v>1</v>
      </c>
      <c r="K6531" t="s">
        <v>5427</v>
      </c>
      <c r="L6531" t="s">
        <v>101</v>
      </c>
      <c r="M6531" t="s">
        <v>5432</v>
      </c>
    </row>
    <row r="6532" spans="1:13" hidden="1" x14ac:dyDescent="0.25">
      <c r="A6532" s="1">
        <v>2518</v>
      </c>
      <c r="B6532">
        <v>2581</v>
      </c>
      <c r="C6532">
        <v>25330</v>
      </c>
      <c r="D6532">
        <v>5</v>
      </c>
      <c r="E6532" t="s">
        <v>2747</v>
      </c>
      <c r="F6532" t="s">
        <v>198</v>
      </c>
      <c r="G6532" t="s">
        <v>104</v>
      </c>
      <c r="H6532" t="s">
        <v>2707</v>
      </c>
      <c r="I6532" t="s">
        <v>16</v>
      </c>
      <c r="J6532">
        <v>1</v>
      </c>
      <c r="K6532" t="s">
        <v>5427</v>
      </c>
      <c r="L6532" t="s">
        <v>17</v>
      </c>
      <c r="M6532" t="s">
        <v>5430</v>
      </c>
    </row>
    <row r="6533" spans="1:13" hidden="1" x14ac:dyDescent="0.25">
      <c r="A6533" s="1">
        <v>2519</v>
      </c>
      <c r="B6533">
        <v>2582</v>
      </c>
      <c r="C6533">
        <v>25331</v>
      </c>
      <c r="D6533">
        <v>5</v>
      </c>
      <c r="E6533" t="s">
        <v>2748</v>
      </c>
      <c r="F6533" t="s">
        <v>198</v>
      </c>
      <c r="G6533" t="s">
        <v>106</v>
      </c>
      <c r="H6533" t="s">
        <v>2707</v>
      </c>
      <c r="I6533" t="s">
        <v>16</v>
      </c>
      <c r="J6533">
        <v>1</v>
      </c>
      <c r="K6533" t="s">
        <v>5427</v>
      </c>
      <c r="L6533" t="s">
        <v>107</v>
      </c>
      <c r="M6533" t="s">
        <v>5433</v>
      </c>
    </row>
    <row r="6534" spans="1:13" hidden="1" x14ac:dyDescent="0.25">
      <c r="A6534" s="1">
        <v>2520</v>
      </c>
      <c r="B6534">
        <v>2583</v>
      </c>
      <c r="C6534">
        <v>25332</v>
      </c>
      <c r="D6534">
        <v>5</v>
      </c>
      <c r="E6534" t="s">
        <v>2749</v>
      </c>
      <c r="F6534" t="s">
        <v>198</v>
      </c>
      <c r="G6534" t="s">
        <v>110</v>
      </c>
      <c r="H6534" t="s">
        <v>2707</v>
      </c>
      <c r="I6534" t="s">
        <v>16</v>
      </c>
      <c r="J6534">
        <v>1</v>
      </c>
      <c r="K6534" t="s">
        <v>5427</v>
      </c>
      <c r="L6534" t="s">
        <v>101</v>
      </c>
      <c r="M6534" t="s">
        <v>5432</v>
      </c>
    </row>
    <row r="6535" spans="1:13" hidden="1" x14ac:dyDescent="0.25">
      <c r="A6535" s="1">
        <v>2521</v>
      </c>
      <c r="B6535">
        <v>2584</v>
      </c>
      <c r="C6535">
        <v>25333</v>
      </c>
      <c r="D6535">
        <v>5</v>
      </c>
      <c r="E6535" t="s">
        <v>2750</v>
      </c>
      <c r="F6535" t="s">
        <v>198</v>
      </c>
      <c r="G6535" t="s">
        <v>112</v>
      </c>
      <c r="H6535" t="s">
        <v>2707</v>
      </c>
      <c r="I6535" t="s">
        <v>16</v>
      </c>
      <c r="J6535">
        <v>1</v>
      </c>
      <c r="K6535" t="s">
        <v>5427</v>
      </c>
      <c r="L6535" t="s">
        <v>80</v>
      </c>
      <c r="M6535" t="s">
        <v>5429</v>
      </c>
    </row>
    <row r="6536" spans="1:13" hidden="1" x14ac:dyDescent="0.25">
      <c r="A6536" s="1">
        <v>2522</v>
      </c>
      <c r="B6536">
        <v>2585</v>
      </c>
      <c r="C6536">
        <v>25334</v>
      </c>
      <c r="D6536">
        <v>5</v>
      </c>
      <c r="E6536" t="s">
        <v>2751</v>
      </c>
      <c r="F6536" t="s">
        <v>198</v>
      </c>
      <c r="G6536" t="s">
        <v>114</v>
      </c>
      <c r="H6536" t="s">
        <v>2707</v>
      </c>
      <c r="I6536" t="s">
        <v>16</v>
      </c>
      <c r="J6536">
        <v>1</v>
      </c>
      <c r="K6536" t="s">
        <v>5427</v>
      </c>
      <c r="L6536" t="s">
        <v>80</v>
      </c>
      <c r="M6536" t="s">
        <v>5429</v>
      </c>
    </row>
    <row r="6537" spans="1:13" hidden="1" x14ac:dyDescent="0.25">
      <c r="A6537" s="1">
        <v>2523</v>
      </c>
      <c r="B6537">
        <v>2586</v>
      </c>
      <c r="C6537">
        <v>25335</v>
      </c>
      <c r="D6537">
        <v>5</v>
      </c>
      <c r="E6537" t="s">
        <v>2752</v>
      </c>
      <c r="F6537" t="s">
        <v>198</v>
      </c>
      <c r="G6537" t="s">
        <v>116</v>
      </c>
      <c r="H6537" t="s">
        <v>2707</v>
      </c>
      <c r="I6537" t="s">
        <v>16</v>
      </c>
      <c r="J6537">
        <v>1</v>
      </c>
      <c r="K6537" t="s">
        <v>5427</v>
      </c>
      <c r="L6537" t="s">
        <v>80</v>
      </c>
      <c r="M6537" t="s">
        <v>5429</v>
      </c>
    </row>
    <row r="6538" spans="1:13" hidden="1" x14ac:dyDescent="0.25">
      <c r="A6538" s="1">
        <v>2524</v>
      </c>
      <c r="B6538">
        <v>2587</v>
      </c>
      <c r="C6538">
        <v>25336</v>
      </c>
      <c r="D6538">
        <v>5</v>
      </c>
      <c r="E6538" t="s">
        <v>2753</v>
      </c>
      <c r="F6538" t="s">
        <v>198</v>
      </c>
      <c r="G6538" t="s">
        <v>118</v>
      </c>
      <c r="H6538" t="s">
        <v>2707</v>
      </c>
      <c r="I6538" t="s">
        <v>16</v>
      </c>
      <c r="J6538">
        <v>1</v>
      </c>
      <c r="K6538" t="s">
        <v>5427</v>
      </c>
      <c r="L6538" t="s">
        <v>17</v>
      </c>
      <c r="M6538" t="s">
        <v>5430</v>
      </c>
    </row>
    <row r="6539" spans="1:13" hidden="1" x14ac:dyDescent="0.25">
      <c r="A6539" s="1">
        <v>2525</v>
      </c>
      <c r="B6539">
        <v>2588</v>
      </c>
      <c r="C6539">
        <v>25337</v>
      </c>
      <c r="D6539">
        <v>5</v>
      </c>
      <c r="E6539" t="s">
        <v>2754</v>
      </c>
      <c r="F6539" t="s">
        <v>198</v>
      </c>
      <c r="G6539" t="s">
        <v>120</v>
      </c>
      <c r="H6539" t="s">
        <v>2707</v>
      </c>
      <c r="I6539" t="s">
        <v>16</v>
      </c>
      <c r="J6539">
        <v>1</v>
      </c>
      <c r="K6539" t="s">
        <v>5427</v>
      </c>
      <c r="L6539" t="s">
        <v>17</v>
      </c>
      <c r="M6539" t="s">
        <v>5430</v>
      </c>
    </row>
    <row r="6540" spans="1:13" hidden="1" x14ac:dyDescent="0.25">
      <c r="A6540" s="1">
        <v>2526</v>
      </c>
      <c r="B6540">
        <v>2589</v>
      </c>
      <c r="C6540">
        <v>25338</v>
      </c>
      <c r="D6540">
        <v>5</v>
      </c>
      <c r="E6540" t="s">
        <v>2755</v>
      </c>
      <c r="F6540" t="s">
        <v>198</v>
      </c>
      <c r="G6540" t="s">
        <v>122</v>
      </c>
      <c r="H6540" t="s">
        <v>2707</v>
      </c>
      <c r="I6540" t="s">
        <v>16</v>
      </c>
      <c r="J6540">
        <v>1</v>
      </c>
      <c r="K6540" t="s">
        <v>5427</v>
      </c>
      <c r="L6540" t="s">
        <v>123</v>
      </c>
      <c r="M6540" t="s">
        <v>5434</v>
      </c>
    </row>
    <row r="6541" spans="1:13" hidden="1" x14ac:dyDescent="0.25">
      <c r="A6541" s="1">
        <v>2527</v>
      </c>
      <c r="B6541">
        <v>2590</v>
      </c>
      <c r="C6541">
        <v>25339</v>
      </c>
      <c r="D6541">
        <v>5</v>
      </c>
      <c r="E6541" t="s">
        <v>2756</v>
      </c>
      <c r="F6541" t="s">
        <v>198</v>
      </c>
      <c r="G6541" t="s">
        <v>126</v>
      </c>
      <c r="H6541" t="s">
        <v>2707</v>
      </c>
      <c r="I6541" t="s">
        <v>16</v>
      </c>
      <c r="J6541">
        <v>1</v>
      </c>
      <c r="K6541" t="s">
        <v>5427</v>
      </c>
      <c r="L6541" t="s">
        <v>80</v>
      </c>
      <c r="M6541" t="s">
        <v>5429</v>
      </c>
    </row>
    <row r="6542" spans="1:13" hidden="1" x14ac:dyDescent="0.25">
      <c r="A6542" s="1">
        <v>2528</v>
      </c>
      <c r="B6542">
        <v>2591</v>
      </c>
      <c r="C6542">
        <v>25340</v>
      </c>
      <c r="D6542">
        <v>5</v>
      </c>
      <c r="E6542" t="s">
        <v>2757</v>
      </c>
      <c r="F6542" t="s">
        <v>198</v>
      </c>
      <c r="G6542" t="s">
        <v>128</v>
      </c>
      <c r="H6542" t="s">
        <v>2707</v>
      </c>
      <c r="I6542" t="s">
        <v>16</v>
      </c>
      <c r="J6542">
        <v>1</v>
      </c>
      <c r="K6542" t="s">
        <v>5427</v>
      </c>
      <c r="L6542" t="s">
        <v>80</v>
      </c>
      <c r="M6542" t="s">
        <v>5429</v>
      </c>
    </row>
    <row r="6543" spans="1:13" hidden="1" x14ac:dyDescent="0.25">
      <c r="A6543" s="1">
        <v>2529</v>
      </c>
      <c r="B6543">
        <v>2592</v>
      </c>
      <c r="C6543">
        <v>25341</v>
      </c>
      <c r="D6543">
        <v>5</v>
      </c>
      <c r="E6543" t="s">
        <v>2758</v>
      </c>
      <c r="F6543" t="s">
        <v>198</v>
      </c>
      <c r="G6543" t="s">
        <v>130</v>
      </c>
      <c r="H6543" t="s">
        <v>2707</v>
      </c>
      <c r="I6543" t="s">
        <v>16</v>
      </c>
      <c r="J6543">
        <v>1</v>
      </c>
      <c r="K6543" t="s">
        <v>5427</v>
      </c>
      <c r="L6543" t="s">
        <v>80</v>
      </c>
      <c r="M6543" t="s">
        <v>5429</v>
      </c>
    </row>
    <row r="6544" spans="1:13" hidden="1" x14ac:dyDescent="0.25">
      <c r="A6544" s="1">
        <v>2530</v>
      </c>
      <c r="B6544">
        <v>2593</v>
      </c>
      <c r="C6544">
        <v>25342</v>
      </c>
      <c r="D6544">
        <v>5</v>
      </c>
      <c r="E6544" t="s">
        <v>2759</v>
      </c>
      <c r="F6544" t="s">
        <v>198</v>
      </c>
      <c r="G6544" t="s">
        <v>132</v>
      </c>
      <c r="H6544" t="s">
        <v>2707</v>
      </c>
      <c r="I6544" t="s">
        <v>16</v>
      </c>
      <c r="J6544">
        <v>1</v>
      </c>
      <c r="K6544" t="s">
        <v>5427</v>
      </c>
      <c r="L6544" t="s">
        <v>133</v>
      </c>
      <c r="M6544" t="s">
        <v>5435</v>
      </c>
    </row>
    <row r="6545" spans="1:13" hidden="1" x14ac:dyDescent="0.25">
      <c r="A6545" s="1">
        <v>2531</v>
      </c>
      <c r="B6545">
        <v>2594</v>
      </c>
      <c r="C6545">
        <v>25343</v>
      </c>
      <c r="D6545">
        <v>5</v>
      </c>
      <c r="E6545" t="s">
        <v>2760</v>
      </c>
      <c r="F6545" t="s">
        <v>198</v>
      </c>
      <c r="G6545" t="s">
        <v>136</v>
      </c>
      <c r="H6545" t="s">
        <v>2707</v>
      </c>
      <c r="I6545" t="s">
        <v>16</v>
      </c>
      <c r="J6545">
        <v>1</v>
      </c>
      <c r="K6545" t="s">
        <v>5427</v>
      </c>
      <c r="L6545" t="s">
        <v>80</v>
      </c>
      <c r="M6545" t="s">
        <v>5429</v>
      </c>
    </row>
    <row r="6546" spans="1:13" hidden="1" x14ac:dyDescent="0.25">
      <c r="A6546" s="1">
        <v>2532</v>
      </c>
      <c r="B6546">
        <v>2595</v>
      </c>
      <c r="C6546">
        <v>25344</v>
      </c>
      <c r="D6546">
        <v>5</v>
      </c>
      <c r="E6546" t="s">
        <v>2761</v>
      </c>
      <c r="F6546" t="s">
        <v>198</v>
      </c>
      <c r="G6546" t="s">
        <v>138</v>
      </c>
      <c r="H6546" t="s">
        <v>2707</v>
      </c>
      <c r="I6546" t="s">
        <v>16</v>
      </c>
      <c r="J6546">
        <v>1</v>
      </c>
      <c r="K6546" t="s">
        <v>5427</v>
      </c>
      <c r="L6546" t="s">
        <v>133</v>
      </c>
      <c r="M6546" t="s">
        <v>5435</v>
      </c>
    </row>
    <row r="6547" spans="1:13" hidden="1" x14ac:dyDescent="0.25">
      <c r="A6547" s="1">
        <v>2533</v>
      </c>
      <c r="B6547">
        <v>2596</v>
      </c>
      <c r="C6547">
        <v>25345</v>
      </c>
      <c r="D6547">
        <v>5</v>
      </c>
      <c r="E6547" t="s">
        <v>2762</v>
      </c>
      <c r="F6547" t="s">
        <v>198</v>
      </c>
      <c r="G6547" t="s">
        <v>140</v>
      </c>
      <c r="H6547" t="s">
        <v>2707</v>
      </c>
      <c r="I6547" t="s">
        <v>16</v>
      </c>
      <c r="J6547">
        <v>1</v>
      </c>
      <c r="K6547" t="s">
        <v>5427</v>
      </c>
      <c r="L6547" t="s">
        <v>80</v>
      </c>
      <c r="M6547" t="s">
        <v>5429</v>
      </c>
    </row>
    <row r="6548" spans="1:13" hidden="1" x14ac:dyDescent="0.25">
      <c r="A6548" s="1">
        <v>2534</v>
      </c>
      <c r="B6548">
        <v>2597</v>
      </c>
      <c r="C6548">
        <v>25346</v>
      </c>
      <c r="D6548">
        <v>5</v>
      </c>
      <c r="E6548" t="s">
        <v>2763</v>
      </c>
      <c r="F6548" t="s">
        <v>198</v>
      </c>
      <c r="G6548" t="s">
        <v>142</v>
      </c>
      <c r="H6548" t="s">
        <v>2707</v>
      </c>
      <c r="I6548" t="s">
        <v>16</v>
      </c>
      <c r="J6548">
        <v>1</v>
      </c>
      <c r="K6548" t="s">
        <v>5427</v>
      </c>
      <c r="L6548" t="s">
        <v>80</v>
      </c>
      <c r="M6548" t="s">
        <v>5429</v>
      </c>
    </row>
    <row r="6549" spans="1:13" hidden="1" x14ac:dyDescent="0.25">
      <c r="A6549" s="1">
        <v>2535</v>
      </c>
      <c r="B6549">
        <v>2598</v>
      </c>
      <c r="C6549">
        <v>25347</v>
      </c>
      <c r="D6549">
        <v>5</v>
      </c>
      <c r="E6549" t="s">
        <v>2764</v>
      </c>
      <c r="F6549" t="s">
        <v>198</v>
      </c>
      <c r="G6549" t="s">
        <v>144</v>
      </c>
      <c r="H6549" t="s">
        <v>2707</v>
      </c>
      <c r="I6549" t="s">
        <v>16</v>
      </c>
      <c r="J6549">
        <v>1</v>
      </c>
      <c r="K6549" t="s">
        <v>5427</v>
      </c>
      <c r="L6549" t="s">
        <v>80</v>
      </c>
      <c r="M6549" t="s">
        <v>5429</v>
      </c>
    </row>
    <row r="6550" spans="1:13" hidden="1" x14ac:dyDescent="0.25">
      <c r="A6550" s="1">
        <v>2536</v>
      </c>
      <c r="B6550">
        <v>2599</v>
      </c>
      <c r="C6550">
        <v>25348</v>
      </c>
      <c r="D6550">
        <v>5</v>
      </c>
      <c r="E6550" t="s">
        <v>2765</v>
      </c>
      <c r="F6550" t="s">
        <v>198</v>
      </c>
      <c r="G6550" t="s">
        <v>146</v>
      </c>
      <c r="H6550" t="s">
        <v>2707</v>
      </c>
      <c r="I6550" t="s">
        <v>16</v>
      </c>
      <c r="J6550">
        <v>1</v>
      </c>
      <c r="K6550" t="s">
        <v>5427</v>
      </c>
      <c r="L6550" t="s">
        <v>80</v>
      </c>
      <c r="M6550" t="s">
        <v>5429</v>
      </c>
    </row>
    <row r="6551" spans="1:13" hidden="1" x14ac:dyDescent="0.25">
      <c r="A6551" s="1">
        <v>2537</v>
      </c>
      <c r="B6551">
        <v>2600</v>
      </c>
      <c r="C6551">
        <v>25349</v>
      </c>
      <c r="D6551">
        <v>5</v>
      </c>
      <c r="E6551" t="s">
        <v>2766</v>
      </c>
      <c r="F6551" t="s">
        <v>198</v>
      </c>
      <c r="G6551" t="s">
        <v>148</v>
      </c>
      <c r="H6551" t="s">
        <v>2707</v>
      </c>
      <c r="I6551" t="s">
        <v>16</v>
      </c>
      <c r="J6551">
        <v>1</v>
      </c>
      <c r="K6551" t="s">
        <v>5427</v>
      </c>
      <c r="L6551" t="s">
        <v>80</v>
      </c>
      <c r="M6551" t="s">
        <v>5429</v>
      </c>
    </row>
    <row r="6552" spans="1:13" hidden="1" x14ac:dyDescent="0.25">
      <c r="A6552" s="1">
        <v>2538</v>
      </c>
      <c r="B6552">
        <v>2601</v>
      </c>
      <c r="C6552">
        <v>25350</v>
      </c>
      <c r="D6552">
        <v>5</v>
      </c>
      <c r="E6552" t="s">
        <v>2767</v>
      </c>
      <c r="F6552" t="s">
        <v>198</v>
      </c>
      <c r="G6552" t="s">
        <v>150</v>
      </c>
      <c r="H6552" t="s">
        <v>2707</v>
      </c>
      <c r="I6552" t="s">
        <v>16</v>
      </c>
      <c r="J6552">
        <v>1</v>
      </c>
      <c r="K6552" t="s">
        <v>5427</v>
      </c>
      <c r="L6552" t="s">
        <v>80</v>
      </c>
      <c r="M6552" t="s">
        <v>5429</v>
      </c>
    </row>
    <row r="6553" spans="1:13" hidden="1" x14ac:dyDescent="0.25">
      <c r="A6553" s="1">
        <v>2539</v>
      </c>
      <c r="B6553">
        <v>2602</v>
      </c>
      <c r="C6553">
        <v>25351</v>
      </c>
      <c r="D6553">
        <v>5</v>
      </c>
      <c r="E6553" t="s">
        <v>2768</v>
      </c>
      <c r="F6553" t="s">
        <v>198</v>
      </c>
      <c r="G6553" t="s">
        <v>152</v>
      </c>
      <c r="H6553" t="s">
        <v>2707</v>
      </c>
      <c r="I6553" t="s">
        <v>16</v>
      </c>
      <c r="J6553">
        <v>1</v>
      </c>
      <c r="K6553" t="s">
        <v>5427</v>
      </c>
      <c r="L6553" t="s">
        <v>80</v>
      </c>
      <c r="M6553" t="s">
        <v>5429</v>
      </c>
    </row>
    <row r="6554" spans="1:13" hidden="1" x14ac:dyDescent="0.25">
      <c r="A6554" s="1">
        <v>2540</v>
      </c>
      <c r="B6554">
        <v>2603</v>
      </c>
      <c r="C6554">
        <v>25352</v>
      </c>
      <c r="D6554">
        <v>5</v>
      </c>
      <c r="E6554" t="s">
        <v>2769</v>
      </c>
      <c r="F6554" t="s">
        <v>198</v>
      </c>
      <c r="G6554" t="s">
        <v>154</v>
      </c>
      <c r="H6554" t="s">
        <v>2707</v>
      </c>
      <c r="I6554" t="s">
        <v>16</v>
      </c>
      <c r="J6554">
        <v>1</v>
      </c>
      <c r="K6554" t="s">
        <v>5427</v>
      </c>
      <c r="L6554" t="s">
        <v>80</v>
      </c>
      <c r="M6554" t="s">
        <v>5429</v>
      </c>
    </row>
    <row r="6555" spans="1:13" hidden="1" x14ac:dyDescent="0.25">
      <c r="A6555" s="1">
        <v>2541</v>
      </c>
      <c r="B6555">
        <v>2604</v>
      </c>
      <c r="C6555">
        <v>25353</v>
      </c>
      <c r="D6555">
        <v>5</v>
      </c>
      <c r="E6555" t="s">
        <v>2770</v>
      </c>
      <c r="F6555" t="s">
        <v>198</v>
      </c>
      <c r="G6555" t="s">
        <v>156</v>
      </c>
      <c r="H6555" t="s">
        <v>2707</v>
      </c>
      <c r="I6555" t="s">
        <v>16</v>
      </c>
      <c r="J6555">
        <v>1</v>
      </c>
      <c r="K6555" t="s">
        <v>5427</v>
      </c>
      <c r="L6555" t="s">
        <v>157</v>
      </c>
      <c r="M6555" t="s">
        <v>5436</v>
      </c>
    </row>
    <row r="6556" spans="1:13" hidden="1" x14ac:dyDescent="0.25">
      <c r="A6556" s="1">
        <v>2542</v>
      </c>
      <c r="B6556">
        <v>2605</v>
      </c>
      <c r="C6556">
        <v>25354</v>
      </c>
      <c r="D6556">
        <v>5</v>
      </c>
      <c r="E6556" t="s">
        <v>2771</v>
      </c>
      <c r="F6556" t="s">
        <v>198</v>
      </c>
      <c r="G6556" t="s">
        <v>160</v>
      </c>
      <c r="H6556" t="s">
        <v>2707</v>
      </c>
      <c r="I6556" t="s">
        <v>16</v>
      </c>
      <c r="J6556">
        <v>1</v>
      </c>
      <c r="K6556" t="s">
        <v>5427</v>
      </c>
      <c r="L6556" t="s">
        <v>123</v>
      </c>
      <c r="M6556" t="s">
        <v>5434</v>
      </c>
    </row>
    <row r="6557" spans="1:13" hidden="1" x14ac:dyDescent="0.25">
      <c r="A6557" s="1">
        <v>2543</v>
      </c>
      <c r="B6557">
        <v>2606</v>
      </c>
      <c r="C6557">
        <v>25355</v>
      </c>
      <c r="D6557">
        <v>5</v>
      </c>
      <c r="E6557" t="s">
        <v>2772</v>
      </c>
      <c r="F6557" t="s">
        <v>198</v>
      </c>
      <c r="G6557" t="s">
        <v>162</v>
      </c>
      <c r="H6557" t="s">
        <v>2707</v>
      </c>
      <c r="I6557" t="s">
        <v>16</v>
      </c>
      <c r="J6557">
        <v>1</v>
      </c>
      <c r="K6557" t="s">
        <v>5427</v>
      </c>
      <c r="L6557" t="s">
        <v>163</v>
      </c>
      <c r="M6557" t="s">
        <v>5437</v>
      </c>
    </row>
    <row r="6558" spans="1:13" hidden="1" x14ac:dyDescent="0.25">
      <c r="A6558" s="1">
        <v>2544</v>
      </c>
      <c r="B6558">
        <v>2607</v>
      </c>
      <c r="C6558">
        <v>25356</v>
      </c>
      <c r="D6558">
        <v>5</v>
      </c>
      <c r="E6558" t="s">
        <v>2773</v>
      </c>
      <c r="F6558" t="s">
        <v>198</v>
      </c>
      <c r="G6558" t="s">
        <v>166</v>
      </c>
      <c r="H6558" t="s">
        <v>2707</v>
      </c>
      <c r="I6558" t="s">
        <v>16</v>
      </c>
      <c r="J6558">
        <v>1</v>
      </c>
      <c r="K6558" t="s">
        <v>5427</v>
      </c>
      <c r="L6558" t="s">
        <v>80</v>
      </c>
      <c r="M6558" t="s">
        <v>5429</v>
      </c>
    </row>
    <row r="6559" spans="1:13" hidden="1" x14ac:dyDescent="0.25">
      <c r="A6559" s="1">
        <v>2545</v>
      </c>
      <c r="B6559">
        <v>2608</v>
      </c>
      <c r="C6559">
        <v>25357</v>
      </c>
      <c r="D6559">
        <v>5</v>
      </c>
      <c r="E6559" t="s">
        <v>2774</v>
      </c>
      <c r="F6559" t="s">
        <v>198</v>
      </c>
      <c r="G6559" t="s">
        <v>168</v>
      </c>
      <c r="H6559" t="s">
        <v>2707</v>
      </c>
      <c r="I6559" t="s">
        <v>16</v>
      </c>
      <c r="J6559">
        <v>1</v>
      </c>
      <c r="K6559" t="s">
        <v>5427</v>
      </c>
      <c r="L6559" t="s">
        <v>163</v>
      </c>
      <c r="M6559" t="s">
        <v>5437</v>
      </c>
    </row>
    <row r="6560" spans="1:13" hidden="1" x14ac:dyDescent="0.25">
      <c r="A6560" s="1">
        <v>2546</v>
      </c>
      <c r="B6560">
        <v>2609</v>
      </c>
      <c r="C6560">
        <v>25358</v>
      </c>
      <c r="D6560">
        <v>5</v>
      </c>
      <c r="E6560" t="s">
        <v>2775</v>
      </c>
      <c r="F6560" t="s">
        <v>198</v>
      </c>
      <c r="G6560" t="s">
        <v>170</v>
      </c>
      <c r="H6560" t="s">
        <v>2707</v>
      </c>
      <c r="I6560" t="s">
        <v>16</v>
      </c>
      <c r="J6560">
        <v>1</v>
      </c>
      <c r="K6560" t="s">
        <v>5427</v>
      </c>
      <c r="L6560" t="s">
        <v>107</v>
      </c>
      <c r="M6560" t="s">
        <v>5433</v>
      </c>
    </row>
    <row r="6561" spans="1:13" hidden="1" x14ac:dyDescent="0.25">
      <c r="A6561" s="1">
        <v>2547</v>
      </c>
      <c r="B6561">
        <v>2610</v>
      </c>
      <c r="C6561">
        <v>25359</v>
      </c>
      <c r="D6561">
        <v>5</v>
      </c>
      <c r="E6561" t="s">
        <v>2776</v>
      </c>
      <c r="F6561" t="s">
        <v>198</v>
      </c>
      <c r="G6561" t="s">
        <v>172</v>
      </c>
      <c r="H6561" t="s">
        <v>2707</v>
      </c>
      <c r="I6561" t="s">
        <v>16</v>
      </c>
      <c r="J6561">
        <v>1</v>
      </c>
      <c r="K6561" t="s">
        <v>5427</v>
      </c>
      <c r="L6561" t="s">
        <v>80</v>
      </c>
      <c r="M6561" t="s">
        <v>5429</v>
      </c>
    </row>
    <row r="6562" spans="1:13" hidden="1" x14ac:dyDescent="0.25">
      <c r="A6562" s="1">
        <v>2548</v>
      </c>
      <c r="B6562">
        <v>2611</v>
      </c>
      <c r="C6562">
        <v>25360</v>
      </c>
      <c r="D6562">
        <v>5</v>
      </c>
      <c r="E6562" t="s">
        <v>2777</v>
      </c>
      <c r="F6562" t="s">
        <v>198</v>
      </c>
      <c r="G6562" t="s">
        <v>174</v>
      </c>
      <c r="H6562" t="s">
        <v>2707</v>
      </c>
      <c r="I6562" t="s">
        <v>16</v>
      </c>
      <c r="J6562">
        <v>1</v>
      </c>
      <c r="K6562" t="s">
        <v>5427</v>
      </c>
      <c r="L6562" t="s">
        <v>80</v>
      </c>
      <c r="M6562" t="s">
        <v>5429</v>
      </c>
    </row>
    <row r="6563" spans="1:13" hidden="1" x14ac:dyDescent="0.25">
      <c r="A6563" s="1">
        <v>2549</v>
      </c>
      <c r="B6563">
        <v>2612</v>
      </c>
      <c r="C6563">
        <v>25361</v>
      </c>
      <c r="D6563">
        <v>5</v>
      </c>
      <c r="E6563" t="s">
        <v>2778</v>
      </c>
      <c r="F6563" t="s">
        <v>198</v>
      </c>
      <c r="G6563" t="s">
        <v>176</v>
      </c>
      <c r="H6563" t="s">
        <v>2707</v>
      </c>
      <c r="I6563" t="s">
        <v>16</v>
      </c>
      <c r="J6563">
        <v>1</v>
      </c>
      <c r="K6563" t="s">
        <v>5427</v>
      </c>
      <c r="L6563" t="s">
        <v>80</v>
      </c>
      <c r="M6563" t="s">
        <v>5429</v>
      </c>
    </row>
    <row r="6564" spans="1:13" hidden="1" x14ac:dyDescent="0.25">
      <c r="A6564" s="1">
        <v>2550</v>
      </c>
      <c r="B6564">
        <v>2613</v>
      </c>
      <c r="C6564">
        <v>25362</v>
      </c>
      <c r="D6564">
        <v>5</v>
      </c>
      <c r="E6564" t="s">
        <v>2779</v>
      </c>
      <c r="F6564" t="s">
        <v>198</v>
      </c>
      <c r="G6564" t="s">
        <v>178</v>
      </c>
      <c r="H6564" t="s">
        <v>2707</v>
      </c>
      <c r="I6564" t="s">
        <v>16</v>
      </c>
      <c r="J6564">
        <v>1</v>
      </c>
      <c r="K6564" t="s">
        <v>5427</v>
      </c>
      <c r="L6564" t="s">
        <v>80</v>
      </c>
      <c r="M6564" t="s">
        <v>5429</v>
      </c>
    </row>
    <row r="6565" spans="1:13" hidden="1" x14ac:dyDescent="0.25">
      <c r="A6565" s="1">
        <v>2551</v>
      </c>
      <c r="B6565">
        <v>2614</v>
      </c>
      <c r="C6565">
        <v>25363</v>
      </c>
      <c r="D6565">
        <v>5</v>
      </c>
      <c r="E6565" t="s">
        <v>2780</v>
      </c>
      <c r="F6565" t="s">
        <v>198</v>
      </c>
      <c r="G6565" t="s">
        <v>180</v>
      </c>
      <c r="H6565" t="s">
        <v>2707</v>
      </c>
      <c r="I6565" t="s">
        <v>16</v>
      </c>
      <c r="J6565">
        <v>1</v>
      </c>
      <c r="K6565" t="s">
        <v>5427</v>
      </c>
      <c r="L6565" t="s">
        <v>80</v>
      </c>
      <c r="M6565" t="s">
        <v>5429</v>
      </c>
    </row>
    <row r="6566" spans="1:13" hidden="1" x14ac:dyDescent="0.25">
      <c r="A6566" s="1">
        <v>2552</v>
      </c>
      <c r="B6566">
        <v>2615</v>
      </c>
      <c r="C6566">
        <v>25364</v>
      </c>
      <c r="D6566">
        <v>5</v>
      </c>
      <c r="E6566" t="s">
        <v>2781</v>
      </c>
      <c r="F6566" t="s">
        <v>198</v>
      </c>
      <c r="G6566" t="s">
        <v>182</v>
      </c>
      <c r="H6566" t="s">
        <v>2707</v>
      </c>
      <c r="I6566" t="s">
        <v>16</v>
      </c>
      <c r="J6566">
        <v>1</v>
      </c>
      <c r="K6566" t="s">
        <v>5427</v>
      </c>
      <c r="L6566" t="s">
        <v>80</v>
      </c>
      <c r="M6566" t="s">
        <v>5429</v>
      </c>
    </row>
    <row r="6567" spans="1:13" hidden="1" x14ac:dyDescent="0.25">
      <c r="A6567" s="1">
        <v>2553</v>
      </c>
      <c r="B6567">
        <v>2616</v>
      </c>
      <c r="C6567">
        <v>25365</v>
      </c>
      <c r="D6567">
        <v>5</v>
      </c>
      <c r="E6567" t="s">
        <v>2782</v>
      </c>
      <c r="F6567" t="s">
        <v>198</v>
      </c>
      <c r="G6567" t="s">
        <v>184</v>
      </c>
      <c r="H6567" t="s">
        <v>2707</v>
      </c>
      <c r="I6567" t="s">
        <v>16</v>
      </c>
      <c r="J6567">
        <v>1</v>
      </c>
      <c r="K6567" t="s">
        <v>5427</v>
      </c>
      <c r="L6567" t="s">
        <v>80</v>
      </c>
      <c r="M6567" t="s">
        <v>5429</v>
      </c>
    </row>
    <row r="6568" spans="1:13" hidden="1" x14ac:dyDescent="0.25">
      <c r="A6568" s="1">
        <v>2554</v>
      </c>
      <c r="B6568">
        <v>2617</v>
      </c>
      <c r="C6568">
        <v>25366</v>
      </c>
      <c r="D6568">
        <v>5</v>
      </c>
      <c r="E6568" t="s">
        <v>2783</v>
      </c>
      <c r="F6568" t="s">
        <v>198</v>
      </c>
      <c r="G6568" t="s">
        <v>186</v>
      </c>
      <c r="H6568" t="s">
        <v>2707</v>
      </c>
      <c r="I6568" t="s">
        <v>16</v>
      </c>
      <c r="J6568">
        <v>1</v>
      </c>
      <c r="K6568" t="s">
        <v>5427</v>
      </c>
      <c r="L6568" t="s">
        <v>80</v>
      </c>
      <c r="M6568" t="s">
        <v>5429</v>
      </c>
    </row>
    <row r="6569" spans="1:13" hidden="1" x14ac:dyDescent="0.25">
      <c r="A6569" s="1">
        <v>2555</v>
      </c>
      <c r="B6569">
        <v>2618</v>
      </c>
      <c r="C6569">
        <v>25367</v>
      </c>
      <c r="D6569">
        <v>5</v>
      </c>
      <c r="E6569" t="s">
        <v>2784</v>
      </c>
      <c r="F6569" t="s">
        <v>198</v>
      </c>
      <c r="G6569" t="s">
        <v>188</v>
      </c>
      <c r="H6569" t="s">
        <v>2707</v>
      </c>
      <c r="I6569" t="s">
        <v>16</v>
      </c>
      <c r="J6569">
        <v>1</v>
      </c>
      <c r="K6569" t="s">
        <v>5427</v>
      </c>
      <c r="L6569" t="s">
        <v>80</v>
      </c>
      <c r="M6569" t="s">
        <v>5429</v>
      </c>
    </row>
    <row r="6570" spans="1:13" hidden="1" x14ac:dyDescent="0.25">
      <c r="A6570" s="1">
        <v>2556</v>
      </c>
      <c r="B6570">
        <v>2619</v>
      </c>
      <c r="C6570">
        <v>25368</v>
      </c>
      <c r="D6570">
        <v>5</v>
      </c>
      <c r="E6570" t="s">
        <v>2785</v>
      </c>
      <c r="F6570" t="s">
        <v>198</v>
      </c>
      <c r="G6570" t="s">
        <v>190</v>
      </c>
      <c r="H6570" t="s">
        <v>2707</v>
      </c>
      <c r="I6570" t="s">
        <v>16</v>
      </c>
      <c r="J6570">
        <v>1</v>
      </c>
      <c r="K6570" t="s">
        <v>5427</v>
      </c>
      <c r="L6570" t="s">
        <v>17</v>
      </c>
      <c r="M6570" t="s">
        <v>5430</v>
      </c>
    </row>
    <row r="6571" spans="1:13" hidden="1" x14ac:dyDescent="0.25">
      <c r="A6571" s="1">
        <v>2557</v>
      </c>
      <c r="B6571">
        <v>2620</v>
      </c>
      <c r="C6571">
        <v>25369</v>
      </c>
      <c r="D6571">
        <v>5</v>
      </c>
      <c r="E6571" t="s">
        <v>2786</v>
      </c>
      <c r="F6571" t="s">
        <v>198</v>
      </c>
      <c r="G6571" t="s">
        <v>192</v>
      </c>
      <c r="H6571" t="s">
        <v>2707</v>
      </c>
      <c r="I6571" t="s">
        <v>16</v>
      </c>
      <c r="J6571">
        <v>1</v>
      </c>
      <c r="K6571" t="s">
        <v>5427</v>
      </c>
      <c r="L6571" t="s">
        <v>101</v>
      </c>
      <c r="M6571" t="s">
        <v>5432</v>
      </c>
    </row>
    <row r="6572" spans="1:13" hidden="1" x14ac:dyDescent="0.25">
      <c r="A6572" s="1">
        <v>2558</v>
      </c>
      <c r="B6572">
        <v>2621</v>
      </c>
      <c r="C6572">
        <v>25370</v>
      </c>
      <c r="D6572">
        <v>5</v>
      </c>
      <c r="E6572" t="s">
        <v>2787</v>
      </c>
      <c r="F6572" t="s">
        <v>198</v>
      </c>
      <c r="G6572" t="s">
        <v>194</v>
      </c>
      <c r="H6572" t="s">
        <v>2707</v>
      </c>
      <c r="I6572" t="s">
        <v>16</v>
      </c>
      <c r="J6572">
        <v>1</v>
      </c>
      <c r="K6572" t="s">
        <v>5427</v>
      </c>
      <c r="L6572" t="s">
        <v>92</v>
      </c>
      <c r="M6572" t="s">
        <v>5431</v>
      </c>
    </row>
    <row r="6573" spans="1:13" hidden="1" x14ac:dyDescent="0.25">
      <c r="A6573" s="1">
        <v>2559</v>
      </c>
      <c r="B6573">
        <v>2622</v>
      </c>
      <c r="C6573">
        <v>25371</v>
      </c>
      <c r="D6573">
        <v>5</v>
      </c>
      <c r="E6573" t="s">
        <v>2788</v>
      </c>
      <c r="F6573" t="s">
        <v>198</v>
      </c>
      <c r="G6573" t="s">
        <v>196</v>
      </c>
      <c r="H6573" t="s">
        <v>2707</v>
      </c>
      <c r="I6573" t="s">
        <v>16</v>
      </c>
      <c r="J6573">
        <v>1</v>
      </c>
      <c r="K6573" t="s">
        <v>5427</v>
      </c>
      <c r="L6573" t="s">
        <v>80</v>
      </c>
      <c r="M6573" t="s">
        <v>5429</v>
      </c>
    </row>
    <row r="6574" spans="1:13" hidden="1" x14ac:dyDescent="0.25">
      <c r="A6574" s="1">
        <v>2560</v>
      </c>
      <c r="B6574">
        <v>2623</v>
      </c>
      <c r="C6574">
        <v>25372</v>
      </c>
      <c r="D6574">
        <v>5</v>
      </c>
      <c r="E6574" t="s">
        <v>2789</v>
      </c>
      <c r="F6574" t="s">
        <v>198</v>
      </c>
      <c r="G6574" t="s">
        <v>200</v>
      </c>
      <c r="H6574" t="s">
        <v>2707</v>
      </c>
      <c r="I6574" t="s">
        <v>16</v>
      </c>
      <c r="J6574">
        <v>1</v>
      </c>
      <c r="K6574" t="s">
        <v>5427</v>
      </c>
      <c r="L6574" t="s">
        <v>80</v>
      </c>
      <c r="M6574" t="s">
        <v>5429</v>
      </c>
    </row>
    <row r="6575" spans="1:13" hidden="1" x14ac:dyDescent="0.25">
      <c r="A6575" s="1">
        <v>2561</v>
      </c>
      <c r="B6575">
        <v>2624</v>
      </c>
      <c r="C6575">
        <v>25373</v>
      </c>
      <c r="D6575">
        <v>5</v>
      </c>
      <c r="E6575" t="s">
        <v>2790</v>
      </c>
      <c r="F6575" t="s">
        <v>198</v>
      </c>
      <c r="G6575" t="s">
        <v>202</v>
      </c>
      <c r="H6575" t="s">
        <v>2707</v>
      </c>
      <c r="I6575" t="s">
        <v>16</v>
      </c>
      <c r="J6575">
        <v>1</v>
      </c>
      <c r="K6575" t="s">
        <v>5427</v>
      </c>
      <c r="L6575" t="s">
        <v>157</v>
      </c>
      <c r="M6575" t="s">
        <v>5436</v>
      </c>
    </row>
    <row r="6576" spans="1:13" hidden="1" x14ac:dyDescent="0.25">
      <c r="A6576" s="1">
        <v>2562</v>
      </c>
      <c r="B6576">
        <v>2625</v>
      </c>
      <c r="C6576">
        <v>25374</v>
      </c>
      <c r="D6576">
        <v>5</v>
      </c>
      <c r="E6576" t="s">
        <v>2791</v>
      </c>
      <c r="F6576" t="s">
        <v>198</v>
      </c>
      <c r="G6576" t="s">
        <v>204</v>
      </c>
      <c r="H6576" t="s">
        <v>2707</v>
      </c>
      <c r="I6576" t="s">
        <v>16</v>
      </c>
      <c r="J6576">
        <v>1</v>
      </c>
      <c r="K6576" t="s">
        <v>5427</v>
      </c>
      <c r="L6576" t="s">
        <v>80</v>
      </c>
      <c r="M6576" t="s">
        <v>5429</v>
      </c>
    </row>
    <row r="6577" spans="1:13" hidden="1" x14ac:dyDescent="0.25">
      <c r="A6577" s="1">
        <v>2563</v>
      </c>
      <c r="B6577">
        <v>2626</v>
      </c>
      <c r="C6577">
        <v>25375</v>
      </c>
      <c r="D6577">
        <v>5</v>
      </c>
      <c r="E6577" t="s">
        <v>2792</v>
      </c>
      <c r="F6577" t="s">
        <v>198</v>
      </c>
      <c r="G6577" t="s">
        <v>206</v>
      </c>
      <c r="H6577" t="s">
        <v>2707</v>
      </c>
      <c r="I6577" t="s">
        <v>16</v>
      </c>
      <c r="J6577">
        <v>1</v>
      </c>
      <c r="K6577" t="s">
        <v>5427</v>
      </c>
      <c r="L6577" t="s">
        <v>17</v>
      </c>
      <c r="M6577" t="s">
        <v>5430</v>
      </c>
    </row>
    <row r="6578" spans="1:13" hidden="1" x14ac:dyDescent="0.25">
      <c r="A6578" s="1">
        <v>2564</v>
      </c>
      <c r="B6578">
        <v>2627</v>
      </c>
      <c r="C6578">
        <v>25376</v>
      </c>
      <c r="D6578">
        <v>5</v>
      </c>
      <c r="E6578" t="s">
        <v>2793</v>
      </c>
      <c r="F6578" t="s">
        <v>198</v>
      </c>
      <c r="G6578" t="s">
        <v>208</v>
      </c>
      <c r="H6578" t="s">
        <v>2707</v>
      </c>
      <c r="I6578" t="s">
        <v>16</v>
      </c>
      <c r="J6578">
        <v>1</v>
      </c>
      <c r="K6578" t="s">
        <v>5427</v>
      </c>
      <c r="L6578" t="s">
        <v>80</v>
      </c>
      <c r="M6578" t="s">
        <v>5429</v>
      </c>
    </row>
    <row r="6579" spans="1:13" hidden="1" x14ac:dyDescent="0.25">
      <c r="A6579" s="1">
        <v>2565</v>
      </c>
      <c r="B6579">
        <v>2628</v>
      </c>
      <c r="C6579">
        <v>25377</v>
      </c>
      <c r="D6579">
        <v>5</v>
      </c>
      <c r="E6579" t="s">
        <v>2794</v>
      </c>
      <c r="F6579" t="s">
        <v>198</v>
      </c>
      <c r="G6579" t="s">
        <v>210</v>
      </c>
      <c r="H6579" t="s">
        <v>2707</v>
      </c>
      <c r="I6579" t="s">
        <v>16</v>
      </c>
      <c r="J6579">
        <v>1</v>
      </c>
      <c r="K6579" t="s">
        <v>5427</v>
      </c>
      <c r="L6579" t="s">
        <v>17</v>
      </c>
      <c r="M6579" t="s">
        <v>5430</v>
      </c>
    </row>
    <row r="6580" spans="1:13" hidden="1" x14ac:dyDescent="0.25">
      <c r="A6580" s="1">
        <v>2566</v>
      </c>
      <c r="B6580">
        <v>2629</v>
      </c>
      <c r="C6580">
        <v>25378</v>
      </c>
      <c r="D6580">
        <v>5</v>
      </c>
      <c r="E6580" t="s">
        <v>2795</v>
      </c>
      <c r="F6580" t="s">
        <v>198</v>
      </c>
      <c r="G6580" t="s">
        <v>212</v>
      </c>
      <c r="H6580" t="s">
        <v>2707</v>
      </c>
      <c r="I6580" t="s">
        <v>16</v>
      </c>
      <c r="J6580">
        <v>1</v>
      </c>
      <c r="K6580" t="s">
        <v>5427</v>
      </c>
      <c r="L6580" t="s">
        <v>107</v>
      </c>
      <c r="M6580" t="s">
        <v>5433</v>
      </c>
    </row>
    <row r="6581" spans="1:13" hidden="1" x14ac:dyDescent="0.25">
      <c r="A6581" s="1">
        <v>2567</v>
      </c>
      <c r="B6581">
        <v>2630</v>
      </c>
      <c r="C6581">
        <v>25379</v>
      </c>
      <c r="D6581">
        <v>5</v>
      </c>
      <c r="E6581" t="s">
        <v>2796</v>
      </c>
      <c r="F6581" t="s">
        <v>198</v>
      </c>
      <c r="G6581" t="s">
        <v>214</v>
      </c>
      <c r="H6581" t="s">
        <v>2707</v>
      </c>
      <c r="I6581" t="s">
        <v>16</v>
      </c>
      <c r="J6581">
        <v>1</v>
      </c>
      <c r="K6581" t="s">
        <v>5427</v>
      </c>
      <c r="L6581" t="s">
        <v>133</v>
      </c>
      <c r="M6581" t="s">
        <v>5435</v>
      </c>
    </row>
    <row r="6582" spans="1:13" hidden="1" x14ac:dyDescent="0.25">
      <c r="A6582" s="1">
        <v>2568</v>
      </c>
      <c r="B6582">
        <v>2631</v>
      </c>
      <c r="C6582">
        <v>25380</v>
      </c>
      <c r="D6582">
        <v>5</v>
      </c>
      <c r="E6582" t="s">
        <v>2797</v>
      </c>
      <c r="F6582" t="s">
        <v>198</v>
      </c>
      <c r="G6582" t="s">
        <v>216</v>
      </c>
      <c r="H6582" t="s">
        <v>2707</v>
      </c>
      <c r="I6582" t="s">
        <v>16</v>
      </c>
      <c r="J6582">
        <v>1</v>
      </c>
      <c r="K6582" t="s">
        <v>5427</v>
      </c>
      <c r="L6582" t="s">
        <v>133</v>
      </c>
      <c r="M6582" t="s">
        <v>5435</v>
      </c>
    </row>
    <row r="6583" spans="1:13" hidden="1" x14ac:dyDescent="0.25">
      <c r="A6583" s="1">
        <v>2569</v>
      </c>
      <c r="B6583">
        <v>2632</v>
      </c>
      <c r="C6583">
        <v>25381</v>
      </c>
      <c r="D6583">
        <v>5</v>
      </c>
      <c r="E6583" t="s">
        <v>2798</v>
      </c>
      <c r="F6583" t="s">
        <v>198</v>
      </c>
      <c r="G6583" t="s">
        <v>218</v>
      </c>
      <c r="H6583" t="s">
        <v>2707</v>
      </c>
      <c r="I6583" t="s">
        <v>16</v>
      </c>
      <c r="J6583">
        <v>1</v>
      </c>
      <c r="K6583" t="s">
        <v>5427</v>
      </c>
      <c r="L6583" t="s">
        <v>92</v>
      </c>
      <c r="M6583" t="s">
        <v>5431</v>
      </c>
    </row>
    <row r="6584" spans="1:13" hidden="1" x14ac:dyDescent="0.25">
      <c r="A6584" s="1">
        <v>2570</v>
      </c>
      <c r="B6584">
        <v>2633</v>
      </c>
      <c r="C6584">
        <v>25382</v>
      </c>
      <c r="D6584">
        <v>5</v>
      </c>
      <c r="E6584" t="s">
        <v>2799</v>
      </c>
      <c r="F6584" t="s">
        <v>198</v>
      </c>
      <c r="G6584" t="s">
        <v>220</v>
      </c>
      <c r="H6584" t="s">
        <v>2707</v>
      </c>
      <c r="I6584" t="s">
        <v>16</v>
      </c>
      <c r="J6584">
        <v>1</v>
      </c>
      <c r="K6584" t="s">
        <v>5427</v>
      </c>
      <c r="L6584" t="s">
        <v>101</v>
      </c>
      <c r="M6584" t="s">
        <v>5432</v>
      </c>
    </row>
    <row r="6585" spans="1:13" hidden="1" x14ac:dyDescent="0.25">
      <c r="A6585" s="1">
        <v>2571</v>
      </c>
      <c r="B6585">
        <v>2635</v>
      </c>
      <c r="C6585">
        <v>25384</v>
      </c>
      <c r="D6585">
        <v>5</v>
      </c>
      <c r="E6585" t="s">
        <v>2800</v>
      </c>
      <c r="F6585" t="s">
        <v>198</v>
      </c>
      <c r="G6585" t="s">
        <v>222</v>
      </c>
      <c r="H6585" t="s">
        <v>2707</v>
      </c>
      <c r="I6585" t="s">
        <v>16</v>
      </c>
      <c r="J6585">
        <v>1</v>
      </c>
      <c r="K6585" t="s">
        <v>5427</v>
      </c>
      <c r="L6585" t="s">
        <v>163</v>
      </c>
      <c r="M6585" t="s">
        <v>5437</v>
      </c>
    </row>
    <row r="6586" spans="1:13" hidden="1" x14ac:dyDescent="0.25">
      <c r="A6586" s="1">
        <v>2572</v>
      </c>
      <c r="B6586">
        <v>2636</v>
      </c>
      <c r="C6586">
        <v>25385</v>
      </c>
      <c r="D6586">
        <v>5</v>
      </c>
      <c r="E6586" t="s">
        <v>2801</v>
      </c>
      <c r="F6586" t="s">
        <v>198</v>
      </c>
      <c r="G6586" t="s">
        <v>224</v>
      </c>
      <c r="H6586" t="s">
        <v>2707</v>
      </c>
      <c r="I6586" t="s">
        <v>16</v>
      </c>
      <c r="J6586">
        <v>1</v>
      </c>
      <c r="K6586" t="s">
        <v>5427</v>
      </c>
      <c r="L6586" t="s">
        <v>107</v>
      </c>
      <c r="M6586" t="s">
        <v>5433</v>
      </c>
    </row>
    <row r="6587" spans="1:13" hidden="1" x14ac:dyDescent="0.25">
      <c r="A6587" s="1">
        <v>2573</v>
      </c>
      <c r="B6587">
        <v>2637</v>
      </c>
      <c r="C6587">
        <v>25386</v>
      </c>
      <c r="D6587">
        <v>5</v>
      </c>
      <c r="E6587" t="s">
        <v>2802</v>
      </c>
      <c r="F6587" t="s">
        <v>198</v>
      </c>
      <c r="G6587" t="s">
        <v>226</v>
      </c>
      <c r="H6587" t="s">
        <v>2707</v>
      </c>
      <c r="I6587" t="s">
        <v>16</v>
      </c>
      <c r="J6587">
        <v>1</v>
      </c>
      <c r="K6587" t="s">
        <v>5427</v>
      </c>
      <c r="L6587" t="s">
        <v>80</v>
      </c>
      <c r="M6587" t="s">
        <v>5429</v>
      </c>
    </row>
    <row r="6588" spans="1:13" hidden="1" x14ac:dyDescent="0.25">
      <c r="A6588" s="1">
        <v>2574</v>
      </c>
      <c r="B6588">
        <v>2638</v>
      </c>
      <c r="C6588">
        <v>25387</v>
      </c>
      <c r="D6588">
        <v>5</v>
      </c>
      <c r="E6588" t="s">
        <v>2803</v>
      </c>
      <c r="F6588" t="s">
        <v>198</v>
      </c>
      <c r="G6588" t="s">
        <v>228</v>
      </c>
      <c r="H6588" t="s">
        <v>2707</v>
      </c>
      <c r="I6588" t="s">
        <v>16</v>
      </c>
      <c r="J6588">
        <v>1</v>
      </c>
      <c r="K6588" t="s">
        <v>5427</v>
      </c>
      <c r="L6588" t="s">
        <v>92</v>
      </c>
      <c r="M6588" t="s">
        <v>5431</v>
      </c>
    </row>
    <row r="6589" spans="1:13" hidden="1" x14ac:dyDescent="0.25">
      <c r="A6589" s="1">
        <v>2575</v>
      </c>
      <c r="B6589">
        <v>2639</v>
      </c>
      <c r="C6589">
        <v>25388</v>
      </c>
      <c r="D6589">
        <v>5</v>
      </c>
      <c r="E6589" t="s">
        <v>2804</v>
      </c>
      <c r="F6589" t="s">
        <v>198</v>
      </c>
      <c r="G6589" t="s">
        <v>230</v>
      </c>
      <c r="H6589" t="s">
        <v>2707</v>
      </c>
      <c r="I6589" t="s">
        <v>16</v>
      </c>
      <c r="J6589">
        <v>1</v>
      </c>
      <c r="K6589" t="s">
        <v>5427</v>
      </c>
      <c r="L6589" t="s">
        <v>80</v>
      </c>
      <c r="M6589" t="s">
        <v>5429</v>
      </c>
    </row>
    <row r="6590" spans="1:13" hidden="1" x14ac:dyDescent="0.25">
      <c r="A6590" s="1">
        <v>2576</v>
      </c>
      <c r="B6590">
        <v>2640</v>
      </c>
      <c r="C6590">
        <v>25389</v>
      </c>
      <c r="D6590">
        <v>5</v>
      </c>
      <c r="E6590" t="s">
        <v>2805</v>
      </c>
      <c r="F6590" t="s">
        <v>198</v>
      </c>
      <c r="G6590" t="s">
        <v>232</v>
      </c>
      <c r="H6590" t="s">
        <v>2707</v>
      </c>
      <c r="I6590" t="s">
        <v>16</v>
      </c>
      <c r="J6590">
        <v>1</v>
      </c>
      <c r="K6590" t="s">
        <v>5427</v>
      </c>
      <c r="L6590" t="s">
        <v>133</v>
      </c>
      <c r="M6590" t="s">
        <v>5435</v>
      </c>
    </row>
    <row r="6591" spans="1:13" hidden="1" x14ac:dyDescent="0.25">
      <c r="A6591" s="1">
        <v>2577</v>
      </c>
      <c r="B6591">
        <v>2641</v>
      </c>
      <c r="C6591">
        <v>25390</v>
      </c>
      <c r="D6591">
        <v>5</v>
      </c>
      <c r="E6591" t="s">
        <v>2806</v>
      </c>
      <c r="F6591" t="s">
        <v>198</v>
      </c>
      <c r="G6591" t="s">
        <v>234</v>
      </c>
      <c r="H6591" t="s">
        <v>2707</v>
      </c>
      <c r="I6591" t="s">
        <v>16</v>
      </c>
      <c r="J6591">
        <v>1</v>
      </c>
      <c r="K6591" t="s">
        <v>5427</v>
      </c>
      <c r="L6591" t="s">
        <v>80</v>
      </c>
      <c r="M6591" t="s">
        <v>5429</v>
      </c>
    </row>
    <row r="6592" spans="1:13" hidden="1" x14ac:dyDescent="0.25">
      <c r="A6592" s="1">
        <v>2578</v>
      </c>
      <c r="B6592">
        <v>2642</v>
      </c>
      <c r="C6592">
        <v>25391</v>
      </c>
      <c r="D6592">
        <v>5</v>
      </c>
      <c r="E6592" t="s">
        <v>2807</v>
      </c>
      <c r="F6592" t="s">
        <v>198</v>
      </c>
      <c r="G6592" t="s">
        <v>236</v>
      </c>
      <c r="H6592" t="s">
        <v>2707</v>
      </c>
      <c r="I6592" t="s">
        <v>16</v>
      </c>
      <c r="J6592">
        <v>1</v>
      </c>
      <c r="K6592" t="s">
        <v>5427</v>
      </c>
      <c r="L6592" t="s">
        <v>80</v>
      </c>
      <c r="M6592" t="s">
        <v>5429</v>
      </c>
    </row>
    <row r="6593" spans="1:13" hidden="1" x14ac:dyDescent="0.25">
      <c r="A6593" s="1">
        <v>2579</v>
      </c>
      <c r="B6593">
        <v>2643</v>
      </c>
      <c r="C6593">
        <v>25392</v>
      </c>
      <c r="D6593">
        <v>5</v>
      </c>
      <c r="E6593" t="s">
        <v>2808</v>
      </c>
      <c r="F6593" t="s">
        <v>198</v>
      </c>
      <c r="G6593" t="s">
        <v>238</v>
      </c>
      <c r="H6593" t="s">
        <v>2707</v>
      </c>
      <c r="I6593" t="s">
        <v>16</v>
      </c>
      <c r="J6593">
        <v>1</v>
      </c>
      <c r="K6593" t="s">
        <v>5427</v>
      </c>
      <c r="L6593" t="s">
        <v>92</v>
      </c>
      <c r="M6593" t="s">
        <v>5431</v>
      </c>
    </row>
    <row r="6594" spans="1:13" hidden="1" x14ac:dyDescent="0.25">
      <c r="A6594" s="1">
        <v>2580</v>
      </c>
      <c r="B6594">
        <v>2644</v>
      </c>
      <c r="C6594">
        <v>25393</v>
      </c>
      <c r="D6594">
        <v>5</v>
      </c>
      <c r="E6594" t="s">
        <v>2809</v>
      </c>
      <c r="F6594" t="s">
        <v>198</v>
      </c>
      <c r="G6594" t="s">
        <v>240</v>
      </c>
      <c r="H6594" t="s">
        <v>2707</v>
      </c>
      <c r="I6594" t="s">
        <v>16</v>
      </c>
      <c r="J6594">
        <v>1</v>
      </c>
      <c r="K6594" t="s">
        <v>5427</v>
      </c>
      <c r="L6594" t="s">
        <v>101</v>
      </c>
      <c r="M6594" t="s">
        <v>5432</v>
      </c>
    </row>
    <row r="6595" spans="1:13" hidden="1" x14ac:dyDescent="0.25">
      <c r="A6595" s="1">
        <v>2581</v>
      </c>
      <c r="B6595">
        <v>2645</v>
      </c>
      <c r="C6595">
        <v>25394</v>
      </c>
      <c r="D6595">
        <v>5</v>
      </c>
      <c r="E6595" t="s">
        <v>2810</v>
      </c>
      <c r="F6595" t="s">
        <v>198</v>
      </c>
      <c r="G6595" t="s">
        <v>242</v>
      </c>
      <c r="H6595" t="s">
        <v>2707</v>
      </c>
      <c r="I6595" t="s">
        <v>16</v>
      </c>
      <c r="J6595">
        <v>1</v>
      </c>
      <c r="K6595" t="s">
        <v>5427</v>
      </c>
      <c r="L6595" t="s">
        <v>17</v>
      </c>
      <c r="M6595" t="s">
        <v>5430</v>
      </c>
    </row>
    <row r="6596" spans="1:13" hidden="1" x14ac:dyDescent="0.25">
      <c r="A6596" s="1">
        <v>2582</v>
      </c>
      <c r="B6596">
        <v>2646</v>
      </c>
      <c r="C6596">
        <v>25395</v>
      </c>
      <c r="D6596">
        <v>5</v>
      </c>
      <c r="E6596" t="s">
        <v>2811</v>
      </c>
      <c r="F6596" t="s">
        <v>198</v>
      </c>
      <c r="G6596" t="s">
        <v>244</v>
      </c>
      <c r="H6596" t="s">
        <v>2707</v>
      </c>
      <c r="I6596" t="s">
        <v>16</v>
      </c>
      <c r="J6596">
        <v>1</v>
      </c>
      <c r="K6596" t="s">
        <v>5427</v>
      </c>
      <c r="L6596" t="s">
        <v>163</v>
      </c>
      <c r="M6596" t="s">
        <v>5437</v>
      </c>
    </row>
    <row r="6597" spans="1:13" hidden="1" x14ac:dyDescent="0.25">
      <c r="A6597" s="1">
        <v>2583</v>
      </c>
      <c r="B6597">
        <v>2647</v>
      </c>
      <c r="C6597">
        <v>25396</v>
      </c>
      <c r="D6597">
        <v>5</v>
      </c>
      <c r="E6597" t="s">
        <v>2812</v>
      </c>
      <c r="F6597" t="s">
        <v>198</v>
      </c>
      <c r="G6597" t="s">
        <v>246</v>
      </c>
      <c r="H6597" t="s">
        <v>2707</v>
      </c>
      <c r="I6597" t="s">
        <v>16</v>
      </c>
      <c r="J6597">
        <v>1</v>
      </c>
      <c r="K6597" t="s">
        <v>5427</v>
      </c>
      <c r="L6597" t="s">
        <v>80</v>
      </c>
      <c r="M6597" t="s">
        <v>5429</v>
      </c>
    </row>
    <row r="6598" spans="1:13" hidden="1" x14ac:dyDescent="0.25">
      <c r="A6598" s="1">
        <v>2584</v>
      </c>
      <c r="B6598">
        <v>2648</v>
      </c>
      <c r="C6598">
        <v>25397</v>
      </c>
      <c r="D6598">
        <v>5</v>
      </c>
      <c r="E6598" t="s">
        <v>2813</v>
      </c>
      <c r="F6598" t="s">
        <v>198</v>
      </c>
      <c r="G6598" t="s">
        <v>248</v>
      </c>
      <c r="H6598" t="s">
        <v>2707</v>
      </c>
      <c r="I6598" t="s">
        <v>16</v>
      </c>
      <c r="J6598">
        <v>1</v>
      </c>
      <c r="K6598" t="s">
        <v>5427</v>
      </c>
      <c r="L6598" t="s">
        <v>92</v>
      </c>
      <c r="M6598" t="s">
        <v>5431</v>
      </c>
    </row>
    <row r="6599" spans="1:13" hidden="1" x14ac:dyDescent="0.25">
      <c r="A6599" s="1">
        <v>2585</v>
      </c>
      <c r="B6599">
        <v>2649</v>
      </c>
      <c r="C6599">
        <v>25398</v>
      </c>
      <c r="D6599">
        <v>5</v>
      </c>
      <c r="E6599" t="s">
        <v>2814</v>
      </c>
      <c r="F6599" t="s">
        <v>198</v>
      </c>
      <c r="G6599" t="s">
        <v>250</v>
      </c>
      <c r="H6599" t="s">
        <v>2707</v>
      </c>
      <c r="I6599" t="s">
        <v>16</v>
      </c>
      <c r="J6599">
        <v>1</v>
      </c>
      <c r="K6599" t="s">
        <v>5427</v>
      </c>
      <c r="L6599" t="s">
        <v>80</v>
      </c>
      <c r="M6599" t="s">
        <v>5429</v>
      </c>
    </row>
    <row r="6600" spans="1:13" hidden="1" x14ac:dyDescent="0.25">
      <c r="A6600" s="1">
        <v>2586</v>
      </c>
      <c r="B6600">
        <v>2651</v>
      </c>
      <c r="C6600">
        <v>25400</v>
      </c>
      <c r="D6600">
        <v>5</v>
      </c>
      <c r="E6600" t="s">
        <v>2815</v>
      </c>
      <c r="F6600" t="s">
        <v>198</v>
      </c>
      <c r="G6600" t="s">
        <v>252</v>
      </c>
      <c r="H6600" t="s">
        <v>2707</v>
      </c>
      <c r="I6600" t="s">
        <v>16</v>
      </c>
      <c r="J6600">
        <v>1</v>
      </c>
      <c r="K6600" t="s">
        <v>5427</v>
      </c>
      <c r="L6600" t="s">
        <v>80</v>
      </c>
      <c r="M6600" t="s">
        <v>5429</v>
      </c>
    </row>
    <row r="6601" spans="1:13" hidden="1" x14ac:dyDescent="0.25">
      <c r="A6601" s="1">
        <v>2587</v>
      </c>
      <c r="B6601">
        <v>2652</v>
      </c>
      <c r="C6601">
        <v>25401</v>
      </c>
      <c r="D6601">
        <v>5</v>
      </c>
      <c r="E6601" t="s">
        <v>2816</v>
      </c>
      <c r="F6601" t="s">
        <v>198</v>
      </c>
      <c r="G6601" t="s">
        <v>254</v>
      </c>
      <c r="H6601" t="s">
        <v>2707</v>
      </c>
      <c r="I6601" t="s">
        <v>16</v>
      </c>
      <c r="J6601">
        <v>1</v>
      </c>
      <c r="K6601" t="s">
        <v>5427</v>
      </c>
      <c r="L6601" t="s">
        <v>123</v>
      </c>
      <c r="M6601" t="s">
        <v>5434</v>
      </c>
    </row>
    <row r="6602" spans="1:13" hidden="1" x14ac:dyDescent="0.25">
      <c r="A6602" s="1">
        <v>2588</v>
      </c>
      <c r="B6602">
        <v>2653</v>
      </c>
      <c r="C6602">
        <v>25402</v>
      </c>
      <c r="D6602">
        <v>5</v>
      </c>
      <c r="E6602" t="s">
        <v>2817</v>
      </c>
      <c r="F6602" t="s">
        <v>198</v>
      </c>
      <c r="G6602" t="s">
        <v>256</v>
      </c>
      <c r="H6602" t="s">
        <v>2707</v>
      </c>
      <c r="I6602" t="s">
        <v>16</v>
      </c>
      <c r="J6602">
        <v>1</v>
      </c>
      <c r="K6602" t="s">
        <v>5427</v>
      </c>
      <c r="L6602" t="s">
        <v>123</v>
      </c>
      <c r="M6602" t="s">
        <v>5434</v>
      </c>
    </row>
    <row r="6603" spans="1:13" hidden="1" x14ac:dyDescent="0.25">
      <c r="A6603" s="1">
        <v>2589</v>
      </c>
      <c r="B6603">
        <v>2655</v>
      </c>
      <c r="C6603">
        <v>25404</v>
      </c>
      <c r="D6603">
        <v>5</v>
      </c>
      <c r="E6603" t="s">
        <v>2818</v>
      </c>
      <c r="F6603" t="s">
        <v>198</v>
      </c>
      <c r="G6603" t="s">
        <v>258</v>
      </c>
      <c r="H6603" t="s">
        <v>2707</v>
      </c>
      <c r="I6603" t="s">
        <v>16</v>
      </c>
      <c r="J6603">
        <v>1</v>
      </c>
      <c r="K6603" t="s">
        <v>5427</v>
      </c>
      <c r="L6603" t="s">
        <v>80</v>
      </c>
      <c r="M6603" t="s">
        <v>5429</v>
      </c>
    </row>
    <row r="6604" spans="1:13" hidden="1" x14ac:dyDescent="0.25">
      <c r="A6604" s="1">
        <v>2590</v>
      </c>
      <c r="B6604">
        <v>2656</v>
      </c>
      <c r="C6604">
        <v>25405</v>
      </c>
      <c r="D6604">
        <v>5</v>
      </c>
      <c r="E6604" t="s">
        <v>2819</v>
      </c>
      <c r="F6604" t="s">
        <v>198</v>
      </c>
      <c r="G6604" t="s">
        <v>260</v>
      </c>
      <c r="H6604" t="s">
        <v>2707</v>
      </c>
      <c r="I6604" t="s">
        <v>16</v>
      </c>
      <c r="J6604">
        <v>1</v>
      </c>
      <c r="K6604" t="s">
        <v>5427</v>
      </c>
      <c r="L6604" t="s">
        <v>123</v>
      </c>
      <c r="M6604" t="s">
        <v>5434</v>
      </c>
    </row>
    <row r="6605" spans="1:13" hidden="1" x14ac:dyDescent="0.25">
      <c r="A6605" s="1">
        <v>2591</v>
      </c>
      <c r="B6605">
        <v>2657</v>
      </c>
      <c r="C6605">
        <v>25406</v>
      </c>
      <c r="D6605">
        <v>5</v>
      </c>
      <c r="E6605" t="s">
        <v>2820</v>
      </c>
      <c r="F6605" t="s">
        <v>198</v>
      </c>
      <c r="G6605" t="s">
        <v>262</v>
      </c>
      <c r="H6605" t="s">
        <v>2707</v>
      </c>
      <c r="I6605" t="s">
        <v>16</v>
      </c>
      <c r="J6605">
        <v>1</v>
      </c>
      <c r="K6605" t="s">
        <v>5427</v>
      </c>
      <c r="L6605" t="s">
        <v>80</v>
      </c>
      <c r="M6605" t="s">
        <v>5429</v>
      </c>
    </row>
    <row r="6606" spans="1:13" hidden="1" x14ac:dyDescent="0.25">
      <c r="A6606" s="1">
        <v>2592</v>
      </c>
      <c r="B6606">
        <v>2658</v>
      </c>
      <c r="C6606">
        <v>25407</v>
      </c>
      <c r="D6606">
        <v>5</v>
      </c>
      <c r="E6606" t="s">
        <v>2821</v>
      </c>
      <c r="F6606" t="s">
        <v>198</v>
      </c>
      <c r="G6606" t="s">
        <v>264</v>
      </c>
      <c r="H6606" t="s">
        <v>2707</v>
      </c>
      <c r="I6606" t="s">
        <v>16</v>
      </c>
      <c r="J6606">
        <v>1</v>
      </c>
      <c r="K6606" t="s">
        <v>5427</v>
      </c>
      <c r="L6606" t="s">
        <v>80</v>
      </c>
      <c r="M6606" t="s">
        <v>5429</v>
      </c>
    </row>
    <row r="6607" spans="1:13" hidden="1" x14ac:dyDescent="0.25">
      <c r="A6607" s="1">
        <v>2593</v>
      </c>
      <c r="B6607">
        <v>2659</v>
      </c>
      <c r="C6607">
        <v>25408</v>
      </c>
      <c r="D6607">
        <v>5</v>
      </c>
      <c r="E6607" t="s">
        <v>2822</v>
      </c>
      <c r="F6607" t="s">
        <v>198</v>
      </c>
      <c r="G6607" t="s">
        <v>266</v>
      </c>
      <c r="H6607" t="s">
        <v>2707</v>
      </c>
      <c r="I6607" t="s">
        <v>16</v>
      </c>
      <c r="J6607">
        <v>1</v>
      </c>
      <c r="K6607" t="s">
        <v>5427</v>
      </c>
      <c r="L6607" t="s">
        <v>80</v>
      </c>
      <c r="M6607" t="s">
        <v>5429</v>
      </c>
    </row>
    <row r="6608" spans="1:13" hidden="1" x14ac:dyDescent="0.25">
      <c r="A6608" s="1">
        <v>2594</v>
      </c>
      <c r="B6608">
        <v>2660</v>
      </c>
      <c r="C6608">
        <v>25409</v>
      </c>
      <c r="D6608">
        <v>5</v>
      </c>
      <c r="E6608" t="s">
        <v>2823</v>
      </c>
      <c r="F6608" t="s">
        <v>198</v>
      </c>
      <c r="G6608" t="s">
        <v>268</v>
      </c>
      <c r="H6608" t="s">
        <v>2707</v>
      </c>
      <c r="I6608" t="s">
        <v>16</v>
      </c>
      <c r="J6608">
        <v>1</v>
      </c>
      <c r="K6608" t="s">
        <v>5427</v>
      </c>
      <c r="L6608" t="s">
        <v>92</v>
      </c>
      <c r="M6608" t="s">
        <v>5431</v>
      </c>
    </row>
    <row r="6609" spans="1:13" hidden="1" x14ac:dyDescent="0.25">
      <c r="A6609" s="1">
        <v>2595</v>
      </c>
      <c r="B6609">
        <v>2661</v>
      </c>
      <c r="C6609">
        <v>25410</v>
      </c>
      <c r="D6609">
        <v>5</v>
      </c>
      <c r="E6609" t="s">
        <v>2824</v>
      </c>
      <c r="F6609" t="s">
        <v>198</v>
      </c>
      <c r="G6609" t="s">
        <v>270</v>
      </c>
      <c r="H6609" t="s">
        <v>2707</v>
      </c>
      <c r="I6609" t="s">
        <v>16</v>
      </c>
      <c r="J6609">
        <v>1</v>
      </c>
      <c r="K6609" t="s">
        <v>5427</v>
      </c>
      <c r="L6609" t="s">
        <v>133</v>
      </c>
      <c r="M6609" t="s">
        <v>5435</v>
      </c>
    </row>
    <row r="6610" spans="1:13" hidden="1" x14ac:dyDescent="0.25">
      <c r="A6610" s="1">
        <v>2596</v>
      </c>
      <c r="B6610">
        <v>2662</v>
      </c>
      <c r="C6610">
        <v>25411</v>
      </c>
      <c r="D6610">
        <v>5</v>
      </c>
      <c r="E6610" t="s">
        <v>2825</v>
      </c>
      <c r="F6610" t="s">
        <v>202</v>
      </c>
      <c r="G6610" t="s">
        <v>14</v>
      </c>
      <c r="H6610" t="s">
        <v>2826</v>
      </c>
      <c r="I6610" t="s">
        <v>16</v>
      </c>
      <c r="J6610">
        <v>1</v>
      </c>
      <c r="K6610" t="s">
        <v>5427</v>
      </c>
      <c r="L6610" t="s">
        <v>18</v>
      </c>
      <c r="M6610" t="s">
        <v>5428</v>
      </c>
    </row>
    <row r="6611" spans="1:13" hidden="1" x14ac:dyDescent="0.25">
      <c r="A6611" s="1">
        <v>2597</v>
      </c>
      <c r="B6611">
        <v>2663</v>
      </c>
      <c r="C6611">
        <v>25412</v>
      </c>
      <c r="D6611">
        <v>5</v>
      </c>
      <c r="E6611" t="s">
        <v>2827</v>
      </c>
      <c r="F6611" t="s">
        <v>202</v>
      </c>
      <c r="G6611" t="s">
        <v>21</v>
      </c>
      <c r="H6611" t="s">
        <v>2826</v>
      </c>
      <c r="I6611" t="s">
        <v>16</v>
      </c>
      <c r="J6611">
        <v>1</v>
      </c>
      <c r="K6611" t="s">
        <v>5427</v>
      </c>
      <c r="L6611" t="s">
        <v>18</v>
      </c>
      <c r="M6611" t="s">
        <v>5428</v>
      </c>
    </row>
    <row r="6612" spans="1:13" hidden="1" x14ac:dyDescent="0.25">
      <c r="A6612" s="1">
        <v>2598</v>
      </c>
      <c r="B6612">
        <v>2664</v>
      </c>
      <c r="C6612">
        <v>25413</v>
      </c>
      <c r="D6612">
        <v>5</v>
      </c>
      <c r="E6612" t="s">
        <v>2828</v>
      </c>
      <c r="F6612" t="s">
        <v>202</v>
      </c>
      <c r="G6612" t="s">
        <v>23</v>
      </c>
      <c r="H6612" t="s">
        <v>2826</v>
      </c>
      <c r="I6612" t="s">
        <v>16</v>
      </c>
      <c r="J6612">
        <v>1</v>
      </c>
      <c r="K6612" t="s">
        <v>5427</v>
      </c>
      <c r="L6612" t="s">
        <v>18</v>
      </c>
      <c r="M6612" t="s">
        <v>5428</v>
      </c>
    </row>
    <row r="6613" spans="1:13" hidden="1" x14ac:dyDescent="0.25">
      <c r="A6613" s="1">
        <v>2599</v>
      </c>
      <c r="B6613">
        <v>2665</v>
      </c>
      <c r="C6613">
        <v>25414</v>
      </c>
      <c r="D6613">
        <v>5</v>
      </c>
      <c r="E6613" t="s">
        <v>2829</v>
      </c>
      <c r="F6613" t="s">
        <v>202</v>
      </c>
      <c r="G6613" t="s">
        <v>25</v>
      </c>
      <c r="H6613" t="s">
        <v>2826</v>
      </c>
      <c r="I6613" t="s">
        <v>16</v>
      </c>
      <c r="J6613">
        <v>1</v>
      </c>
      <c r="K6613" t="s">
        <v>5427</v>
      </c>
      <c r="L6613" t="s">
        <v>18</v>
      </c>
      <c r="M6613" t="s">
        <v>5428</v>
      </c>
    </row>
    <row r="6614" spans="1:13" hidden="1" x14ac:dyDescent="0.25">
      <c r="A6614" s="1">
        <v>2600</v>
      </c>
      <c r="B6614">
        <v>2666</v>
      </c>
      <c r="C6614">
        <v>25415</v>
      </c>
      <c r="D6614">
        <v>5</v>
      </c>
      <c r="E6614" t="s">
        <v>2830</v>
      </c>
      <c r="F6614" t="s">
        <v>202</v>
      </c>
      <c r="G6614" t="s">
        <v>27</v>
      </c>
      <c r="H6614" t="s">
        <v>2826</v>
      </c>
      <c r="I6614" t="s">
        <v>16</v>
      </c>
      <c r="J6614">
        <v>1</v>
      </c>
      <c r="K6614" t="s">
        <v>5427</v>
      </c>
      <c r="L6614" t="s">
        <v>18</v>
      </c>
      <c r="M6614" t="s">
        <v>5428</v>
      </c>
    </row>
    <row r="6615" spans="1:13" hidden="1" x14ac:dyDescent="0.25">
      <c r="A6615" s="1">
        <v>2601</v>
      </c>
      <c r="B6615">
        <v>2667</v>
      </c>
      <c r="C6615">
        <v>25416</v>
      </c>
      <c r="D6615">
        <v>5</v>
      </c>
      <c r="E6615" t="s">
        <v>2831</v>
      </c>
      <c r="F6615" t="s">
        <v>202</v>
      </c>
      <c r="G6615" t="s">
        <v>29</v>
      </c>
      <c r="H6615" t="s">
        <v>2826</v>
      </c>
      <c r="I6615" t="s">
        <v>16</v>
      </c>
      <c r="J6615">
        <v>1</v>
      </c>
      <c r="K6615" t="s">
        <v>5427</v>
      </c>
      <c r="L6615" t="s">
        <v>18</v>
      </c>
      <c r="M6615" t="s">
        <v>5428</v>
      </c>
    </row>
    <row r="6616" spans="1:13" hidden="1" x14ac:dyDescent="0.25">
      <c r="A6616" s="1">
        <v>2602</v>
      </c>
      <c r="B6616">
        <v>2668</v>
      </c>
      <c r="C6616">
        <v>25417</v>
      </c>
      <c r="D6616">
        <v>5</v>
      </c>
      <c r="E6616" t="s">
        <v>2832</v>
      </c>
      <c r="F6616" t="s">
        <v>202</v>
      </c>
      <c r="G6616" t="s">
        <v>31</v>
      </c>
      <c r="H6616" t="s">
        <v>2826</v>
      </c>
      <c r="I6616" t="s">
        <v>16</v>
      </c>
      <c r="J6616">
        <v>1</v>
      </c>
      <c r="K6616" t="s">
        <v>5427</v>
      </c>
      <c r="L6616" t="s">
        <v>18</v>
      </c>
      <c r="M6616" t="s">
        <v>5428</v>
      </c>
    </row>
    <row r="6617" spans="1:13" hidden="1" x14ac:dyDescent="0.25">
      <c r="A6617" s="1">
        <v>2603</v>
      </c>
      <c r="B6617">
        <v>2669</v>
      </c>
      <c r="C6617">
        <v>25418</v>
      </c>
      <c r="D6617">
        <v>5</v>
      </c>
      <c r="E6617" t="s">
        <v>2833</v>
      </c>
      <c r="F6617" t="s">
        <v>202</v>
      </c>
      <c r="G6617" t="s">
        <v>33</v>
      </c>
      <c r="H6617" t="s">
        <v>2826</v>
      </c>
      <c r="I6617" t="s">
        <v>16</v>
      </c>
      <c r="J6617">
        <v>1</v>
      </c>
      <c r="K6617" t="s">
        <v>5427</v>
      </c>
      <c r="L6617" t="s">
        <v>18</v>
      </c>
      <c r="M6617" t="s">
        <v>5428</v>
      </c>
    </row>
    <row r="6618" spans="1:13" hidden="1" x14ac:dyDescent="0.25">
      <c r="A6618" s="1">
        <v>2604</v>
      </c>
      <c r="B6618">
        <v>2670</v>
      </c>
      <c r="C6618">
        <v>25419</v>
      </c>
      <c r="D6618">
        <v>5</v>
      </c>
      <c r="E6618" t="s">
        <v>2834</v>
      </c>
      <c r="F6618" t="s">
        <v>202</v>
      </c>
      <c r="G6618" t="s">
        <v>35</v>
      </c>
      <c r="H6618" t="s">
        <v>2826</v>
      </c>
      <c r="I6618" t="s">
        <v>16</v>
      </c>
      <c r="J6618">
        <v>1</v>
      </c>
      <c r="K6618" t="s">
        <v>5427</v>
      </c>
      <c r="L6618" t="s">
        <v>18</v>
      </c>
      <c r="M6618" t="s">
        <v>5428</v>
      </c>
    </row>
    <row r="6619" spans="1:13" hidden="1" x14ac:dyDescent="0.25">
      <c r="A6619" s="1">
        <v>2605</v>
      </c>
      <c r="B6619">
        <v>2671</v>
      </c>
      <c r="C6619">
        <v>25420</v>
      </c>
      <c r="D6619">
        <v>5</v>
      </c>
      <c r="E6619" t="s">
        <v>2835</v>
      </c>
      <c r="F6619" t="s">
        <v>202</v>
      </c>
      <c r="G6619" t="s">
        <v>37</v>
      </c>
      <c r="H6619" t="s">
        <v>2826</v>
      </c>
      <c r="I6619" t="s">
        <v>16</v>
      </c>
      <c r="J6619">
        <v>1</v>
      </c>
      <c r="K6619" t="s">
        <v>5427</v>
      </c>
      <c r="L6619" t="s">
        <v>18</v>
      </c>
      <c r="M6619" t="s">
        <v>5428</v>
      </c>
    </row>
    <row r="6620" spans="1:13" hidden="1" x14ac:dyDescent="0.25">
      <c r="A6620" s="1">
        <v>2606</v>
      </c>
      <c r="B6620">
        <v>2672</v>
      </c>
      <c r="C6620">
        <v>25421</v>
      </c>
      <c r="D6620">
        <v>5</v>
      </c>
      <c r="E6620" t="s">
        <v>2836</v>
      </c>
      <c r="F6620" t="s">
        <v>202</v>
      </c>
      <c r="G6620" t="s">
        <v>39</v>
      </c>
      <c r="H6620" t="s">
        <v>2826</v>
      </c>
      <c r="I6620" t="s">
        <v>16</v>
      </c>
      <c r="J6620">
        <v>1</v>
      </c>
      <c r="K6620" t="s">
        <v>5427</v>
      </c>
      <c r="L6620" t="s">
        <v>18</v>
      </c>
      <c r="M6620" t="s">
        <v>5428</v>
      </c>
    </row>
    <row r="6621" spans="1:13" hidden="1" x14ac:dyDescent="0.25">
      <c r="A6621" s="1">
        <v>2607</v>
      </c>
      <c r="B6621">
        <v>2673</v>
      </c>
      <c r="C6621">
        <v>25422</v>
      </c>
      <c r="D6621">
        <v>5</v>
      </c>
      <c r="E6621" t="s">
        <v>2837</v>
      </c>
      <c r="F6621" t="s">
        <v>202</v>
      </c>
      <c r="G6621" t="s">
        <v>41</v>
      </c>
      <c r="H6621" t="s">
        <v>2826</v>
      </c>
      <c r="I6621" t="s">
        <v>16</v>
      </c>
      <c r="J6621">
        <v>1</v>
      </c>
      <c r="K6621" t="s">
        <v>5427</v>
      </c>
      <c r="L6621" t="s">
        <v>18</v>
      </c>
      <c r="M6621" t="s">
        <v>5428</v>
      </c>
    </row>
    <row r="6622" spans="1:13" hidden="1" x14ac:dyDescent="0.25">
      <c r="A6622" s="1">
        <v>2608</v>
      </c>
      <c r="B6622">
        <v>2674</v>
      </c>
      <c r="C6622">
        <v>25423</v>
      </c>
      <c r="D6622">
        <v>5</v>
      </c>
      <c r="E6622" t="s">
        <v>2838</v>
      </c>
      <c r="F6622" t="s">
        <v>202</v>
      </c>
      <c r="G6622" t="s">
        <v>43</v>
      </c>
      <c r="H6622" t="s">
        <v>2826</v>
      </c>
      <c r="I6622" t="s">
        <v>16</v>
      </c>
      <c r="J6622">
        <v>1</v>
      </c>
      <c r="K6622" t="s">
        <v>5427</v>
      </c>
      <c r="L6622" t="s">
        <v>18</v>
      </c>
      <c r="M6622" t="s">
        <v>5428</v>
      </c>
    </row>
    <row r="6623" spans="1:13" hidden="1" x14ac:dyDescent="0.25">
      <c r="A6623" s="1">
        <v>2609</v>
      </c>
      <c r="B6623">
        <v>2675</v>
      </c>
      <c r="C6623">
        <v>25424</v>
      </c>
      <c r="D6623">
        <v>5</v>
      </c>
      <c r="E6623" t="s">
        <v>2839</v>
      </c>
      <c r="F6623" t="s">
        <v>202</v>
      </c>
      <c r="G6623" t="s">
        <v>45</v>
      </c>
      <c r="H6623" t="s">
        <v>2826</v>
      </c>
      <c r="I6623" t="s">
        <v>16</v>
      </c>
      <c r="J6623">
        <v>1</v>
      </c>
      <c r="K6623" t="s">
        <v>5427</v>
      </c>
      <c r="L6623" t="s">
        <v>18</v>
      </c>
      <c r="M6623" t="s">
        <v>5428</v>
      </c>
    </row>
    <row r="6624" spans="1:13" hidden="1" x14ac:dyDescent="0.25">
      <c r="A6624" s="1">
        <v>2610</v>
      </c>
      <c r="B6624">
        <v>2676</v>
      </c>
      <c r="C6624">
        <v>25425</v>
      </c>
      <c r="D6624">
        <v>5</v>
      </c>
      <c r="E6624" t="s">
        <v>2840</v>
      </c>
      <c r="F6624" t="s">
        <v>202</v>
      </c>
      <c r="G6624" t="s">
        <v>47</v>
      </c>
      <c r="H6624" t="s">
        <v>2826</v>
      </c>
      <c r="I6624" t="s">
        <v>16</v>
      </c>
      <c r="J6624">
        <v>1</v>
      </c>
      <c r="K6624" t="s">
        <v>5427</v>
      </c>
      <c r="L6624" t="s">
        <v>18</v>
      </c>
      <c r="M6624" t="s">
        <v>5428</v>
      </c>
    </row>
    <row r="6625" spans="1:13" hidden="1" x14ac:dyDescent="0.25">
      <c r="A6625" s="1">
        <v>2611</v>
      </c>
      <c r="B6625">
        <v>2677</v>
      </c>
      <c r="C6625">
        <v>25426</v>
      </c>
      <c r="D6625">
        <v>5</v>
      </c>
      <c r="E6625" t="s">
        <v>2841</v>
      </c>
      <c r="F6625" t="s">
        <v>202</v>
      </c>
      <c r="G6625" t="s">
        <v>49</v>
      </c>
      <c r="H6625" t="s">
        <v>2826</v>
      </c>
      <c r="I6625" t="s">
        <v>16</v>
      </c>
      <c r="J6625">
        <v>1</v>
      </c>
      <c r="K6625" t="s">
        <v>5427</v>
      </c>
      <c r="L6625" t="s">
        <v>18</v>
      </c>
      <c r="M6625" t="s">
        <v>5428</v>
      </c>
    </row>
    <row r="6626" spans="1:13" hidden="1" x14ac:dyDescent="0.25">
      <c r="A6626" s="1">
        <v>2612</v>
      </c>
      <c r="B6626">
        <v>2678</v>
      </c>
      <c r="C6626">
        <v>25427</v>
      </c>
      <c r="D6626">
        <v>5</v>
      </c>
      <c r="E6626" t="s">
        <v>2842</v>
      </c>
      <c r="F6626" t="s">
        <v>202</v>
      </c>
      <c r="G6626" t="s">
        <v>51</v>
      </c>
      <c r="H6626" t="s">
        <v>2826</v>
      </c>
      <c r="I6626" t="s">
        <v>16</v>
      </c>
      <c r="J6626">
        <v>1</v>
      </c>
      <c r="K6626" t="s">
        <v>5427</v>
      </c>
      <c r="L6626" t="s">
        <v>18</v>
      </c>
      <c r="M6626" t="s">
        <v>5428</v>
      </c>
    </row>
    <row r="6627" spans="1:13" hidden="1" x14ac:dyDescent="0.25">
      <c r="A6627" s="1">
        <v>2613</v>
      </c>
      <c r="B6627">
        <v>2679</v>
      </c>
      <c r="C6627">
        <v>25428</v>
      </c>
      <c r="D6627">
        <v>5</v>
      </c>
      <c r="E6627" t="s">
        <v>2843</v>
      </c>
      <c r="F6627" t="s">
        <v>202</v>
      </c>
      <c r="G6627" t="s">
        <v>53</v>
      </c>
      <c r="H6627" t="s">
        <v>2826</v>
      </c>
      <c r="I6627" t="s">
        <v>16</v>
      </c>
      <c r="J6627">
        <v>1</v>
      </c>
      <c r="K6627" t="s">
        <v>5427</v>
      </c>
      <c r="L6627" t="s">
        <v>18</v>
      </c>
      <c r="M6627" t="s">
        <v>5428</v>
      </c>
    </row>
    <row r="6628" spans="1:13" hidden="1" x14ac:dyDescent="0.25">
      <c r="A6628" s="1">
        <v>2614</v>
      </c>
      <c r="B6628">
        <v>2680</v>
      </c>
      <c r="C6628">
        <v>25429</v>
      </c>
      <c r="D6628">
        <v>5</v>
      </c>
      <c r="E6628" t="s">
        <v>2844</v>
      </c>
      <c r="F6628" t="s">
        <v>202</v>
      </c>
      <c r="G6628" t="s">
        <v>55</v>
      </c>
      <c r="H6628" t="s">
        <v>2826</v>
      </c>
      <c r="I6628" t="s">
        <v>16</v>
      </c>
      <c r="J6628">
        <v>1</v>
      </c>
      <c r="K6628" t="s">
        <v>5427</v>
      </c>
      <c r="L6628" t="s">
        <v>18</v>
      </c>
      <c r="M6628" t="s">
        <v>5428</v>
      </c>
    </row>
    <row r="6629" spans="1:13" hidden="1" x14ac:dyDescent="0.25">
      <c r="A6629" s="1">
        <v>2615</v>
      </c>
      <c r="B6629">
        <v>2681</v>
      </c>
      <c r="C6629">
        <v>25430</v>
      </c>
      <c r="D6629">
        <v>5</v>
      </c>
      <c r="E6629" t="s">
        <v>2845</v>
      </c>
      <c r="F6629" t="s">
        <v>202</v>
      </c>
      <c r="G6629" t="s">
        <v>57</v>
      </c>
      <c r="H6629" t="s">
        <v>2826</v>
      </c>
      <c r="I6629" t="s">
        <v>16</v>
      </c>
      <c r="J6629">
        <v>1</v>
      </c>
      <c r="K6629" t="s">
        <v>5427</v>
      </c>
      <c r="L6629" t="s">
        <v>18</v>
      </c>
      <c r="M6629" t="s">
        <v>5428</v>
      </c>
    </row>
    <row r="6630" spans="1:13" hidden="1" x14ac:dyDescent="0.25">
      <c r="A6630" s="1">
        <v>2616</v>
      </c>
      <c r="B6630">
        <v>2682</v>
      </c>
      <c r="C6630">
        <v>25431</v>
      </c>
      <c r="D6630">
        <v>5</v>
      </c>
      <c r="E6630" t="s">
        <v>2846</v>
      </c>
      <c r="F6630" t="s">
        <v>202</v>
      </c>
      <c r="G6630" t="s">
        <v>59</v>
      </c>
      <c r="H6630" t="s">
        <v>2826</v>
      </c>
      <c r="I6630" t="s">
        <v>16</v>
      </c>
      <c r="J6630">
        <v>1</v>
      </c>
      <c r="K6630" t="s">
        <v>5427</v>
      </c>
      <c r="L6630" t="s">
        <v>18</v>
      </c>
      <c r="M6630" t="s">
        <v>5428</v>
      </c>
    </row>
    <row r="6631" spans="1:13" hidden="1" x14ac:dyDescent="0.25">
      <c r="A6631" s="1">
        <v>2617</v>
      </c>
      <c r="B6631">
        <v>2683</v>
      </c>
      <c r="C6631">
        <v>25432</v>
      </c>
      <c r="D6631">
        <v>5</v>
      </c>
      <c r="E6631" t="s">
        <v>2847</v>
      </c>
      <c r="F6631" t="s">
        <v>202</v>
      </c>
      <c r="G6631" t="s">
        <v>61</v>
      </c>
      <c r="H6631" t="s">
        <v>2826</v>
      </c>
      <c r="I6631" t="s">
        <v>16</v>
      </c>
      <c r="J6631">
        <v>1</v>
      </c>
      <c r="K6631" t="s">
        <v>5427</v>
      </c>
      <c r="L6631" t="s">
        <v>18</v>
      </c>
      <c r="M6631" t="s">
        <v>5428</v>
      </c>
    </row>
    <row r="6632" spans="1:13" hidden="1" x14ac:dyDescent="0.25">
      <c r="A6632" s="1">
        <v>2618</v>
      </c>
      <c r="B6632">
        <v>2684</v>
      </c>
      <c r="C6632">
        <v>25433</v>
      </c>
      <c r="D6632">
        <v>5</v>
      </c>
      <c r="E6632" t="s">
        <v>2848</v>
      </c>
      <c r="F6632" t="s">
        <v>202</v>
      </c>
      <c r="G6632" t="s">
        <v>63</v>
      </c>
      <c r="H6632" t="s">
        <v>2826</v>
      </c>
      <c r="I6632" t="s">
        <v>16</v>
      </c>
      <c r="J6632">
        <v>1</v>
      </c>
      <c r="K6632" t="s">
        <v>5427</v>
      </c>
      <c r="L6632" t="s">
        <v>18</v>
      </c>
      <c r="M6632" t="s">
        <v>5428</v>
      </c>
    </row>
    <row r="6633" spans="1:13" hidden="1" x14ac:dyDescent="0.25">
      <c r="A6633" s="1">
        <v>2619</v>
      </c>
      <c r="B6633">
        <v>2685</v>
      </c>
      <c r="C6633">
        <v>25434</v>
      </c>
      <c r="D6633">
        <v>5</v>
      </c>
      <c r="E6633" t="s">
        <v>2849</v>
      </c>
      <c r="F6633" t="s">
        <v>202</v>
      </c>
      <c r="G6633" t="s">
        <v>65</v>
      </c>
      <c r="H6633" t="s">
        <v>2826</v>
      </c>
      <c r="I6633" t="s">
        <v>16</v>
      </c>
      <c r="J6633">
        <v>1</v>
      </c>
      <c r="K6633" t="s">
        <v>5427</v>
      </c>
      <c r="L6633" t="s">
        <v>18</v>
      </c>
      <c r="M6633" t="s">
        <v>5428</v>
      </c>
    </row>
    <row r="6634" spans="1:13" hidden="1" x14ac:dyDescent="0.25">
      <c r="A6634" s="1">
        <v>2620</v>
      </c>
      <c r="B6634">
        <v>2686</v>
      </c>
      <c r="C6634">
        <v>25435</v>
      </c>
      <c r="D6634">
        <v>5</v>
      </c>
      <c r="E6634" t="s">
        <v>2850</v>
      </c>
      <c r="F6634" t="s">
        <v>202</v>
      </c>
      <c r="G6634" t="s">
        <v>67</v>
      </c>
      <c r="H6634" t="s">
        <v>2826</v>
      </c>
      <c r="I6634" t="s">
        <v>16</v>
      </c>
      <c r="J6634">
        <v>1</v>
      </c>
      <c r="K6634" t="s">
        <v>5427</v>
      </c>
      <c r="L6634" t="s">
        <v>18</v>
      </c>
      <c r="M6634" t="s">
        <v>5428</v>
      </c>
    </row>
    <row r="6635" spans="1:13" hidden="1" x14ac:dyDescent="0.25">
      <c r="A6635" s="1">
        <v>2621</v>
      </c>
      <c r="B6635">
        <v>2687</v>
      </c>
      <c r="C6635">
        <v>25436</v>
      </c>
      <c r="D6635">
        <v>5</v>
      </c>
      <c r="E6635" t="s">
        <v>2851</v>
      </c>
      <c r="F6635" t="s">
        <v>202</v>
      </c>
      <c r="G6635" t="s">
        <v>69</v>
      </c>
      <c r="H6635" t="s">
        <v>2826</v>
      </c>
      <c r="I6635" t="s">
        <v>16</v>
      </c>
      <c r="J6635">
        <v>1</v>
      </c>
      <c r="K6635" t="s">
        <v>5427</v>
      </c>
      <c r="L6635" t="s">
        <v>18</v>
      </c>
      <c r="M6635" t="s">
        <v>5428</v>
      </c>
    </row>
    <row r="6636" spans="1:13" hidden="1" x14ac:dyDescent="0.25">
      <c r="A6636" s="1">
        <v>2622</v>
      </c>
      <c r="B6636">
        <v>2688</v>
      </c>
      <c r="C6636">
        <v>25437</v>
      </c>
      <c r="D6636">
        <v>5</v>
      </c>
      <c r="E6636" t="s">
        <v>2852</v>
      </c>
      <c r="F6636" t="s">
        <v>202</v>
      </c>
      <c r="G6636" t="s">
        <v>71</v>
      </c>
      <c r="H6636" t="s">
        <v>2826</v>
      </c>
      <c r="I6636" t="s">
        <v>16</v>
      </c>
      <c r="J6636">
        <v>1</v>
      </c>
      <c r="K6636" t="s">
        <v>5427</v>
      </c>
      <c r="L6636" t="s">
        <v>18</v>
      </c>
      <c r="M6636" t="s">
        <v>5428</v>
      </c>
    </row>
    <row r="6637" spans="1:13" hidden="1" x14ac:dyDescent="0.25">
      <c r="A6637" s="1">
        <v>2623</v>
      </c>
      <c r="B6637">
        <v>2689</v>
      </c>
      <c r="C6637">
        <v>25438</v>
      </c>
      <c r="D6637">
        <v>5</v>
      </c>
      <c r="E6637" t="s">
        <v>2853</v>
      </c>
      <c r="F6637" t="s">
        <v>202</v>
      </c>
      <c r="G6637" t="s">
        <v>73</v>
      </c>
      <c r="H6637" t="s">
        <v>2826</v>
      </c>
      <c r="I6637" t="s">
        <v>16</v>
      </c>
      <c r="J6637">
        <v>1</v>
      </c>
      <c r="K6637" t="s">
        <v>5427</v>
      </c>
      <c r="L6637" t="s">
        <v>18</v>
      </c>
      <c r="M6637" t="s">
        <v>5428</v>
      </c>
    </row>
    <row r="6638" spans="1:13" hidden="1" x14ac:dyDescent="0.25">
      <c r="A6638" s="1">
        <v>2624</v>
      </c>
      <c r="B6638">
        <v>2690</v>
      </c>
      <c r="C6638">
        <v>25439</v>
      </c>
      <c r="D6638">
        <v>5</v>
      </c>
      <c r="E6638" t="s">
        <v>2854</v>
      </c>
      <c r="F6638" t="s">
        <v>202</v>
      </c>
      <c r="G6638" t="s">
        <v>75</v>
      </c>
      <c r="H6638" t="s">
        <v>2826</v>
      </c>
      <c r="I6638" t="s">
        <v>16</v>
      </c>
      <c r="J6638">
        <v>1</v>
      </c>
      <c r="K6638" t="s">
        <v>5427</v>
      </c>
      <c r="L6638" t="s">
        <v>18</v>
      </c>
      <c r="M6638" t="s">
        <v>5428</v>
      </c>
    </row>
    <row r="6639" spans="1:13" hidden="1" x14ac:dyDescent="0.25">
      <c r="A6639" s="1">
        <v>2625</v>
      </c>
      <c r="B6639">
        <v>2691</v>
      </c>
      <c r="C6639">
        <v>25440</v>
      </c>
      <c r="D6639">
        <v>5</v>
      </c>
      <c r="E6639" t="s">
        <v>2855</v>
      </c>
      <c r="F6639" t="s">
        <v>202</v>
      </c>
      <c r="G6639" t="s">
        <v>77</v>
      </c>
      <c r="H6639" t="s">
        <v>2826</v>
      </c>
      <c r="I6639" t="s">
        <v>16</v>
      </c>
      <c r="J6639">
        <v>1</v>
      </c>
      <c r="K6639" t="s">
        <v>5427</v>
      </c>
      <c r="L6639" t="s">
        <v>18</v>
      </c>
      <c r="M6639" t="s">
        <v>5428</v>
      </c>
    </row>
    <row r="6640" spans="1:13" hidden="1" x14ac:dyDescent="0.25">
      <c r="A6640" s="1">
        <v>2626</v>
      </c>
      <c r="B6640">
        <v>2692</v>
      </c>
      <c r="C6640">
        <v>25441</v>
      </c>
      <c r="D6640">
        <v>5</v>
      </c>
      <c r="E6640" t="s">
        <v>2856</v>
      </c>
      <c r="F6640" t="s">
        <v>202</v>
      </c>
      <c r="G6640" t="s">
        <v>79</v>
      </c>
      <c r="H6640" t="s">
        <v>2826</v>
      </c>
      <c r="I6640" t="s">
        <v>16</v>
      </c>
      <c r="J6640">
        <v>1</v>
      </c>
      <c r="K6640" t="s">
        <v>5427</v>
      </c>
      <c r="L6640" t="s">
        <v>80</v>
      </c>
      <c r="M6640" t="s">
        <v>5429</v>
      </c>
    </row>
    <row r="6641" spans="1:13" hidden="1" x14ac:dyDescent="0.25">
      <c r="A6641" s="1">
        <v>2627</v>
      </c>
      <c r="B6641">
        <v>2693</v>
      </c>
      <c r="C6641">
        <v>25442</v>
      </c>
      <c r="D6641">
        <v>5</v>
      </c>
      <c r="E6641" t="s">
        <v>2857</v>
      </c>
      <c r="F6641" t="s">
        <v>202</v>
      </c>
      <c r="G6641" t="s">
        <v>13</v>
      </c>
      <c r="H6641" t="s">
        <v>2826</v>
      </c>
      <c r="I6641" t="s">
        <v>16</v>
      </c>
      <c r="J6641">
        <v>1</v>
      </c>
      <c r="K6641" t="s">
        <v>5427</v>
      </c>
      <c r="L6641" t="s">
        <v>17</v>
      </c>
      <c r="M6641" t="s">
        <v>5430</v>
      </c>
    </row>
    <row r="6642" spans="1:13" hidden="1" x14ac:dyDescent="0.25">
      <c r="A6642" s="1">
        <v>2628</v>
      </c>
      <c r="B6642">
        <v>2694</v>
      </c>
      <c r="C6642">
        <v>25443</v>
      </c>
      <c r="D6642">
        <v>5</v>
      </c>
      <c r="E6642" t="s">
        <v>2858</v>
      </c>
      <c r="F6642" t="s">
        <v>202</v>
      </c>
      <c r="G6642" t="s">
        <v>83</v>
      </c>
      <c r="H6642" t="s">
        <v>2826</v>
      </c>
      <c r="I6642" t="s">
        <v>16</v>
      </c>
      <c r="J6642">
        <v>1</v>
      </c>
      <c r="K6642" t="s">
        <v>5427</v>
      </c>
      <c r="L6642" t="s">
        <v>80</v>
      </c>
      <c r="M6642" t="s">
        <v>5429</v>
      </c>
    </row>
    <row r="6643" spans="1:13" hidden="1" x14ac:dyDescent="0.25">
      <c r="A6643" s="1">
        <v>2629</v>
      </c>
      <c r="B6643">
        <v>2695</v>
      </c>
      <c r="C6643">
        <v>25444</v>
      </c>
      <c r="D6643">
        <v>5</v>
      </c>
      <c r="E6643" t="s">
        <v>2859</v>
      </c>
      <c r="F6643" t="s">
        <v>202</v>
      </c>
      <c r="G6643" t="s">
        <v>85</v>
      </c>
      <c r="H6643" t="s">
        <v>2826</v>
      </c>
      <c r="I6643" t="s">
        <v>16</v>
      </c>
      <c r="J6643">
        <v>1</v>
      </c>
      <c r="K6643" t="s">
        <v>5427</v>
      </c>
      <c r="L6643" t="s">
        <v>80</v>
      </c>
      <c r="M6643" t="s">
        <v>5429</v>
      </c>
    </row>
    <row r="6644" spans="1:13" hidden="1" x14ac:dyDescent="0.25">
      <c r="A6644" s="1">
        <v>2630</v>
      </c>
      <c r="B6644">
        <v>2696</v>
      </c>
      <c r="C6644">
        <v>25445</v>
      </c>
      <c r="D6644">
        <v>5</v>
      </c>
      <c r="E6644" t="s">
        <v>2860</v>
      </c>
      <c r="F6644" t="s">
        <v>202</v>
      </c>
      <c r="G6644" t="s">
        <v>87</v>
      </c>
      <c r="H6644" t="s">
        <v>2826</v>
      </c>
      <c r="I6644" t="s">
        <v>16</v>
      </c>
      <c r="J6644">
        <v>1</v>
      </c>
      <c r="K6644" t="s">
        <v>5427</v>
      </c>
      <c r="L6644" t="s">
        <v>80</v>
      </c>
      <c r="M6644" t="s">
        <v>5429</v>
      </c>
    </row>
    <row r="6645" spans="1:13" hidden="1" x14ac:dyDescent="0.25">
      <c r="A6645" s="1">
        <v>2631</v>
      </c>
      <c r="B6645">
        <v>2697</v>
      </c>
      <c r="C6645">
        <v>25446</v>
      </c>
      <c r="D6645">
        <v>5</v>
      </c>
      <c r="E6645" t="s">
        <v>2861</v>
      </c>
      <c r="F6645" t="s">
        <v>202</v>
      </c>
      <c r="G6645" t="s">
        <v>89</v>
      </c>
      <c r="H6645" t="s">
        <v>2826</v>
      </c>
      <c r="I6645" t="s">
        <v>16</v>
      </c>
      <c r="J6645">
        <v>1</v>
      </c>
      <c r="K6645" t="s">
        <v>5427</v>
      </c>
      <c r="L6645" t="s">
        <v>80</v>
      </c>
      <c r="M6645" t="s">
        <v>5429</v>
      </c>
    </row>
    <row r="6646" spans="1:13" hidden="1" x14ac:dyDescent="0.25">
      <c r="A6646" s="1">
        <v>2632</v>
      </c>
      <c r="B6646">
        <v>2698</v>
      </c>
      <c r="C6646">
        <v>25447</v>
      </c>
      <c r="D6646">
        <v>5</v>
      </c>
      <c r="E6646" t="s">
        <v>2862</v>
      </c>
      <c r="F6646" t="s">
        <v>202</v>
      </c>
      <c r="G6646" t="s">
        <v>91</v>
      </c>
      <c r="H6646" t="s">
        <v>2826</v>
      </c>
      <c r="I6646" t="s">
        <v>16</v>
      </c>
      <c r="J6646">
        <v>1</v>
      </c>
      <c r="K6646" t="s">
        <v>5427</v>
      </c>
      <c r="L6646" t="s">
        <v>92</v>
      </c>
      <c r="M6646" t="s">
        <v>5431</v>
      </c>
    </row>
    <row r="6647" spans="1:13" hidden="1" x14ac:dyDescent="0.25">
      <c r="A6647" s="1">
        <v>2633</v>
      </c>
      <c r="B6647">
        <v>2699</v>
      </c>
      <c r="C6647">
        <v>25448</v>
      </c>
      <c r="D6647">
        <v>5</v>
      </c>
      <c r="E6647" t="s">
        <v>2863</v>
      </c>
      <c r="F6647" t="s">
        <v>202</v>
      </c>
      <c r="G6647" t="s">
        <v>95</v>
      </c>
      <c r="H6647" t="s">
        <v>2826</v>
      </c>
      <c r="I6647" t="s">
        <v>16</v>
      </c>
      <c r="J6647">
        <v>1</v>
      </c>
      <c r="K6647" t="s">
        <v>5427</v>
      </c>
      <c r="L6647" t="s">
        <v>17</v>
      </c>
      <c r="M6647" t="s">
        <v>5430</v>
      </c>
    </row>
    <row r="6648" spans="1:13" hidden="1" x14ac:dyDescent="0.25">
      <c r="A6648" s="1">
        <v>2634</v>
      </c>
      <c r="B6648">
        <v>2700</v>
      </c>
      <c r="C6648">
        <v>25449</v>
      </c>
      <c r="D6648">
        <v>5</v>
      </c>
      <c r="E6648" t="s">
        <v>2864</v>
      </c>
      <c r="F6648" t="s">
        <v>202</v>
      </c>
      <c r="G6648" t="s">
        <v>98</v>
      </c>
      <c r="H6648" t="s">
        <v>2826</v>
      </c>
      <c r="I6648" t="s">
        <v>16</v>
      </c>
      <c r="J6648">
        <v>1</v>
      </c>
      <c r="K6648" t="s">
        <v>5427</v>
      </c>
      <c r="L6648" t="s">
        <v>92</v>
      </c>
      <c r="M6648" t="s">
        <v>5431</v>
      </c>
    </row>
    <row r="6649" spans="1:13" hidden="1" x14ac:dyDescent="0.25">
      <c r="A6649" s="1">
        <v>2635</v>
      </c>
      <c r="B6649">
        <v>2701</v>
      </c>
      <c r="C6649">
        <v>25450</v>
      </c>
      <c r="D6649">
        <v>5</v>
      </c>
      <c r="E6649" t="s">
        <v>2865</v>
      </c>
      <c r="F6649" t="s">
        <v>202</v>
      </c>
      <c r="G6649" t="s">
        <v>100</v>
      </c>
      <c r="H6649" t="s">
        <v>2826</v>
      </c>
      <c r="I6649" t="s">
        <v>16</v>
      </c>
      <c r="J6649">
        <v>1</v>
      </c>
      <c r="K6649" t="s">
        <v>5427</v>
      </c>
      <c r="L6649" t="s">
        <v>101</v>
      </c>
      <c r="M6649" t="s">
        <v>5432</v>
      </c>
    </row>
    <row r="6650" spans="1:13" hidden="1" x14ac:dyDescent="0.25">
      <c r="A6650" s="1">
        <v>2636</v>
      </c>
      <c r="B6650">
        <v>2702</v>
      </c>
      <c r="C6650">
        <v>25451</v>
      </c>
      <c r="D6650">
        <v>5</v>
      </c>
      <c r="E6650" t="s">
        <v>2866</v>
      </c>
      <c r="F6650" t="s">
        <v>202</v>
      </c>
      <c r="G6650" t="s">
        <v>104</v>
      </c>
      <c r="H6650" t="s">
        <v>2826</v>
      </c>
      <c r="I6650" t="s">
        <v>16</v>
      </c>
      <c r="J6650">
        <v>1</v>
      </c>
      <c r="K6650" t="s">
        <v>5427</v>
      </c>
      <c r="L6650" t="s">
        <v>17</v>
      </c>
      <c r="M6650" t="s">
        <v>5430</v>
      </c>
    </row>
    <row r="6651" spans="1:13" hidden="1" x14ac:dyDescent="0.25">
      <c r="A6651" s="1">
        <v>2637</v>
      </c>
      <c r="B6651">
        <v>2703</v>
      </c>
      <c r="C6651">
        <v>25452</v>
      </c>
      <c r="D6651">
        <v>5</v>
      </c>
      <c r="E6651" t="s">
        <v>2867</v>
      </c>
      <c r="F6651" t="s">
        <v>202</v>
      </c>
      <c r="G6651" t="s">
        <v>106</v>
      </c>
      <c r="H6651" t="s">
        <v>2826</v>
      </c>
      <c r="I6651" t="s">
        <v>16</v>
      </c>
      <c r="J6651">
        <v>1</v>
      </c>
      <c r="K6651" t="s">
        <v>5427</v>
      </c>
      <c r="L6651" t="s">
        <v>107</v>
      </c>
      <c r="M6651" t="s">
        <v>5433</v>
      </c>
    </row>
    <row r="6652" spans="1:13" hidden="1" x14ac:dyDescent="0.25">
      <c r="A6652" s="1">
        <v>2638</v>
      </c>
      <c r="B6652">
        <v>2704</v>
      </c>
      <c r="C6652">
        <v>25453</v>
      </c>
      <c r="D6652">
        <v>5</v>
      </c>
      <c r="E6652" t="s">
        <v>2868</v>
      </c>
      <c r="F6652" t="s">
        <v>202</v>
      </c>
      <c r="G6652" t="s">
        <v>110</v>
      </c>
      <c r="H6652" t="s">
        <v>2826</v>
      </c>
      <c r="I6652" t="s">
        <v>16</v>
      </c>
      <c r="J6652">
        <v>1</v>
      </c>
      <c r="K6652" t="s">
        <v>5427</v>
      </c>
      <c r="L6652" t="s">
        <v>101</v>
      </c>
      <c r="M6652" t="s">
        <v>5432</v>
      </c>
    </row>
    <row r="6653" spans="1:13" hidden="1" x14ac:dyDescent="0.25">
      <c r="A6653" s="1">
        <v>2639</v>
      </c>
      <c r="B6653">
        <v>2705</v>
      </c>
      <c r="C6653">
        <v>25454</v>
      </c>
      <c r="D6653">
        <v>5</v>
      </c>
      <c r="E6653" t="s">
        <v>2869</v>
      </c>
      <c r="F6653" t="s">
        <v>202</v>
      </c>
      <c r="G6653" t="s">
        <v>112</v>
      </c>
      <c r="H6653" t="s">
        <v>2826</v>
      </c>
      <c r="I6653" t="s">
        <v>16</v>
      </c>
      <c r="J6653">
        <v>1</v>
      </c>
      <c r="K6653" t="s">
        <v>5427</v>
      </c>
      <c r="L6653" t="s">
        <v>80</v>
      </c>
      <c r="M6653" t="s">
        <v>5429</v>
      </c>
    </row>
    <row r="6654" spans="1:13" hidden="1" x14ac:dyDescent="0.25">
      <c r="A6654" s="1">
        <v>2640</v>
      </c>
      <c r="B6654">
        <v>2706</v>
      </c>
      <c r="C6654">
        <v>25455</v>
      </c>
      <c r="D6654">
        <v>5</v>
      </c>
      <c r="E6654" t="s">
        <v>2870</v>
      </c>
      <c r="F6654" t="s">
        <v>202</v>
      </c>
      <c r="G6654" t="s">
        <v>114</v>
      </c>
      <c r="H6654" t="s">
        <v>2826</v>
      </c>
      <c r="I6654" t="s">
        <v>16</v>
      </c>
      <c r="J6654">
        <v>1</v>
      </c>
      <c r="K6654" t="s">
        <v>5427</v>
      </c>
      <c r="L6654" t="s">
        <v>80</v>
      </c>
      <c r="M6654" t="s">
        <v>5429</v>
      </c>
    </row>
    <row r="6655" spans="1:13" hidden="1" x14ac:dyDescent="0.25">
      <c r="A6655" s="1">
        <v>2641</v>
      </c>
      <c r="B6655">
        <v>2707</v>
      </c>
      <c r="C6655">
        <v>25456</v>
      </c>
      <c r="D6655">
        <v>5</v>
      </c>
      <c r="E6655" t="s">
        <v>2871</v>
      </c>
      <c r="F6655" t="s">
        <v>202</v>
      </c>
      <c r="G6655" t="s">
        <v>116</v>
      </c>
      <c r="H6655" t="s">
        <v>2826</v>
      </c>
      <c r="I6655" t="s">
        <v>16</v>
      </c>
      <c r="J6655">
        <v>1</v>
      </c>
      <c r="K6655" t="s">
        <v>5427</v>
      </c>
      <c r="L6655" t="s">
        <v>80</v>
      </c>
      <c r="M6655" t="s">
        <v>5429</v>
      </c>
    </row>
    <row r="6656" spans="1:13" hidden="1" x14ac:dyDescent="0.25">
      <c r="A6656" s="1">
        <v>2642</v>
      </c>
      <c r="B6656">
        <v>2708</v>
      </c>
      <c r="C6656">
        <v>25457</v>
      </c>
      <c r="D6656">
        <v>5</v>
      </c>
      <c r="E6656" t="s">
        <v>2872</v>
      </c>
      <c r="F6656" t="s">
        <v>202</v>
      </c>
      <c r="G6656" t="s">
        <v>118</v>
      </c>
      <c r="H6656" t="s">
        <v>2826</v>
      </c>
      <c r="I6656" t="s">
        <v>16</v>
      </c>
      <c r="J6656">
        <v>1</v>
      </c>
      <c r="K6656" t="s">
        <v>5427</v>
      </c>
      <c r="L6656" t="s">
        <v>17</v>
      </c>
      <c r="M6656" t="s">
        <v>5430</v>
      </c>
    </row>
    <row r="6657" spans="1:13" hidden="1" x14ac:dyDescent="0.25">
      <c r="A6657" s="1">
        <v>2643</v>
      </c>
      <c r="B6657">
        <v>2709</v>
      </c>
      <c r="C6657">
        <v>25458</v>
      </c>
      <c r="D6657">
        <v>5</v>
      </c>
      <c r="E6657" t="s">
        <v>2873</v>
      </c>
      <c r="F6657" t="s">
        <v>202</v>
      </c>
      <c r="G6657" t="s">
        <v>120</v>
      </c>
      <c r="H6657" t="s">
        <v>2826</v>
      </c>
      <c r="I6657" t="s">
        <v>16</v>
      </c>
      <c r="J6657">
        <v>1</v>
      </c>
      <c r="K6657" t="s">
        <v>5427</v>
      </c>
      <c r="L6657" t="s">
        <v>17</v>
      </c>
      <c r="M6657" t="s">
        <v>5430</v>
      </c>
    </row>
    <row r="6658" spans="1:13" hidden="1" x14ac:dyDescent="0.25">
      <c r="A6658" s="1">
        <v>2644</v>
      </c>
      <c r="B6658">
        <v>2710</v>
      </c>
      <c r="C6658">
        <v>25459</v>
      </c>
      <c r="D6658">
        <v>5</v>
      </c>
      <c r="E6658" t="s">
        <v>2874</v>
      </c>
      <c r="F6658" t="s">
        <v>202</v>
      </c>
      <c r="G6658" t="s">
        <v>122</v>
      </c>
      <c r="H6658" t="s">
        <v>2826</v>
      </c>
      <c r="I6658" t="s">
        <v>16</v>
      </c>
      <c r="J6658">
        <v>1</v>
      </c>
      <c r="K6658" t="s">
        <v>5427</v>
      </c>
      <c r="L6658" t="s">
        <v>123</v>
      </c>
      <c r="M6658" t="s">
        <v>5434</v>
      </c>
    </row>
    <row r="6659" spans="1:13" hidden="1" x14ac:dyDescent="0.25">
      <c r="A6659" s="1">
        <v>2645</v>
      </c>
      <c r="B6659">
        <v>2711</v>
      </c>
      <c r="C6659">
        <v>25460</v>
      </c>
      <c r="D6659">
        <v>5</v>
      </c>
      <c r="E6659" t="s">
        <v>2875</v>
      </c>
      <c r="F6659" t="s">
        <v>202</v>
      </c>
      <c r="G6659" t="s">
        <v>126</v>
      </c>
      <c r="H6659" t="s">
        <v>2826</v>
      </c>
      <c r="I6659" t="s">
        <v>16</v>
      </c>
      <c r="J6659">
        <v>1</v>
      </c>
      <c r="K6659" t="s">
        <v>5427</v>
      </c>
      <c r="L6659" t="s">
        <v>80</v>
      </c>
      <c r="M6659" t="s">
        <v>5429</v>
      </c>
    </row>
    <row r="6660" spans="1:13" hidden="1" x14ac:dyDescent="0.25">
      <c r="A6660" s="1">
        <v>2646</v>
      </c>
      <c r="B6660">
        <v>2712</v>
      </c>
      <c r="C6660">
        <v>25461</v>
      </c>
      <c r="D6660">
        <v>5</v>
      </c>
      <c r="E6660" t="s">
        <v>2876</v>
      </c>
      <c r="F6660" t="s">
        <v>202</v>
      </c>
      <c r="G6660" t="s">
        <v>128</v>
      </c>
      <c r="H6660" t="s">
        <v>2826</v>
      </c>
      <c r="I6660" t="s">
        <v>16</v>
      </c>
      <c r="J6660">
        <v>1</v>
      </c>
      <c r="K6660" t="s">
        <v>5427</v>
      </c>
      <c r="L6660" t="s">
        <v>80</v>
      </c>
      <c r="M6660" t="s">
        <v>5429</v>
      </c>
    </row>
    <row r="6661" spans="1:13" hidden="1" x14ac:dyDescent="0.25">
      <c r="A6661" s="1">
        <v>2647</v>
      </c>
      <c r="B6661">
        <v>2713</v>
      </c>
      <c r="C6661">
        <v>25462</v>
      </c>
      <c r="D6661">
        <v>5</v>
      </c>
      <c r="E6661" t="s">
        <v>2877</v>
      </c>
      <c r="F6661" t="s">
        <v>202</v>
      </c>
      <c r="G6661" t="s">
        <v>130</v>
      </c>
      <c r="H6661" t="s">
        <v>2826</v>
      </c>
      <c r="I6661" t="s">
        <v>16</v>
      </c>
      <c r="J6661">
        <v>1</v>
      </c>
      <c r="K6661" t="s">
        <v>5427</v>
      </c>
      <c r="L6661" t="s">
        <v>80</v>
      </c>
      <c r="M6661" t="s">
        <v>5429</v>
      </c>
    </row>
    <row r="6662" spans="1:13" hidden="1" x14ac:dyDescent="0.25">
      <c r="A6662" s="1">
        <v>2648</v>
      </c>
      <c r="B6662">
        <v>2714</v>
      </c>
      <c r="C6662">
        <v>25463</v>
      </c>
      <c r="D6662">
        <v>5</v>
      </c>
      <c r="E6662" t="s">
        <v>2878</v>
      </c>
      <c r="F6662" t="s">
        <v>202</v>
      </c>
      <c r="G6662" t="s">
        <v>132</v>
      </c>
      <c r="H6662" t="s">
        <v>2826</v>
      </c>
      <c r="I6662" t="s">
        <v>16</v>
      </c>
      <c r="J6662">
        <v>1</v>
      </c>
      <c r="K6662" t="s">
        <v>5427</v>
      </c>
      <c r="L6662" t="s">
        <v>133</v>
      </c>
      <c r="M6662" t="s">
        <v>5435</v>
      </c>
    </row>
    <row r="6663" spans="1:13" hidden="1" x14ac:dyDescent="0.25">
      <c r="A6663" s="1">
        <v>2649</v>
      </c>
      <c r="B6663">
        <v>2715</v>
      </c>
      <c r="C6663">
        <v>25464</v>
      </c>
      <c r="D6663">
        <v>5</v>
      </c>
      <c r="E6663" t="s">
        <v>2879</v>
      </c>
      <c r="F6663" t="s">
        <v>202</v>
      </c>
      <c r="G6663" t="s">
        <v>136</v>
      </c>
      <c r="H6663" t="s">
        <v>2826</v>
      </c>
      <c r="I6663" t="s">
        <v>16</v>
      </c>
      <c r="J6663">
        <v>1</v>
      </c>
      <c r="K6663" t="s">
        <v>5427</v>
      </c>
      <c r="L6663" t="s">
        <v>80</v>
      </c>
      <c r="M6663" t="s">
        <v>5429</v>
      </c>
    </row>
    <row r="6664" spans="1:13" hidden="1" x14ac:dyDescent="0.25">
      <c r="A6664" s="1">
        <v>2650</v>
      </c>
      <c r="B6664">
        <v>2716</v>
      </c>
      <c r="C6664">
        <v>25465</v>
      </c>
      <c r="D6664">
        <v>5</v>
      </c>
      <c r="E6664" t="s">
        <v>2880</v>
      </c>
      <c r="F6664" t="s">
        <v>202</v>
      </c>
      <c r="G6664" t="s">
        <v>138</v>
      </c>
      <c r="H6664" t="s">
        <v>2826</v>
      </c>
      <c r="I6664" t="s">
        <v>16</v>
      </c>
      <c r="J6664">
        <v>1</v>
      </c>
      <c r="K6664" t="s">
        <v>5427</v>
      </c>
      <c r="L6664" t="s">
        <v>133</v>
      </c>
      <c r="M6664" t="s">
        <v>5435</v>
      </c>
    </row>
    <row r="6665" spans="1:13" hidden="1" x14ac:dyDescent="0.25">
      <c r="A6665" s="1">
        <v>2651</v>
      </c>
      <c r="B6665">
        <v>2717</v>
      </c>
      <c r="C6665">
        <v>25466</v>
      </c>
      <c r="D6665">
        <v>5</v>
      </c>
      <c r="E6665" t="s">
        <v>2881</v>
      </c>
      <c r="F6665" t="s">
        <v>202</v>
      </c>
      <c r="G6665" t="s">
        <v>140</v>
      </c>
      <c r="H6665" t="s">
        <v>2826</v>
      </c>
      <c r="I6665" t="s">
        <v>16</v>
      </c>
      <c r="J6665">
        <v>1</v>
      </c>
      <c r="K6665" t="s">
        <v>5427</v>
      </c>
      <c r="L6665" t="s">
        <v>80</v>
      </c>
      <c r="M6665" t="s">
        <v>5429</v>
      </c>
    </row>
    <row r="6666" spans="1:13" hidden="1" x14ac:dyDescent="0.25">
      <c r="A6666" s="1">
        <v>2652</v>
      </c>
      <c r="B6666">
        <v>2718</v>
      </c>
      <c r="C6666">
        <v>25467</v>
      </c>
      <c r="D6666">
        <v>5</v>
      </c>
      <c r="E6666" t="s">
        <v>2882</v>
      </c>
      <c r="F6666" t="s">
        <v>202</v>
      </c>
      <c r="G6666" t="s">
        <v>142</v>
      </c>
      <c r="H6666" t="s">
        <v>2826</v>
      </c>
      <c r="I6666" t="s">
        <v>16</v>
      </c>
      <c r="J6666">
        <v>1</v>
      </c>
      <c r="K6666" t="s">
        <v>5427</v>
      </c>
      <c r="L6666" t="s">
        <v>80</v>
      </c>
      <c r="M6666" t="s">
        <v>5429</v>
      </c>
    </row>
    <row r="6667" spans="1:13" hidden="1" x14ac:dyDescent="0.25">
      <c r="A6667" s="1">
        <v>2653</v>
      </c>
      <c r="B6667">
        <v>2719</v>
      </c>
      <c r="C6667">
        <v>25468</v>
      </c>
      <c r="D6667">
        <v>5</v>
      </c>
      <c r="E6667" t="s">
        <v>2883</v>
      </c>
      <c r="F6667" t="s">
        <v>202</v>
      </c>
      <c r="G6667" t="s">
        <v>144</v>
      </c>
      <c r="H6667" t="s">
        <v>2826</v>
      </c>
      <c r="I6667" t="s">
        <v>16</v>
      </c>
      <c r="J6667">
        <v>1</v>
      </c>
      <c r="K6667" t="s">
        <v>5427</v>
      </c>
      <c r="L6667" t="s">
        <v>80</v>
      </c>
      <c r="M6667" t="s">
        <v>5429</v>
      </c>
    </row>
    <row r="6668" spans="1:13" hidden="1" x14ac:dyDescent="0.25">
      <c r="A6668" s="1">
        <v>2654</v>
      </c>
      <c r="B6668">
        <v>2720</v>
      </c>
      <c r="C6668">
        <v>25469</v>
      </c>
      <c r="D6668">
        <v>5</v>
      </c>
      <c r="E6668" t="s">
        <v>2884</v>
      </c>
      <c r="F6668" t="s">
        <v>202</v>
      </c>
      <c r="G6668" t="s">
        <v>146</v>
      </c>
      <c r="H6668" t="s">
        <v>2826</v>
      </c>
      <c r="I6668" t="s">
        <v>16</v>
      </c>
      <c r="J6668">
        <v>1</v>
      </c>
      <c r="K6668" t="s">
        <v>5427</v>
      </c>
      <c r="L6668" t="s">
        <v>80</v>
      </c>
      <c r="M6668" t="s">
        <v>5429</v>
      </c>
    </row>
    <row r="6669" spans="1:13" hidden="1" x14ac:dyDescent="0.25">
      <c r="A6669" s="1">
        <v>2655</v>
      </c>
      <c r="B6669">
        <v>2721</v>
      </c>
      <c r="C6669">
        <v>25470</v>
      </c>
      <c r="D6669">
        <v>5</v>
      </c>
      <c r="E6669" t="s">
        <v>2885</v>
      </c>
      <c r="F6669" t="s">
        <v>202</v>
      </c>
      <c r="G6669" t="s">
        <v>148</v>
      </c>
      <c r="H6669" t="s">
        <v>2826</v>
      </c>
      <c r="I6669" t="s">
        <v>16</v>
      </c>
      <c r="J6669">
        <v>1</v>
      </c>
      <c r="K6669" t="s">
        <v>5427</v>
      </c>
      <c r="L6669" t="s">
        <v>80</v>
      </c>
      <c r="M6669" t="s">
        <v>5429</v>
      </c>
    </row>
    <row r="6670" spans="1:13" hidden="1" x14ac:dyDescent="0.25">
      <c r="A6670" s="1">
        <v>2656</v>
      </c>
      <c r="B6670">
        <v>2722</v>
      </c>
      <c r="C6670">
        <v>25471</v>
      </c>
      <c r="D6670">
        <v>5</v>
      </c>
      <c r="E6670" t="s">
        <v>2886</v>
      </c>
      <c r="F6670" t="s">
        <v>202</v>
      </c>
      <c r="G6670" t="s">
        <v>150</v>
      </c>
      <c r="H6670" t="s">
        <v>2826</v>
      </c>
      <c r="I6670" t="s">
        <v>16</v>
      </c>
      <c r="J6670">
        <v>1</v>
      </c>
      <c r="K6670" t="s">
        <v>5427</v>
      </c>
      <c r="L6670" t="s">
        <v>80</v>
      </c>
      <c r="M6670" t="s">
        <v>5429</v>
      </c>
    </row>
    <row r="6671" spans="1:13" hidden="1" x14ac:dyDescent="0.25">
      <c r="A6671" s="1">
        <v>2657</v>
      </c>
      <c r="B6671">
        <v>2723</v>
      </c>
      <c r="C6671">
        <v>25472</v>
      </c>
      <c r="D6671">
        <v>5</v>
      </c>
      <c r="E6671" t="s">
        <v>2887</v>
      </c>
      <c r="F6671" t="s">
        <v>202</v>
      </c>
      <c r="G6671" t="s">
        <v>152</v>
      </c>
      <c r="H6671" t="s">
        <v>2826</v>
      </c>
      <c r="I6671" t="s">
        <v>16</v>
      </c>
      <c r="J6671">
        <v>1</v>
      </c>
      <c r="K6671" t="s">
        <v>5427</v>
      </c>
      <c r="L6671" t="s">
        <v>80</v>
      </c>
      <c r="M6671" t="s">
        <v>5429</v>
      </c>
    </row>
    <row r="6672" spans="1:13" hidden="1" x14ac:dyDescent="0.25">
      <c r="A6672" s="1">
        <v>2658</v>
      </c>
      <c r="B6672">
        <v>2724</v>
      </c>
      <c r="C6672">
        <v>25473</v>
      </c>
      <c r="D6672">
        <v>5</v>
      </c>
      <c r="E6672" t="s">
        <v>2888</v>
      </c>
      <c r="F6672" t="s">
        <v>202</v>
      </c>
      <c r="G6672" t="s">
        <v>154</v>
      </c>
      <c r="H6672" t="s">
        <v>2826</v>
      </c>
      <c r="I6672" t="s">
        <v>16</v>
      </c>
      <c r="J6672">
        <v>1</v>
      </c>
      <c r="K6672" t="s">
        <v>5427</v>
      </c>
      <c r="L6672" t="s">
        <v>80</v>
      </c>
      <c r="M6672" t="s">
        <v>5429</v>
      </c>
    </row>
    <row r="6673" spans="1:13" hidden="1" x14ac:dyDescent="0.25">
      <c r="A6673" s="1">
        <v>2659</v>
      </c>
      <c r="B6673">
        <v>2725</v>
      </c>
      <c r="C6673">
        <v>25474</v>
      </c>
      <c r="D6673">
        <v>5</v>
      </c>
      <c r="E6673" t="s">
        <v>2889</v>
      </c>
      <c r="F6673" t="s">
        <v>202</v>
      </c>
      <c r="G6673" t="s">
        <v>156</v>
      </c>
      <c r="H6673" t="s">
        <v>2826</v>
      </c>
      <c r="I6673" t="s">
        <v>16</v>
      </c>
      <c r="J6673">
        <v>1</v>
      </c>
      <c r="K6673" t="s">
        <v>5427</v>
      </c>
      <c r="L6673" t="s">
        <v>157</v>
      </c>
      <c r="M6673" t="s">
        <v>5436</v>
      </c>
    </row>
    <row r="6674" spans="1:13" hidden="1" x14ac:dyDescent="0.25">
      <c r="A6674" s="1">
        <v>2660</v>
      </c>
      <c r="B6674">
        <v>2726</v>
      </c>
      <c r="C6674">
        <v>25475</v>
      </c>
      <c r="D6674">
        <v>5</v>
      </c>
      <c r="E6674" t="s">
        <v>2890</v>
      </c>
      <c r="F6674" t="s">
        <v>202</v>
      </c>
      <c r="G6674" t="s">
        <v>160</v>
      </c>
      <c r="H6674" t="s">
        <v>2826</v>
      </c>
      <c r="I6674" t="s">
        <v>16</v>
      </c>
      <c r="J6674">
        <v>1</v>
      </c>
      <c r="K6674" t="s">
        <v>5427</v>
      </c>
      <c r="L6674" t="s">
        <v>123</v>
      </c>
      <c r="M6674" t="s">
        <v>5434</v>
      </c>
    </row>
    <row r="6675" spans="1:13" hidden="1" x14ac:dyDescent="0.25">
      <c r="A6675" s="1">
        <v>2661</v>
      </c>
      <c r="B6675">
        <v>2727</v>
      </c>
      <c r="C6675">
        <v>25476</v>
      </c>
      <c r="D6675">
        <v>5</v>
      </c>
      <c r="E6675" t="s">
        <v>2891</v>
      </c>
      <c r="F6675" t="s">
        <v>202</v>
      </c>
      <c r="G6675" t="s">
        <v>162</v>
      </c>
      <c r="H6675" t="s">
        <v>2826</v>
      </c>
      <c r="I6675" t="s">
        <v>16</v>
      </c>
      <c r="J6675">
        <v>1</v>
      </c>
      <c r="K6675" t="s">
        <v>5427</v>
      </c>
      <c r="L6675" t="s">
        <v>163</v>
      </c>
      <c r="M6675" t="s">
        <v>5437</v>
      </c>
    </row>
    <row r="6676" spans="1:13" hidden="1" x14ac:dyDescent="0.25">
      <c r="A6676" s="1">
        <v>2662</v>
      </c>
      <c r="B6676">
        <v>2728</v>
      </c>
      <c r="C6676">
        <v>25477</v>
      </c>
      <c r="D6676">
        <v>5</v>
      </c>
      <c r="E6676" t="s">
        <v>2892</v>
      </c>
      <c r="F6676" t="s">
        <v>202</v>
      </c>
      <c r="G6676" t="s">
        <v>166</v>
      </c>
      <c r="H6676" t="s">
        <v>2826</v>
      </c>
      <c r="I6676" t="s">
        <v>16</v>
      </c>
      <c r="J6676">
        <v>1</v>
      </c>
      <c r="K6676" t="s">
        <v>5427</v>
      </c>
      <c r="L6676" t="s">
        <v>80</v>
      </c>
      <c r="M6676" t="s">
        <v>5429</v>
      </c>
    </row>
    <row r="6677" spans="1:13" hidden="1" x14ac:dyDescent="0.25">
      <c r="A6677" s="1">
        <v>2663</v>
      </c>
      <c r="B6677">
        <v>2729</v>
      </c>
      <c r="C6677">
        <v>25478</v>
      </c>
      <c r="D6677">
        <v>5</v>
      </c>
      <c r="E6677" t="s">
        <v>2893</v>
      </c>
      <c r="F6677" t="s">
        <v>202</v>
      </c>
      <c r="G6677" t="s">
        <v>168</v>
      </c>
      <c r="H6677" t="s">
        <v>2826</v>
      </c>
      <c r="I6677" t="s">
        <v>16</v>
      </c>
      <c r="J6677">
        <v>1</v>
      </c>
      <c r="K6677" t="s">
        <v>5427</v>
      </c>
      <c r="L6677" t="s">
        <v>163</v>
      </c>
      <c r="M6677" t="s">
        <v>5437</v>
      </c>
    </row>
    <row r="6678" spans="1:13" hidden="1" x14ac:dyDescent="0.25">
      <c r="A6678" s="1">
        <v>2664</v>
      </c>
      <c r="B6678">
        <v>2730</v>
      </c>
      <c r="C6678">
        <v>25479</v>
      </c>
      <c r="D6678">
        <v>5</v>
      </c>
      <c r="E6678" t="s">
        <v>2894</v>
      </c>
      <c r="F6678" t="s">
        <v>202</v>
      </c>
      <c r="G6678" t="s">
        <v>170</v>
      </c>
      <c r="H6678" t="s">
        <v>2826</v>
      </c>
      <c r="I6678" t="s">
        <v>16</v>
      </c>
      <c r="J6678">
        <v>1</v>
      </c>
      <c r="K6678" t="s">
        <v>5427</v>
      </c>
      <c r="L6678" t="s">
        <v>107</v>
      </c>
      <c r="M6678" t="s">
        <v>5433</v>
      </c>
    </row>
    <row r="6679" spans="1:13" hidden="1" x14ac:dyDescent="0.25">
      <c r="A6679" s="1">
        <v>2665</v>
      </c>
      <c r="B6679">
        <v>2731</v>
      </c>
      <c r="C6679">
        <v>25480</v>
      </c>
      <c r="D6679">
        <v>5</v>
      </c>
      <c r="E6679" t="s">
        <v>2895</v>
      </c>
      <c r="F6679" t="s">
        <v>202</v>
      </c>
      <c r="G6679" t="s">
        <v>172</v>
      </c>
      <c r="H6679" t="s">
        <v>2826</v>
      </c>
      <c r="I6679" t="s">
        <v>16</v>
      </c>
      <c r="J6679">
        <v>1</v>
      </c>
      <c r="K6679" t="s">
        <v>5427</v>
      </c>
      <c r="L6679" t="s">
        <v>80</v>
      </c>
      <c r="M6679" t="s">
        <v>5429</v>
      </c>
    </row>
    <row r="6680" spans="1:13" hidden="1" x14ac:dyDescent="0.25">
      <c r="A6680" s="1">
        <v>2666</v>
      </c>
      <c r="B6680">
        <v>2732</v>
      </c>
      <c r="C6680">
        <v>25481</v>
      </c>
      <c r="D6680">
        <v>5</v>
      </c>
      <c r="E6680" t="s">
        <v>2896</v>
      </c>
      <c r="F6680" t="s">
        <v>202</v>
      </c>
      <c r="G6680" t="s">
        <v>174</v>
      </c>
      <c r="H6680" t="s">
        <v>2826</v>
      </c>
      <c r="I6680" t="s">
        <v>16</v>
      </c>
      <c r="J6680">
        <v>1</v>
      </c>
      <c r="K6680" t="s">
        <v>5427</v>
      </c>
      <c r="L6680" t="s">
        <v>80</v>
      </c>
      <c r="M6680" t="s">
        <v>5429</v>
      </c>
    </row>
    <row r="6681" spans="1:13" hidden="1" x14ac:dyDescent="0.25">
      <c r="A6681" s="1">
        <v>2667</v>
      </c>
      <c r="B6681">
        <v>2733</v>
      </c>
      <c r="C6681">
        <v>25482</v>
      </c>
      <c r="D6681">
        <v>5</v>
      </c>
      <c r="E6681" t="s">
        <v>2897</v>
      </c>
      <c r="F6681" t="s">
        <v>202</v>
      </c>
      <c r="G6681" t="s">
        <v>176</v>
      </c>
      <c r="H6681" t="s">
        <v>2826</v>
      </c>
      <c r="I6681" t="s">
        <v>16</v>
      </c>
      <c r="J6681">
        <v>1</v>
      </c>
      <c r="K6681" t="s">
        <v>5427</v>
      </c>
      <c r="L6681" t="s">
        <v>80</v>
      </c>
      <c r="M6681" t="s">
        <v>5429</v>
      </c>
    </row>
    <row r="6682" spans="1:13" hidden="1" x14ac:dyDescent="0.25">
      <c r="A6682" s="1">
        <v>2668</v>
      </c>
      <c r="B6682">
        <v>2734</v>
      </c>
      <c r="C6682">
        <v>25483</v>
      </c>
      <c r="D6682">
        <v>5</v>
      </c>
      <c r="E6682" t="s">
        <v>2898</v>
      </c>
      <c r="F6682" t="s">
        <v>202</v>
      </c>
      <c r="G6682" t="s">
        <v>178</v>
      </c>
      <c r="H6682" t="s">
        <v>2826</v>
      </c>
      <c r="I6682" t="s">
        <v>16</v>
      </c>
      <c r="J6682">
        <v>1</v>
      </c>
      <c r="K6682" t="s">
        <v>5427</v>
      </c>
      <c r="L6682" t="s">
        <v>80</v>
      </c>
      <c r="M6682" t="s">
        <v>5429</v>
      </c>
    </row>
    <row r="6683" spans="1:13" hidden="1" x14ac:dyDescent="0.25">
      <c r="A6683" s="1">
        <v>2669</v>
      </c>
      <c r="B6683">
        <v>2735</v>
      </c>
      <c r="C6683">
        <v>25484</v>
      </c>
      <c r="D6683">
        <v>5</v>
      </c>
      <c r="E6683" t="s">
        <v>2899</v>
      </c>
      <c r="F6683" t="s">
        <v>202</v>
      </c>
      <c r="G6683" t="s">
        <v>180</v>
      </c>
      <c r="H6683" t="s">
        <v>2826</v>
      </c>
      <c r="I6683" t="s">
        <v>16</v>
      </c>
      <c r="J6683">
        <v>1</v>
      </c>
      <c r="K6683" t="s">
        <v>5427</v>
      </c>
      <c r="L6683" t="s">
        <v>80</v>
      </c>
      <c r="M6683" t="s">
        <v>5429</v>
      </c>
    </row>
    <row r="6684" spans="1:13" hidden="1" x14ac:dyDescent="0.25">
      <c r="A6684" s="1">
        <v>2670</v>
      </c>
      <c r="B6684">
        <v>2736</v>
      </c>
      <c r="C6684">
        <v>25485</v>
      </c>
      <c r="D6684">
        <v>5</v>
      </c>
      <c r="E6684" t="s">
        <v>2900</v>
      </c>
      <c r="F6684" t="s">
        <v>202</v>
      </c>
      <c r="G6684" t="s">
        <v>182</v>
      </c>
      <c r="H6684" t="s">
        <v>2826</v>
      </c>
      <c r="I6684" t="s">
        <v>16</v>
      </c>
      <c r="J6684">
        <v>1</v>
      </c>
      <c r="K6684" t="s">
        <v>5427</v>
      </c>
      <c r="L6684" t="s">
        <v>80</v>
      </c>
      <c r="M6684" t="s">
        <v>5429</v>
      </c>
    </row>
    <row r="6685" spans="1:13" hidden="1" x14ac:dyDescent="0.25">
      <c r="A6685" s="1">
        <v>2671</v>
      </c>
      <c r="B6685">
        <v>2737</v>
      </c>
      <c r="C6685">
        <v>25486</v>
      </c>
      <c r="D6685">
        <v>5</v>
      </c>
      <c r="E6685" t="s">
        <v>2901</v>
      </c>
      <c r="F6685" t="s">
        <v>202</v>
      </c>
      <c r="G6685" t="s">
        <v>184</v>
      </c>
      <c r="H6685" t="s">
        <v>2826</v>
      </c>
      <c r="I6685" t="s">
        <v>16</v>
      </c>
      <c r="J6685">
        <v>1</v>
      </c>
      <c r="K6685" t="s">
        <v>5427</v>
      </c>
      <c r="L6685" t="s">
        <v>80</v>
      </c>
      <c r="M6685" t="s">
        <v>5429</v>
      </c>
    </row>
    <row r="6686" spans="1:13" hidden="1" x14ac:dyDescent="0.25">
      <c r="A6686" s="1">
        <v>2672</v>
      </c>
      <c r="B6686">
        <v>2738</v>
      </c>
      <c r="C6686">
        <v>25487</v>
      </c>
      <c r="D6686">
        <v>5</v>
      </c>
      <c r="E6686" t="s">
        <v>2902</v>
      </c>
      <c r="F6686" t="s">
        <v>202</v>
      </c>
      <c r="G6686" t="s">
        <v>186</v>
      </c>
      <c r="H6686" t="s">
        <v>2826</v>
      </c>
      <c r="I6686" t="s">
        <v>16</v>
      </c>
      <c r="J6686">
        <v>1</v>
      </c>
      <c r="K6686" t="s">
        <v>5427</v>
      </c>
      <c r="L6686" t="s">
        <v>80</v>
      </c>
      <c r="M6686" t="s">
        <v>5429</v>
      </c>
    </row>
    <row r="6687" spans="1:13" hidden="1" x14ac:dyDescent="0.25">
      <c r="A6687" s="1">
        <v>2673</v>
      </c>
      <c r="B6687">
        <v>2739</v>
      </c>
      <c r="C6687">
        <v>25488</v>
      </c>
      <c r="D6687">
        <v>5</v>
      </c>
      <c r="E6687" t="s">
        <v>2903</v>
      </c>
      <c r="F6687" t="s">
        <v>202</v>
      </c>
      <c r="G6687" t="s">
        <v>188</v>
      </c>
      <c r="H6687" t="s">
        <v>2826</v>
      </c>
      <c r="I6687" t="s">
        <v>16</v>
      </c>
      <c r="J6687">
        <v>1</v>
      </c>
      <c r="K6687" t="s">
        <v>5427</v>
      </c>
      <c r="L6687" t="s">
        <v>80</v>
      </c>
      <c r="M6687" t="s">
        <v>5429</v>
      </c>
    </row>
    <row r="6688" spans="1:13" hidden="1" x14ac:dyDescent="0.25">
      <c r="A6688" s="1">
        <v>2674</v>
      </c>
      <c r="B6688">
        <v>2740</v>
      </c>
      <c r="C6688">
        <v>25489</v>
      </c>
      <c r="D6688">
        <v>5</v>
      </c>
      <c r="E6688" t="s">
        <v>2904</v>
      </c>
      <c r="F6688" t="s">
        <v>202</v>
      </c>
      <c r="G6688" t="s">
        <v>190</v>
      </c>
      <c r="H6688" t="s">
        <v>2826</v>
      </c>
      <c r="I6688" t="s">
        <v>16</v>
      </c>
      <c r="J6688">
        <v>1</v>
      </c>
      <c r="K6688" t="s">
        <v>5427</v>
      </c>
      <c r="L6688" t="s">
        <v>17</v>
      </c>
      <c r="M6688" t="s">
        <v>5430</v>
      </c>
    </row>
    <row r="6689" spans="1:13" hidden="1" x14ac:dyDescent="0.25">
      <c r="A6689" s="1">
        <v>2675</v>
      </c>
      <c r="B6689">
        <v>2741</v>
      </c>
      <c r="C6689">
        <v>25490</v>
      </c>
      <c r="D6689">
        <v>5</v>
      </c>
      <c r="E6689" t="s">
        <v>2905</v>
      </c>
      <c r="F6689" t="s">
        <v>202</v>
      </c>
      <c r="G6689" t="s">
        <v>192</v>
      </c>
      <c r="H6689" t="s">
        <v>2826</v>
      </c>
      <c r="I6689" t="s">
        <v>16</v>
      </c>
      <c r="J6689">
        <v>1</v>
      </c>
      <c r="K6689" t="s">
        <v>5427</v>
      </c>
      <c r="L6689" t="s">
        <v>101</v>
      </c>
      <c r="M6689" t="s">
        <v>5432</v>
      </c>
    </row>
    <row r="6690" spans="1:13" hidden="1" x14ac:dyDescent="0.25">
      <c r="A6690" s="1">
        <v>2676</v>
      </c>
      <c r="B6690">
        <v>2742</v>
      </c>
      <c r="C6690">
        <v>25491</v>
      </c>
      <c r="D6690">
        <v>5</v>
      </c>
      <c r="E6690" t="s">
        <v>2906</v>
      </c>
      <c r="F6690" t="s">
        <v>202</v>
      </c>
      <c r="G6690" t="s">
        <v>194</v>
      </c>
      <c r="H6690" t="s">
        <v>2826</v>
      </c>
      <c r="I6690" t="s">
        <v>16</v>
      </c>
      <c r="J6690">
        <v>1</v>
      </c>
      <c r="K6690" t="s">
        <v>5427</v>
      </c>
      <c r="L6690" t="s">
        <v>92</v>
      </c>
      <c r="M6690" t="s">
        <v>5431</v>
      </c>
    </row>
    <row r="6691" spans="1:13" hidden="1" x14ac:dyDescent="0.25">
      <c r="A6691" s="1">
        <v>2677</v>
      </c>
      <c r="B6691">
        <v>2743</v>
      </c>
      <c r="C6691">
        <v>25492</v>
      </c>
      <c r="D6691">
        <v>5</v>
      </c>
      <c r="E6691" t="s">
        <v>2907</v>
      </c>
      <c r="F6691" t="s">
        <v>202</v>
      </c>
      <c r="G6691" t="s">
        <v>196</v>
      </c>
      <c r="H6691" t="s">
        <v>2826</v>
      </c>
      <c r="I6691" t="s">
        <v>16</v>
      </c>
      <c r="J6691">
        <v>1</v>
      </c>
      <c r="K6691" t="s">
        <v>5427</v>
      </c>
      <c r="L6691" t="s">
        <v>80</v>
      </c>
      <c r="M6691" t="s">
        <v>5429</v>
      </c>
    </row>
    <row r="6692" spans="1:13" hidden="1" x14ac:dyDescent="0.25">
      <c r="A6692" s="1">
        <v>2678</v>
      </c>
      <c r="B6692">
        <v>2744</v>
      </c>
      <c r="C6692">
        <v>25493</v>
      </c>
      <c r="D6692">
        <v>5</v>
      </c>
      <c r="E6692" t="s">
        <v>2908</v>
      </c>
      <c r="F6692" t="s">
        <v>202</v>
      </c>
      <c r="G6692" t="s">
        <v>198</v>
      </c>
      <c r="H6692" t="s">
        <v>2826</v>
      </c>
      <c r="I6692" t="s">
        <v>16</v>
      </c>
      <c r="J6692">
        <v>1</v>
      </c>
      <c r="K6692" t="s">
        <v>5427</v>
      </c>
      <c r="L6692" t="s">
        <v>157</v>
      </c>
      <c r="M6692" t="s">
        <v>5436</v>
      </c>
    </row>
    <row r="6693" spans="1:13" hidden="1" x14ac:dyDescent="0.25">
      <c r="A6693" s="1">
        <v>2679</v>
      </c>
      <c r="B6693">
        <v>2745</v>
      </c>
      <c r="C6693">
        <v>25494</v>
      </c>
      <c r="D6693">
        <v>5</v>
      </c>
      <c r="E6693" t="s">
        <v>2909</v>
      </c>
      <c r="F6693" t="s">
        <v>202</v>
      </c>
      <c r="G6693" t="s">
        <v>200</v>
      </c>
      <c r="H6693" t="s">
        <v>2826</v>
      </c>
      <c r="I6693" t="s">
        <v>16</v>
      </c>
      <c r="J6693">
        <v>1</v>
      </c>
      <c r="K6693" t="s">
        <v>5427</v>
      </c>
      <c r="L6693" t="s">
        <v>80</v>
      </c>
      <c r="M6693" t="s">
        <v>5429</v>
      </c>
    </row>
    <row r="6694" spans="1:13" hidden="1" x14ac:dyDescent="0.25">
      <c r="A6694" s="1">
        <v>2680</v>
      </c>
      <c r="B6694">
        <v>2746</v>
      </c>
      <c r="C6694">
        <v>25495</v>
      </c>
      <c r="D6694">
        <v>5</v>
      </c>
      <c r="E6694" t="s">
        <v>2910</v>
      </c>
      <c r="F6694" t="s">
        <v>202</v>
      </c>
      <c r="G6694" t="s">
        <v>204</v>
      </c>
      <c r="H6694" t="s">
        <v>2826</v>
      </c>
      <c r="I6694" t="s">
        <v>16</v>
      </c>
      <c r="J6694">
        <v>1</v>
      </c>
      <c r="K6694" t="s">
        <v>5427</v>
      </c>
      <c r="L6694" t="s">
        <v>80</v>
      </c>
      <c r="M6694" t="s">
        <v>5429</v>
      </c>
    </row>
    <row r="6695" spans="1:13" hidden="1" x14ac:dyDescent="0.25">
      <c r="A6695" s="1">
        <v>2681</v>
      </c>
      <c r="B6695">
        <v>2747</v>
      </c>
      <c r="C6695">
        <v>25496</v>
      </c>
      <c r="D6695">
        <v>5</v>
      </c>
      <c r="E6695" t="s">
        <v>2911</v>
      </c>
      <c r="F6695" t="s">
        <v>202</v>
      </c>
      <c r="G6695" t="s">
        <v>206</v>
      </c>
      <c r="H6695" t="s">
        <v>2826</v>
      </c>
      <c r="I6695" t="s">
        <v>16</v>
      </c>
      <c r="J6695">
        <v>1</v>
      </c>
      <c r="K6695" t="s">
        <v>5427</v>
      </c>
      <c r="L6695" t="s">
        <v>17</v>
      </c>
      <c r="M6695" t="s">
        <v>5430</v>
      </c>
    </row>
    <row r="6696" spans="1:13" hidden="1" x14ac:dyDescent="0.25">
      <c r="A6696" s="1">
        <v>2682</v>
      </c>
      <c r="B6696">
        <v>2748</v>
      </c>
      <c r="C6696">
        <v>25497</v>
      </c>
      <c r="D6696">
        <v>5</v>
      </c>
      <c r="E6696" t="s">
        <v>2912</v>
      </c>
      <c r="F6696" t="s">
        <v>202</v>
      </c>
      <c r="G6696" t="s">
        <v>208</v>
      </c>
      <c r="H6696" t="s">
        <v>2826</v>
      </c>
      <c r="I6696" t="s">
        <v>16</v>
      </c>
      <c r="J6696">
        <v>1</v>
      </c>
      <c r="K6696" t="s">
        <v>5427</v>
      </c>
      <c r="L6696" t="s">
        <v>80</v>
      </c>
      <c r="M6696" t="s">
        <v>5429</v>
      </c>
    </row>
    <row r="6697" spans="1:13" hidden="1" x14ac:dyDescent="0.25">
      <c r="A6697" s="1">
        <v>2683</v>
      </c>
      <c r="B6697">
        <v>2749</v>
      </c>
      <c r="C6697">
        <v>25498</v>
      </c>
      <c r="D6697">
        <v>5</v>
      </c>
      <c r="E6697" t="s">
        <v>2913</v>
      </c>
      <c r="F6697" t="s">
        <v>202</v>
      </c>
      <c r="G6697" t="s">
        <v>210</v>
      </c>
      <c r="H6697" t="s">
        <v>2826</v>
      </c>
      <c r="I6697" t="s">
        <v>16</v>
      </c>
      <c r="J6697">
        <v>1</v>
      </c>
      <c r="K6697" t="s">
        <v>5427</v>
      </c>
      <c r="L6697" t="s">
        <v>17</v>
      </c>
      <c r="M6697" t="s">
        <v>5430</v>
      </c>
    </row>
    <row r="6698" spans="1:13" hidden="1" x14ac:dyDescent="0.25">
      <c r="A6698" s="1">
        <v>2684</v>
      </c>
      <c r="B6698">
        <v>2750</v>
      </c>
      <c r="C6698">
        <v>25499</v>
      </c>
      <c r="D6698">
        <v>5</v>
      </c>
      <c r="E6698" t="s">
        <v>2914</v>
      </c>
      <c r="F6698" t="s">
        <v>202</v>
      </c>
      <c r="G6698" t="s">
        <v>212</v>
      </c>
      <c r="H6698" t="s">
        <v>2826</v>
      </c>
      <c r="I6698" t="s">
        <v>16</v>
      </c>
      <c r="J6698">
        <v>1</v>
      </c>
      <c r="K6698" t="s">
        <v>5427</v>
      </c>
      <c r="L6698" t="s">
        <v>107</v>
      </c>
      <c r="M6698" t="s">
        <v>5433</v>
      </c>
    </row>
    <row r="6699" spans="1:13" hidden="1" x14ac:dyDescent="0.25">
      <c r="A6699" s="1">
        <v>2685</v>
      </c>
      <c r="B6699">
        <v>2751</v>
      </c>
      <c r="C6699">
        <v>25500</v>
      </c>
      <c r="D6699">
        <v>5</v>
      </c>
      <c r="E6699" t="s">
        <v>2915</v>
      </c>
      <c r="F6699" t="s">
        <v>202</v>
      </c>
      <c r="G6699" t="s">
        <v>214</v>
      </c>
      <c r="H6699" t="s">
        <v>2826</v>
      </c>
      <c r="I6699" t="s">
        <v>16</v>
      </c>
      <c r="J6699">
        <v>1</v>
      </c>
      <c r="K6699" t="s">
        <v>5427</v>
      </c>
      <c r="L6699" t="s">
        <v>133</v>
      </c>
      <c r="M6699" t="s">
        <v>5435</v>
      </c>
    </row>
    <row r="6700" spans="1:13" hidden="1" x14ac:dyDescent="0.25">
      <c r="A6700" s="1">
        <v>2686</v>
      </c>
      <c r="B6700">
        <v>2752</v>
      </c>
      <c r="C6700">
        <v>25501</v>
      </c>
      <c r="D6700">
        <v>5</v>
      </c>
      <c r="E6700" t="s">
        <v>2916</v>
      </c>
      <c r="F6700" t="s">
        <v>202</v>
      </c>
      <c r="G6700" t="s">
        <v>216</v>
      </c>
      <c r="H6700" t="s">
        <v>2826</v>
      </c>
      <c r="I6700" t="s">
        <v>16</v>
      </c>
      <c r="J6700">
        <v>1</v>
      </c>
      <c r="K6700" t="s">
        <v>5427</v>
      </c>
      <c r="L6700" t="s">
        <v>133</v>
      </c>
      <c r="M6700" t="s">
        <v>5435</v>
      </c>
    </row>
    <row r="6701" spans="1:13" hidden="1" x14ac:dyDescent="0.25">
      <c r="A6701" s="1">
        <v>2687</v>
      </c>
      <c r="B6701">
        <v>2753</v>
      </c>
      <c r="C6701">
        <v>25502</v>
      </c>
      <c r="D6701">
        <v>5</v>
      </c>
      <c r="E6701" t="s">
        <v>2917</v>
      </c>
      <c r="F6701" t="s">
        <v>202</v>
      </c>
      <c r="G6701" t="s">
        <v>218</v>
      </c>
      <c r="H6701" t="s">
        <v>2826</v>
      </c>
      <c r="I6701" t="s">
        <v>16</v>
      </c>
      <c r="J6701">
        <v>1</v>
      </c>
      <c r="K6701" t="s">
        <v>5427</v>
      </c>
      <c r="L6701" t="s">
        <v>92</v>
      </c>
      <c r="M6701" t="s">
        <v>5431</v>
      </c>
    </row>
    <row r="6702" spans="1:13" hidden="1" x14ac:dyDescent="0.25">
      <c r="A6702" s="1">
        <v>2688</v>
      </c>
      <c r="B6702">
        <v>2754</v>
      </c>
      <c r="C6702">
        <v>25503</v>
      </c>
      <c r="D6702">
        <v>5</v>
      </c>
      <c r="E6702" t="s">
        <v>2918</v>
      </c>
      <c r="F6702" t="s">
        <v>202</v>
      </c>
      <c r="G6702" t="s">
        <v>220</v>
      </c>
      <c r="H6702" t="s">
        <v>2826</v>
      </c>
      <c r="I6702" t="s">
        <v>16</v>
      </c>
      <c r="J6702">
        <v>1</v>
      </c>
      <c r="K6702" t="s">
        <v>5427</v>
      </c>
      <c r="L6702" t="s">
        <v>101</v>
      </c>
      <c r="M6702" t="s">
        <v>5432</v>
      </c>
    </row>
    <row r="6703" spans="1:13" hidden="1" x14ac:dyDescent="0.25">
      <c r="A6703" s="1">
        <v>2689</v>
      </c>
      <c r="B6703">
        <v>2756</v>
      </c>
      <c r="C6703">
        <v>25505</v>
      </c>
      <c r="D6703">
        <v>5</v>
      </c>
      <c r="E6703" t="s">
        <v>2919</v>
      </c>
      <c r="F6703" t="s">
        <v>202</v>
      </c>
      <c r="G6703" t="s">
        <v>222</v>
      </c>
      <c r="H6703" t="s">
        <v>2826</v>
      </c>
      <c r="I6703" t="s">
        <v>16</v>
      </c>
      <c r="J6703">
        <v>1</v>
      </c>
      <c r="K6703" t="s">
        <v>5427</v>
      </c>
      <c r="L6703" t="s">
        <v>163</v>
      </c>
      <c r="M6703" t="s">
        <v>5437</v>
      </c>
    </row>
    <row r="6704" spans="1:13" hidden="1" x14ac:dyDescent="0.25">
      <c r="A6704" s="1">
        <v>2690</v>
      </c>
      <c r="B6704">
        <v>2757</v>
      </c>
      <c r="C6704">
        <v>25506</v>
      </c>
      <c r="D6704">
        <v>5</v>
      </c>
      <c r="E6704" t="s">
        <v>2920</v>
      </c>
      <c r="F6704" t="s">
        <v>202</v>
      </c>
      <c r="G6704" t="s">
        <v>224</v>
      </c>
      <c r="H6704" t="s">
        <v>2826</v>
      </c>
      <c r="I6704" t="s">
        <v>16</v>
      </c>
      <c r="J6704">
        <v>1</v>
      </c>
      <c r="K6704" t="s">
        <v>5427</v>
      </c>
      <c r="L6704" t="s">
        <v>107</v>
      </c>
      <c r="M6704" t="s">
        <v>5433</v>
      </c>
    </row>
    <row r="6705" spans="1:13" hidden="1" x14ac:dyDescent="0.25">
      <c r="A6705" s="1">
        <v>2691</v>
      </c>
      <c r="B6705">
        <v>2758</v>
      </c>
      <c r="C6705">
        <v>25507</v>
      </c>
      <c r="D6705">
        <v>5</v>
      </c>
      <c r="E6705" t="s">
        <v>2921</v>
      </c>
      <c r="F6705" t="s">
        <v>202</v>
      </c>
      <c r="G6705" t="s">
        <v>226</v>
      </c>
      <c r="H6705" t="s">
        <v>2826</v>
      </c>
      <c r="I6705" t="s">
        <v>16</v>
      </c>
      <c r="J6705">
        <v>1</v>
      </c>
      <c r="K6705" t="s">
        <v>5427</v>
      </c>
      <c r="L6705" t="s">
        <v>80</v>
      </c>
      <c r="M6705" t="s">
        <v>5429</v>
      </c>
    </row>
    <row r="6706" spans="1:13" hidden="1" x14ac:dyDescent="0.25">
      <c r="A6706" s="1">
        <v>2692</v>
      </c>
      <c r="B6706">
        <v>2759</v>
      </c>
      <c r="C6706">
        <v>25508</v>
      </c>
      <c r="D6706">
        <v>5</v>
      </c>
      <c r="E6706" t="s">
        <v>2922</v>
      </c>
      <c r="F6706" t="s">
        <v>202</v>
      </c>
      <c r="G6706" t="s">
        <v>228</v>
      </c>
      <c r="H6706" t="s">
        <v>2826</v>
      </c>
      <c r="I6706" t="s">
        <v>16</v>
      </c>
      <c r="J6706">
        <v>1</v>
      </c>
      <c r="K6706" t="s">
        <v>5427</v>
      </c>
      <c r="L6706" t="s">
        <v>92</v>
      </c>
      <c r="M6706" t="s">
        <v>5431</v>
      </c>
    </row>
    <row r="6707" spans="1:13" hidden="1" x14ac:dyDescent="0.25">
      <c r="A6707" s="1">
        <v>2693</v>
      </c>
      <c r="B6707">
        <v>2760</v>
      </c>
      <c r="C6707">
        <v>25509</v>
      </c>
      <c r="D6707">
        <v>5</v>
      </c>
      <c r="E6707" t="s">
        <v>2923</v>
      </c>
      <c r="F6707" t="s">
        <v>202</v>
      </c>
      <c r="G6707" t="s">
        <v>230</v>
      </c>
      <c r="H6707" t="s">
        <v>2826</v>
      </c>
      <c r="I6707" t="s">
        <v>16</v>
      </c>
      <c r="J6707">
        <v>1</v>
      </c>
      <c r="K6707" t="s">
        <v>5427</v>
      </c>
      <c r="L6707" t="s">
        <v>80</v>
      </c>
      <c r="M6707" t="s">
        <v>5429</v>
      </c>
    </row>
    <row r="6708" spans="1:13" hidden="1" x14ac:dyDescent="0.25">
      <c r="A6708" s="1">
        <v>2694</v>
      </c>
      <c r="B6708">
        <v>2761</v>
      </c>
      <c r="C6708">
        <v>25510</v>
      </c>
      <c r="D6708">
        <v>5</v>
      </c>
      <c r="E6708" t="s">
        <v>2924</v>
      </c>
      <c r="F6708" t="s">
        <v>202</v>
      </c>
      <c r="G6708" t="s">
        <v>232</v>
      </c>
      <c r="H6708" t="s">
        <v>2826</v>
      </c>
      <c r="I6708" t="s">
        <v>16</v>
      </c>
      <c r="J6708">
        <v>1</v>
      </c>
      <c r="K6708" t="s">
        <v>5427</v>
      </c>
      <c r="L6708" t="s">
        <v>133</v>
      </c>
      <c r="M6708" t="s">
        <v>5435</v>
      </c>
    </row>
    <row r="6709" spans="1:13" hidden="1" x14ac:dyDescent="0.25">
      <c r="A6709" s="1">
        <v>2695</v>
      </c>
      <c r="B6709">
        <v>2762</v>
      </c>
      <c r="C6709">
        <v>25511</v>
      </c>
      <c r="D6709">
        <v>5</v>
      </c>
      <c r="E6709" t="s">
        <v>2925</v>
      </c>
      <c r="F6709" t="s">
        <v>202</v>
      </c>
      <c r="G6709" t="s">
        <v>234</v>
      </c>
      <c r="H6709" t="s">
        <v>2826</v>
      </c>
      <c r="I6709" t="s">
        <v>16</v>
      </c>
      <c r="J6709">
        <v>1</v>
      </c>
      <c r="K6709" t="s">
        <v>5427</v>
      </c>
      <c r="L6709" t="s">
        <v>80</v>
      </c>
      <c r="M6709" t="s">
        <v>5429</v>
      </c>
    </row>
    <row r="6710" spans="1:13" hidden="1" x14ac:dyDescent="0.25">
      <c r="A6710" s="1">
        <v>2696</v>
      </c>
      <c r="B6710">
        <v>2763</v>
      </c>
      <c r="C6710">
        <v>25512</v>
      </c>
      <c r="D6710">
        <v>5</v>
      </c>
      <c r="E6710" t="s">
        <v>2926</v>
      </c>
      <c r="F6710" t="s">
        <v>202</v>
      </c>
      <c r="G6710" t="s">
        <v>236</v>
      </c>
      <c r="H6710" t="s">
        <v>2826</v>
      </c>
      <c r="I6710" t="s">
        <v>16</v>
      </c>
      <c r="J6710">
        <v>1</v>
      </c>
      <c r="K6710" t="s">
        <v>5427</v>
      </c>
      <c r="L6710" t="s">
        <v>80</v>
      </c>
      <c r="M6710" t="s">
        <v>5429</v>
      </c>
    </row>
    <row r="6711" spans="1:13" hidden="1" x14ac:dyDescent="0.25">
      <c r="A6711" s="1">
        <v>2697</v>
      </c>
      <c r="B6711">
        <v>2764</v>
      </c>
      <c r="C6711">
        <v>25513</v>
      </c>
      <c r="D6711">
        <v>5</v>
      </c>
      <c r="E6711" t="s">
        <v>2927</v>
      </c>
      <c r="F6711" t="s">
        <v>202</v>
      </c>
      <c r="G6711" t="s">
        <v>238</v>
      </c>
      <c r="H6711" t="s">
        <v>2826</v>
      </c>
      <c r="I6711" t="s">
        <v>16</v>
      </c>
      <c r="J6711">
        <v>1</v>
      </c>
      <c r="K6711" t="s">
        <v>5427</v>
      </c>
      <c r="L6711" t="s">
        <v>92</v>
      </c>
      <c r="M6711" t="s">
        <v>5431</v>
      </c>
    </row>
    <row r="6712" spans="1:13" hidden="1" x14ac:dyDescent="0.25">
      <c r="A6712" s="1">
        <v>2698</v>
      </c>
      <c r="B6712">
        <v>2765</v>
      </c>
      <c r="C6712">
        <v>25514</v>
      </c>
      <c r="D6712">
        <v>5</v>
      </c>
      <c r="E6712" t="s">
        <v>2928</v>
      </c>
      <c r="F6712" t="s">
        <v>202</v>
      </c>
      <c r="G6712" t="s">
        <v>240</v>
      </c>
      <c r="H6712" t="s">
        <v>2826</v>
      </c>
      <c r="I6712" t="s">
        <v>16</v>
      </c>
      <c r="J6712">
        <v>1</v>
      </c>
      <c r="K6712" t="s">
        <v>5427</v>
      </c>
      <c r="L6712" t="s">
        <v>101</v>
      </c>
      <c r="M6712" t="s">
        <v>5432</v>
      </c>
    </row>
    <row r="6713" spans="1:13" hidden="1" x14ac:dyDescent="0.25">
      <c r="A6713" s="1">
        <v>2699</v>
      </c>
      <c r="B6713">
        <v>2766</v>
      </c>
      <c r="C6713">
        <v>25515</v>
      </c>
      <c r="D6713">
        <v>5</v>
      </c>
      <c r="E6713" t="s">
        <v>2929</v>
      </c>
      <c r="F6713" t="s">
        <v>202</v>
      </c>
      <c r="G6713" t="s">
        <v>242</v>
      </c>
      <c r="H6713" t="s">
        <v>2826</v>
      </c>
      <c r="I6713" t="s">
        <v>16</v>
      </c>
      <c r="J6713">
        <v>1</v>
      </c>
      <c r="K6713" t="s">
        <v>5427</v>
      </c>
      <c r="L6713" t="s">
        <v>17</v>
      </c>
      <c r="M6713" t="s">
        <v>5430</v>
      </c>
    </row>
    <row r="6714" spans="1:13" hidden="1" x14ac:dyDescent="0.25">
      <c r="A6714" s="1">
        <v>2700</v>
      </c>
      <c r="B6714">
        <v>2767</v>
      </c>
      <c r="C6714">
        <v>25516</v>
      </c>
      <c r="D6714">
        <v>5</v>
      </c>
      <c r="E6714" t="s">
        <v>2930</v>
      </c>
      <c r="F6714" t="s">
        <v>202</v>
      </c>
      <c r="G6714" t="s">
        <v>244</v>
      </c>
      <c r="H6714" t="s">
        <v>2826</v>
      </c>
      <c r="I6714" t="s">
        <v>16</v>
      </c>
      <c r="J6714">
        <v>1</v>
      </c>
      <c r="K6714" t="s">
        <v>5427</v>
      </c>
      <c r="L6714" t="s">
        <v>163</v>
      </c>
      <c r="M6714" t="s">
        <v>5437</v>
      </c>
    </row>
    <row r="6715" spans="1:13" hidden="1" x14ac:dyDescent="0.25">
      <c r="A6715" s="1">
        <v>2701</v>
      </c>
      <c r="B6715">
        <v>2768</v>
      </c>
      <c r="C6715">
        <v>25517</v>
      </c>
      <c r="D6715">
        <v>5</v>
      </c>
      <c r="E6715" t="s">
        <v>2931</v>
      </c>
      <c r="F6715" t="s">
        <v>202</v>
      </c>
      <c r="G6715" t="s">
        <v>246</v>
      </c>
      <c r="H6715" t="s">
        <v>2826</v>
      </c>
      <c r="I6715" t="s">
        <v>16</v>
      </c>
      <c r="J6715">
        <v>1</v>
      </c>
      <c r="K6715" t="s">
        <v>5427</v>
      </c>
      <c r="L6715" t="s">
        <v>80</v>
      </c>
      <c r="M6715" t="s">
        <v>5429</v>
      </c>
    </row>
    <row r="6716" spans="1:13" hidden="1" x14ac:dyDescent="0.25">
      <c r="A6716" s="1">
        <v>2702</v>
      </c>
      <c r="B6716">
        <v>2769</v>
      </c>
      <c r="C6716">
        <v>25518</v>
      </c>
      <c r="D6716">
        <v>5</v>
      </c>
      <c r="E6716" t="s">
        <v>2932</v>
      </c>
      <c r="F6716" t="s">
        <v>202</v>
      </c>
      <c r="G6716" t="s">
        <v>248</v>
      </c>
      <c r="H6716" t="s">
        <v>2826</v>
      </c>
      <c r="I6716" t="s">
        <v>16</v>
      </c>
      <c r="J6716">
        <v>1</v>
      </c>
      <c r="K6716" t="s">
        <v>5427</v>
      </c>
      <c r="L6716" t="s">
        <v>92</v>
      </c>
      <c r="M6716" t="s">
        <v>5431</v>
      </c>
    </row>
    <row r="6717" spans="1:13" hidden="1" x14ac:dyDescent="0.25">
      <c r="A6717" s="1">
        <v>2703</v>
      </c>
      <c r="B6717">
        <v>2770</v>
      </c>
      <c r="C6717">
        <v>25519</v>
      </c>
      <c r="D6717">
        <v>5</v>
      </c>
      <c r="E6717" t="s">
        <v>2933</v>
      </c>
      <c r="F6717" t="s">
        <v>202</v>
      </c>
      <c r="G6717" t="s">
        <v>250</v>
      </c>
      <c r="H6717" t="s">
        <v>2826</v>
      </c>
      <c r="I6717" t="s">
        <v>16</v>
      </c>
      <c r="J6717">
        <v>1</v>
      </c>
      <c r="K6717" t="s">
        <v>5427</v>
      </c>
      <c r="L6717" t="s">
        <v>80</v>
      </c>
      <c r="M6717" t="s">
        <v>5429</v>
      </c>
    </row>
    <row r="6718" spans="1:13" hidden="1" x14ac:dyDescent="0.25">
      <c r="A6718" s="1">
        <v>2704</v>
      </c>
      <c r="B6718">
        <v>2772</v>
      </c>
      <c r="C6718">
        <v>25521</v>
      </c>
      <c r="D6718">
        <v>5</v>
      </c>
      <c r="E6718" t="s">
        <v>2934</v>
      </c>
      <c r="F6718" t="s">
        <v>202</v>
      </c>
      <c r="G6718" t="s">
        <v>252</v>
      </c>
      <c r="H6718" t="s">
        <v>2826</v>
      </c>
      <c r="I6718" t="s">
        <v>16</v>
      </c>
      <c r="J6718">
        <v>1</v>
      </c>
      <c r="K6718" t="s">
        <v>5427</v>
      </c>
      <c r="L6718" t="s">
        <v>80</v>
      </c>
      <c r="M6718" t="s">
        <v>5429</v>
      </c>
    </row>
    <row r="6719" spans="1:13" hidden="1" x14ac:dyDescent="0.25">
      <c r="A6719" s="1">
        <v>2705</v>
      </c>
      <c r="B6719">
        <v>2773</v>
      </c>
      <c r="C6719">
        <v>25522</v>
      </c>
      <c r="D6719">
        <v>5</v>
      </c>
      <c r="E6719" t="s">
        <v>2935</v>
      </c>
      <c r="F6719" t="s">
        <v>202</v>
      </c>
      <c r="G6719" t="s">
        <v>254</v>
      </c>
      <c r="H6719" t="s">
        <v>2826</v>
      </c>
      <c r="I6719" t="s">
        <v>16</v>
      </c>
      <c r="J6719">
        <v>1</v>
      </c>
      <c r="K6719" t="s">
        <v>5427</v>
      </c>
      <c r="L6719" t="s">
        <v>123</v>
      </c>
      <c r="M6719" t="s">
        <v>5434</v>
      </c>
    </row>
    <row r="6720" spans="1:13" hidden="1" x14ac:dyDescent="0.25">
      <c r="A6720" s="1">
        <v>2706</v>
      </c>
      <c r="B6720">
        <v>2774</v>
      </c>
      <c r="C6720">
        <v>25523</v>
      </c>
      <c r="D6720">
        <v>5</v>
      </c>
      <c r="E6720" t="s">
        <v>2936</v>
      </c>
      <c r="F6720" t="s">
        <v>202</v>
      </c>
      <c r="G6720" t="s">
        <v>256</v>
      </c>
      <c r="H6720" t="s">
        <v>2826</v>
      </c>
      <c r="I6720" t="s">
        <v>16</v>
      </c>
      <c r="J6720">
        <v>1</v>
      </c>
      <c r="K6720" t="s">
        <v>5427</v>
      </c>
      <c r="L6720" t="s">
        <v>123</v>
      </c>
      <c r="M6720" t="s">
        <v>5434</v>
      </c>
    </row>
    <row r="6721" spans="1:13" hidden="1" x14ac:dyDescent="0.25">
      <c r="A6721" s="1">
        <v>2707</v>
      </c>
      <c r="B6721">
        <v>2776</v>
      </c>
      <c r="C6721">
        <v>25525</v>
      </c>
      <c r="D6721">
        <v>5</v>
      </c>
      <c r="E6721" t="s">
        <v>2937</v>
      </c>
      <c r="F6721" t="s">
        <v>202</v>
      </c>
      <c r="G6721" t="s">
        <v>258</v>
      </c>
      <c r="H6721" t="s">
        <v>2826</v>
      </c>
      <c r="I6721" t="s">
        <v>16</v>
      </c>
      <c r="J6721">
        <v>1</v>
      </c>
      <c r="K6721" t="s">
        <v>5427</v>
      </c>
      <c r="L6721" t="s">
        <v>80</v>
      </c>
      <c r="M6721" t="s">
        <v>5429</v>
      </c>
    </row>
    <row r="6722" spans="1:13" hidden="1" x14ac:dyDescent="0.25">
      <c r="A6722" s="1">
        <v>2708</v>
      </c>
      <c r="B6722">
        <v>2777</v>
      </c>
      <c r="C6722">
        <v>25526</v>
      </c>
      <c r="D6722">
        <v>5</v>
      </c>
      <c r="E6722" t="s">
        <v>2938</v>
      </c>
      <c r="F6722" t="s">
        <v>202</v>
      </c>
      <c r="G6722" t="s">
        <v>260</v>
      </c>
      <c r="H6722" t="s">
        <v>2826</v>
      </c>
      <c r="I6722" t="s">
        <v>16</v>
      </c>
      <c r="J6722">
        <v>1</v>
      </c>
      <c r="K6722" t="s">
        <v>5427</v>
      </c>
      <c r="L6722" t="s">
        <v>123</v>
      </c>
      <c r="M6722" t="s">
        <v>5434</v>
      </c>
    </row>
    <row r="6723" spans="1:13" hidden="1" x14ac:dyDescent="0.25">
      <c r="A6723" s="1">
        <v>2709</v>
      </c>
      <c r="B6723">
        <v>2778</v>
      </c>
      <c r="C6723">
        <v>25527</v>
      </c>
      <c r="D6723">
        <v>5</v>
      </c>
      <c r="E6723" t="s">
        <v>2939</v>
      </c>
      <c r="F6723" t="s">
        <v>202</v>
      </c>
      <c r="G6723" t="s">
        <v>262</v>
      </c>
      <c r="H6723" t="s">
        <v>2826</v>
      </c>
      <c r="I6723" t="s">
        <v>16</v>
      </c>
      <c r="J6723">
        <v>1</v>
      </c>
      <c r="K6723" t="s">
        <v>5427</v>
      </c>
      <c r="L6723" t="s">
        <v>80</v>
      </c>
      <c r="M6723" t="s">
        <v>5429</v>
      </c>
    </row>
    <row r="6724" spans="1:13" hidden="1" x14ac:dyDescent="0.25">
      <c r="A6724" s="1">
        <v>2710</v>
      </c>
      <c r="B6724">
        <v>2779</v>
      </c>
      <c r="C6724">
        <v>25528</v>
      </c>
      <c r="D6724">
        <v>5</v>
      </c>
      <c r="E6724" t="s">
        <v>2940</v>
      </c>
      <c r="F6724" t="s">
        <v>202</v>
      </c>
      <c r="G6724" t="s">
        <v>264</v>
      </c>
      <c r="H6724" t="s">
        <v>2826</v>
      </c>
      <c r="I6724" t="s">
        <v>16</v>
      </c>
      <c r="J6724">
        <v>1</v>
      </c>
      <c r="K6724" t="s">
        <v>5427</v>
      </c>
      <c r="L6724" t="s">
        <v>80</v>
      </c>
      <c r="M6724" t="s">
        <v>5429</v>
      </c>
    </row>
    <row r="6725" spans="1:13" hidden="1" x14ac:dyDescent="0.25">
      <c r="A6725" s="1">
        <v>2711</v>
      </c>
      <c r="B6725">
        <v>2780</v>
      </c>
      <c r="C6725">
        <v>25529</v>
      </c>
      <c r="D6725">
        <v>5</v>
      </c>
      <c r="E6725" t="s">
        <v>2941</v>
      </c>
      <c r="F6725" t="s">
        <v>202</v>
      </c>
      <c r="G6725" t="s">
        <v>266</v>
      </c>
      <c r="H6725" t="s">
        <v>2826</v>
      </c>
      <c r="I6725" t="s">
        <v>16</v>
      </c>
      <c r="J6725">
        <v>1</v>
      </c>
      <c r="K6725" t="s">
        <v>5427</v>
      </c>
      <c r="L6725" t="s">
        <v>80</v>
      </c>
      <c r="M6725" t="s">
        <v>5429</v>
      </c>
    </row>
    <row r="6726" spans="1:13" hidden="1" x14ac:dyDescent="0.25">
      <c r="A6726" s="1">
        <v>2712</v>
      </c>
      <c r="B6726">
        <v>2781</v>
      </c>
      <c r="C6726">
        <v>25530</v>
      </c>
      <c r="D6726">
        <v>5</v>
      </c>
      <c r="E6726" t="s">
        <v>2942</v>
      </c>
      <c r="F6726" t="s">
        <v>202</v>
      </c>
      <c r="G6726" t="s">
        <v>268</v>
      </c>
      <c r="H6726" t="s">
        <v>2826</v>
      </c>
      <c r="I6726" t="s">
        <v>16</v>
      </c>
      <c r="J6726">
        <v>1</v>
      </c>
      <c r="K6726" t="s">
        <v>5427</v>
      </c>
      <c r="L6726" t="s">
        <v>92</v>
      </c>
      <c r="M6726" t="s">
        <v>5431</v>
      </c>
    </row>
    <row r="6727" spans="1:13" hidden="1" x14ac:dyDescent="0.25">
      <c r="A6727" s="1">
        <v>2713</v>
      </c>
      <c r="B6727">
        <v>2782</v>
      </c>
      <c r="C6727">
        <v>25531</v>
      </c>
      <c r="D6727">
        <v>5</v>
      </c>
      <c r="E6727" t="s">
        <v>2943</v>
      </c>
      <c r="F6727" t="s">
        <v>202</v>
      </c>
      <c r="G6727" t="s">
        <v>270</v>
      </c>
      <c r="H6727" t="s">
        <v>2826</v>
      </c>
      <c r="I6727" t="s">
        <v>16</v>
      </c>
      <c r="J6727">
        <v>1</v>
      </c>
      <c r="K6727" t="s">
        <v>5427</v>
      </c>
      <c r="L6727" t="s">
        <v>133</v>
      </c>
      <c r="M6727" t="s">
        <v>5435</v>
      </c>
    </row>
    <row r="6728" spans="1:13" hidden="1" x14ac:dyDescent="0.25">
      <c r="A6728" s="1">
        <v>2950</v>
      </c>
      <c r="B6728">
        <v>3025</v>
      </c>
      <c r="C6728">
        <v>25774</v>
      </c>
      <c r="D6728">
        <v>5</v>
      </c>
      <c r="E6728" t="s">
        <v>3181</v>
      </c>
      <c r="F6728" t="s">
        <v>212</v>
      </c>
      <c r="G6728" t="s">
        <v>14</v>
      </c>
      <c r="H6728" t="s">
        <v>15</v>
      </c>
      <c r="I6728" t="s">
        <v>16</v>
      </c>
      <c r="J6728">
        <v>1</v>
      </c>
      <c r="K6728" t="s">
        <v>5427</v>
      </c>
      <c r="L6728" t="s">
        <v>18</v>
      </c>
      <c r="M6728" t="s">
        <v>5428</v>
      </c>
    </row>
    <row r="6729" spans="1:13" hidden="1" x14ac:dyDescent="0.25">
      <c r="A6729" s="1">
        <v>2951</v>
      </c>
      <c r="B6729">
        <v>3026</v>
      </c>
      <c r="C6729">
        <v>25775</v>
      </c>
      <c r="D6729">
        <v>5</v>
      </c>
      <c r="E6729" t="s">
        <v>3182</v>
      </c>
      <c r="F6729" t="s">
        <v>212</v>
      </c>
      <c r="G6729" t="s">
        <v>21</v>
      </c>
      <c r="H6729" t="s">
        <v>15</v>
      </c>
      <c r="I6729" t="s">
        <v>16</v>
      </c>
      <c r="J6729">
        <v>1</v>
      </c>
      <c r="K6729" t="s">
        <v>5427</v>
      </c>
      <c r="L6729" t="s">
        <v>18</v>
      </c>
      <c r="M6729" t="s">
        <v>5428</v>
      </c>
    </row>
    <row r="6730" spans="1:13" hidden="1" x14ac:dyDescent="0.25">
      <c r="A6730" s="1">
        <v>2952</v>
      </c>
      <c r="B6730">
        <v>3027</v>
      </c>
      <c r="C6730">
        <v>25776</v>
      </c>
      <c r="D6730">
        <v>5</v>
      </c>
      <c r="E6730" t="s">
        <v>3183</v>
      </c>
      <c r="F6730" t="s">
        <v>212</v>
      </c>
      <c r="G6730" t="s">
        <v>23</v>
      </c>
      <c r="H6730" t="s">
        <v>15</v>
      </c>
      <c r="I6730" t="s">
        <v>16</v>
      </c>
      <c r="J6730">
        <v>1</v>
      </c>
      <c r="K6730" t="s">
        <v>5427</v>
      </c>
      <c r="L6730" t="s">
        <v>18</v>
      </c>
      <c r="M6730" t="s">
        <v>5428</v>
      </c>
    </row>
    <row r="6731" spans="1:13" hidden="1" x14ac:dyDescent="0.25">
      <c r="A6731" s="1">
        <v>2953</v>
      </c>
      <c r="B6731">
        <v>3028</v>
      </c>
      <c r="C6731">
        <v>25777</v>
      </c>
      <c r="D6731">
        <v>5</v>
      </c>
      <c r="E6731" t="s">
        <v>3184</v>
      </c>
      <c r="F6731" t="s">
        <v>212</v>
      </c>
      <c r="G6731" t="s">
        <v>25</v>
      </c>
      <c r="H6731" t="s">
        <v>15</v>
      </c>
      <c r="I6731" t="s">
        <v>16</v>
      </c>
      <c r="J6731">
        <v>1</v>
      </c>
      <c r="K6731" t="s">
        <v>5427</v>
      </c>
      <c r="L6731" t="s">
        <v>18</v>
      </c>
      <c r="M6731" t="s">
        <v>5428</v>
      </c>
    </row>
    <row r="6732" spans="1:13" hidden="1" x14ac:dyDescent="0.25">
      <c r="A6732" s="1">
        <v>2954</v>
      </c>
      <c r="B6732">
        <v>3029</v>
      </c>
      <c r="C6732">
        <v>25778</v>
      </c>
      <c r="D6732">
        <v>5</v>
      </c>
      <c r="E6732" t="s">
        <v>3185</v>
      </c>
      <c r="F6732" t="s">
        <v>212</v>
      </c>
      <c r="G6732" t="s">
        <v>27</v>
      </c>
      <c r="H6732" t="s">
        <v>15</v>
      </c>
      <c r="I6732" t="s">
        <v>16</v>
      </c>
      <c r="J6732">
        <v>1</v>
      </c>
      <c r="K6732" t="s">
        <v>5427</v>
      </c>
      <c r="L6732" t="s">
        <v>18</v>
      </c>
      <c r="M6732" t="s">
        <v>5428</v>
      </c>
    </row>
    <row r="6733" spans="1:13" hidden="1" x14ac:dyDescent="0.25">
      <c r="A6733" s="1">
        <v>2955</v>
      </c>
      <c r="B6733">
        <v>3030</v>
      </c>
      <c r="C6733">
        <v>25779</v>
      </c>
      <c r="D6733">
        <v>5</v>
      </c>
      <c r="E6733" t="s">
        <v>3186</v>
      </c>
      <c r="F6733" t="s">
        <v>212</v>
      </c>
      <c r="G6733" t="s">
        <v>29</v>
      </c>
      <c r="H6733" t="s">
        <v>15</v>
      </c>
      <c r="I6733" t="s">
        <v>16</v>
      </c>
      <c r="J6733">
        <v>1</v>
      </c>
      <c r="K6733" t="s">
        <v>5427</v>
      </c>
      <c r="L6733" t="s">
        <v>18</v>
      </c>
      <c r="M6733" t="s">
        <v>5428</v>
      </c>
    </row>
    <row r="6734" spans="1:13" hidden="1" x14ac:dyDescent="0.25">
      <c r="A6734" s="1">
        <v>2956</v>
      </c>
      <c r="B6734">
        <v>3031</v>
      </c>
      <c r="C6734">
        <v>25780</v>
      </c>
      <c r="D6734">
        <v>5</v>
      </c>
      <c r="E6734" t="s">
        <v>3187</v>
      </c>
      <c r="F6734" t="s">
        <v>212</v>
      </c>
      <c r="G6734" t="s">
        <v>31</v>
      </c>
      <c r="H6734" t="s">
        <v>15</v>
      </c>
      <c r="I6734" t="s">
        <v>16</v>
      </c>
      <c r="J6734">
        <v>1</v>
      </c>
      <c r="K6734" t="s">
        <v>5427</v>
      </c>
      <c r="L6734" t="s">
        <v>18</v>
      </c>
      <c r="M6734" t="s">
        <v>5428</v>
      </c>
    </row>
    <row r="6735" spans="1:13" hidden="1" x14ac:dyDescent="0.25">
      <c r="A6735" s="1">
        <v>2957</v>
      </c>
      <c r="B6735">
        <v>3032</v>
      </c>
      <c r="C6735">
        <v>25781</v>
      </c>
      <c r="D6735">
        <v>5</v>
      </c>
      <c r="E6735" t="s">
        <v>3188</v>
      </c>
      <c r="F6735" t="s">
        <v>212</v>
      </c>
      <c r="G6735" t="s">
        <v>33</v>
      </c>
      <c r="H6735" t="s">
        <v>15</v>
      </c>
      <c r="I6735" t="s">
        <v>16</v>
      </c>
      <c r="J6735">
        <v>1</v>
      </c>
      <c r="K6735" t="s">
        <v>5427</v>
      </c>
      <c r="L6735" t="s">
        <v>18</v>
      </c>
      <c r="M6735" t="s">
        <v>5428</v>
      </c>
    </row>
    <row r="6736" spans="1:13" hidden="1" x14ac:dyDescent="0.25">
      <c r="A6736" s="1">
        <v>2958</v>
      </c>
      <c r="B6736">
        <v>3033</v>
      </c>
      <c r="C6736">
        <v>25782</v>
      </c>
      <c r="D6736">
        <v>5</v>
      </c>
      <c r="E6736" t="s">
        <v>3189</v>
      </c>
      <c r="F6736" t="s">
        <v>212</v>
      </c>
      <c r="G6736" t="s">
        <v>35</v>
      </c>
      <c r="H6736" t="s">
        <v>15</v>
      </c>
      <c r="I6736" t="s">
        <v>16</v>
      </c>
      <c r="J6736">
        <v>1</v>
      </c>
      <c r="K6736" t="s">
        <v>5427</v>
      </c>
      <c r="L6736" t="s">
        <v>18</v>
      </c>
      <c r="M6736" t="s">
        <v>5428</v>
      </c>
    </row>
    <row r="6737" spans="1:13" hidden="1" x14ac:dyDescent="0.25">
      <c r="A6737" s="1">
        <v>2959</v>
      </c>
      <c r="B6737">
        <v>3034</v>
      </c>
      <c r="C6737">
        <v>25783</v>
      </c>
      <c r="D6737">
        <v>5</v>
      </c>
      <c r="E6737" t="s">
        <v>3190</v>
      </c>
      <c r="F6737" t="s">
        <v>212</v>
      </c>
      <c r="G6737" t="s">
        <v>37</v>
      </c>
      <c r="H6737" t="s">
        <v>15</v>
      </c>
      <c r="I6737" t="s">
        <v>16</v>
      </c>
      <c r="J6737">
        <v>1</v>
      </c>
      <c r="K6737" t="s">
        <v>5427</v>
      </c>
      <c r="L6737" t="s">
        <v>18</v>
      </c>
      <c r="M6737" t="s">
        <v>5428</v>
      </c>
    </row>
    <row r="6738" spans="1:13" hidden="1" x14ac:dyDescent="0.25">
      <c r="A6738" s="1">
        <v>2960</v>
      </c>
      <c r="B6738">
        <v>3035</v>
      </c>
      <c r="C6738">
        <v>25784</v>
      </c>
      <c r="D6738">
        <v>5</v>
      </c>
      <c r="E6738" t="s">
        <v>3191</v>
      </c>
      <c r="F6738" t="s">
        <v>212</v>
      </c>
      <c r="G6738" t="s">
        <v>39</v>
      </c>
      <c r="H6738" t="s">
        <v>15</v>
      </c>
      <c r="I6738" t="s">
        <v>16</v>
      </c>
      <c r="J6738">
        <v>1</v>
      </c>
      <c r="K6738" t="s">
        <v>5427</v>
      </c>
      <c r="L6738" t="s">
        <v>18</v>
      </c>
      <c r="M6738" t="s">
        <v>5428</v>
      </c>
    </row>
    <row r="6739" spans="1:13" hidden="1" x14ac:dyDescent="0.25">
      <c r="A6739" s="1">
        <v>2961</v>
      </c>
      <c r="B6739">
        <v>3036</v>
      </c>
      <c r="C6739">
        <v>25785</v>
      </c>
      <c r="D6739">
        <v>5</v>
      </c>
      <c r="E6739" t="s">
        <v>3192</v>
      </c>
      <c r="F6739" t="s">
        <v>212</v>
      </c>
      <c r="G6739" t="s">
        <v>41</v>
      </c>
      <c r="H6739" t="s">
        <v>15</v>
      </c>
      <c r="I6739" t="s">
        <v>16</v>
      </c>
      <c r="J6739">
        <v>1</v>
      </c>
      <c r="K6739" t="s">
        <v>5427</v>
      </c>
      <c r="L6739" t="s">
        <v>18</v>
      </c>
      <c r="M6739" t="s">
        <v>5428</v>
      </c>
    </row>
    <row r="6740" spans="1:13" hidden="1" x14ac:dyDescent="0.25">
      <c r="A6740" s="1">
        <v>2962</v>
      </c>
      <c r="B6740">
        <v>3037</v>
      </c>
      <c r="C6740">
        <v>25786</v>
      </c>
      <c r="D6740">
        <v>5</v>
      </c>
      <c r="E6740" t="s">
        <v>3193</v>
      </c>
      <c r="F6740" t="s">
        <v>212</v>
      </c>
      <c r="G6740" t="s">
        <v>43</v>
      </c>
      <c r="H6740" t="s">
        <v>15</v>
      </c>
      <c r="I6740" t="s">
        <v>16</v>
      </c>
      <c r="J6740">
        <v>1</v>
      </c>
      <c r="K6740" t="s">
        <v>5427</v>
      </c>
      <c r="L6740" t="s">
        <v>18</v>
      </c>
      <c r="M6740" t="s">
        <v>5428</v>
      </c>
    </row>
    <row r="6741" spans="1:13" hidden="1" x14ac:dyDescent="0.25">
      <c r="A6741" s="1">
        <v>2963</v>
      </c>
      <c r="B6741">
        <v>3038</v>
      </c>
      <c r="C6741">
        <v>25787</v>
      </c>
      <c r="D6741">
        <v>5</v>
      </c>
      <c r="E6741" t="s">
        <v>3194</v>
      </c>
      <c r="F6741" t="s">
        <v>212</v>
      </c>
      <c r="G6741" t="s">
        <v>45</v>
      </c>
      <c r="H6741" t="s">
        <v>15</v>
      </c>
      <c r="I6741" t="s">
        <v>16</v>
      </c>
      <c r="J6741">
        <v>1</v>
      </c>
      <c r="K6741" t="s">
        <v>5427</v>
      </c>
      <c r="L6741" t="s">
        <v>18</v>
      </c>
      <c r="M6741" t="s">
        <v>5428</v>
      </c>
    </row>
    <row r="6742" spans="1:13" hidden="1" x14ac:dyDescent="0.25">
      <c r="A6742" s="1">
        <v>2964</v>
      </c>
      <c r="B6742">
        <v>3039</v>
      </c>
      <c r="C6742">
        <v>25788</v>
      </c>
      <c r="D6742">
        <v>5</v>
      </c>
      <c r="E6742" t="s">
        <v>3195</v>
      </c>
      <c r="F6742" t="s">
        <v>212</v>
      </c>
      <c r="G6742" t="s">
        <v>47</v>
      </c>
      <c r="H6742" t="s">
        <v>15</v>
      </c>
      <c r="I6742" t="s">
        <v>16</v>
      </c>
      <c r="J6742">
        <v>1</v>
      </c>
      <c r="K6742" t="s">
        <v>5427</v>
      </c>
      <c r="L6742" t="s">
        <v>18</v>
      </c>
      <c r="M6742" t="s">
        <v>5428</v>
      </c>
    </row>
    <row r="6743" spans="1:13" hidden="1" x14ac:dyDescent="0.25">
      <c r="A6743" s="1">
        <v>2965</v>
      </c>
      <c r="B6743">
        <v>3040</v>
      </c>
      <c r="C6743">
        <v>25789</v>
      </c>
      <c r="D6743">
        <v>5</v>
      </c>
      <c r="E6743" t="s">
        <v>3196</v>
      </c>
      <c r="F6743" t="s">
        <v>212</v>
      </c>
      <c r="G6743" t="s">
        <v>49</v>
      </c>
      <c r="H6743" t="s">
        <v>15</v>
      </c>
      <c r="I6743" t="s">
        <v>16</v>
      </c>
      <c r="J6743">
        <v>1</v>
      </c>
      <c r="K6743" t="s">
        <v>5427</v>
      </c>
      <c r="L6743" t="s">
        <v>18</v>
      </c>
      <c r="M6743" t="s">
        <v>5428</v>
      </c>
    </row>
    <row r="6744" spans="1:13" hidden="1" x14ac:dyDescent="0.25">
      <c r="A6744" s="1">
        <v>2966</v>
      </c>
      <c r="B6744">
        <v>3041</v>
      </c>
      <c r="C6744">
        <v>25790</v>
      </c>
      <c r="D6744">
        <v>5</v>
      </c>
      <c r="E6744" t="s">
        <v>3197</v>
      </c>
      <c r="F6744" t="s">
        <v>212</v>
      </c>
      <c r="G6744" t="s">
        <v>51</v>
      </c>
      <c r="H6744" t="s">
        <v>15</v>
      </c>
      <c r="I6744" t="s">
        <v>16</v>
      </c>
      <c r="J6744">
        <v>1</v>
      </c>
      <c r="K6744" t="s">
        <v>5427</v>
      </c>
      <c r="L6744" t="s">
        <v>18</v>
      </c>
      <c r="M6744" t="s">
        <v>5428</v>
      </c>
    </row>
    <row r="6745" spans="1:13" hidden="1" x14ac:dyDescent="0.25">
      <c r="A6745" s="1">
        <v>2967</v>
      </c>
      <c r="B6745">
        <v>3042</v>
      </c>
      <c r="C6745">
        <v>25791</v>
      </c>
      <c r="D6745">
        <v>5</v>
      </c>
      <c r="E6745" t="s">
        <v>3198</v>
      </c>
      <c r="F6745" t="s">
        <v>212</v>
      </c>
      <c r="G6745" t="s">
        <v>53</v>
      </c>
      <c r="H6745" t="s">
        <v>15</v>
      </c>
      <c r="I6745" t="s">
        <v>16</v>
      </c>
      <c r="J6745">
        <v>1</v>
      </c>
      <c r="K6745" t="s">
        <v>5427</v>
      </c>
      <c r="L6745" t="s">
        <v>18</v>
      </c>
      <c r="M6745" t="s">
        <v>5428</v>
      </c>
    </row>
    <row r="6746" spans="1:13" hidden="1" x14ac:dyDescent="0.25">
      <c r="A6746" s="1">
        <v>2968</v>
      </c>
      <c r="B6746">
        <v>3043</v>
      </c>
      <c r="C6746">
        <v>25792</v>
      </c>
      <c r="D6746">
        <v>5</v>
      </c>
      <c r="E6746" t="s">
        <v>3199</v>
      </c>
      <c r="F6746" t="s">
        <v>212</v>
      </c>
      <c r="G6746" t="s">
        <v>55</v>
      </c>
      <c r="H6746" t="s">
        <v>15</v>
      </c>
      <c r="I6746" t="s">
        <v>16</v>
      </c>
      <c r="J6746">
        <v>1</v>
      </c>
      <c r="K6746" t="s">
        <v>5427</v>
      </c>
      <c r="L6746" t="s">
        <v>18</v>
      </c>
      <c r="M6746" t="s">
        <v>5428</v>
      </c>
    </row>
    <row r="6747" spans="1:13" hidden="1" x14ac:dyDescent="0.25">
      <c r="A6747" s="1">
        <v>2969</v>
      </c>
      <c r="B6747">
        <v>3044</v>
      </c>
      <c r="C6747">
        <v>25793</v>
      </c>
      <c r="D6747">
        <v>5</v>
      </c>
      <c r="E6747" t="s">
        <v>3200</v>
      </c>
      <c r="F6747" t="s">
        <v>212</v>
      </c>
      <c r="G6747" t="s">
        <v>57</v>
      </c>
      <c r="H6747" t="s">
        <v>15</v>
      </c>
      <c r="I6747" t="s">
        <v>16</v>
      </c>
      <c r="J6747">
        <v>1</v>
      </c>
      <c r="K6747" t="s">
        <v>5427</v>
      </c>
      <c r="L6747" t="s">
        <v>18</v>
      </c>
      <c r="M6747" t="s">
        <v>5428</v>
      </c>
    </row>
    <row r="6748" spans="1:13" hidden="1" x14ac:dyDescent="0.25">
      <c r="A6748" s="1">
        <v>2970</v>
      </c>
      <c r="B6748">
        <v>3045</v>
      </c>
      <c r="C6748">
        <v>25794</v>
      </c>
      <c r="D6748">
        <v>5</v>
      </c>
      <c r="E6748" t="s">
        <v>3201</v>
      </c>
      <c r="F6748" t="s">
        <v>212</v>
      </c>
      <c r="G6748" t="s">
        <v>59</v>
      </c>
      <c r="H6748" t="s">
        <v>15</v>
      </c>
      <c r="I6748" t="s">
        <v>16</v>
      </c>
      <c r="J6748">
        <v>1</v>
      </c>
      <c r="K6748" t="s">
        <v>5427</v>
      </c>
      <c r="L6748" t="s">
        <v>18</v>
      </c>
      <c r="M6748" t="s">
        <v>5428</v>
      </c>
    </row>
    <row r="6749" spans="1:13" hidden="1" x14ac:dyDescent="0.25">
      <c r="A6749" s="1">
        <v>2971</v>
      </c>
      <c r="B6749">
        <v>3046</v>
      </c>
      <c r="C6749">
        <v>25795</v>
      </c>
      <c r="D6749">
        <v>5</v>
      </c>
      <c r="E6749" t="s">
        <v>3202</v>
      </c>
      <c r="F6749" t="s">
        <v>212</v>
      </c>
      <c r="G6749" t="s">
        <v>61</v>
      </c>
      <c r="H6749" t="s">
        <v>15</v>
      </c>
      <c r="I6749" t="s">
        <v>16</v>
      </c>
      <c r="J6749">
        <v>1</v>
      </c>
      <c r="K6749" t="s">
        <v>5427</v>
      </c>
      <c r="L6749" t="s">
        <v>18</v>
      </c>
      <c r="M6749" t="s">
        <v>5428</v>
      </c>
    </row>
    <row r="6750" spans="1:13" hidden="1" x14ac:dyDescent="0.25">
      <c r="A6750" s="1">
        <v>2972</v>
      </c>
      <c r="B6750">
        <v>3047</v>
      </c>
      <c r="C6750">
        <v>25796</v>
      </c>
      <c r="D6750">
        <v>5</v>
      </c>
      <c r="E6750" t="s">
        <v>3203</v>
      </c>
      <c r="F6750" t="s">
        <v>212</v>
      </c>
      <c r="G6750" t="s">
        <v>63</v>
      </c>
      <c r="H6750" t="s">
        <v>15</v>
      </c>
      <c r="I6750" t="s">
        <v>16</v>
      </c>
      <c r="J6750">
        <v>1</v>
      </c>
      <c r="K6750" t="s">
        <v>5427</v>
      </c>
      <c r="L6750" t="s">
        <v>18</v>
      </c>
      <c r="M6750" t="s">
        <v>5428</v>
      </c>
    </row>
    <row r="6751" spans="1:13" hidden="1" x14ac:dyDescent="0.25">
      <c r="A6751" s="1">
        <v>2973</v>
      </c>
      <c r="B6751">
        <v>3048</v>
      </c>
      <c r="C6751">
        <v>25797</v>
      </c>
      <c r="D6751">
        <v>5</v>
      </c>
      <c r="E6751" t="s">
        <v>3204</v>
      </c>
      <c r="F6751" t="s">
        <v>212</v>
      </c>
      <c r="G6751" t="s">
        <v>65</v>
      </c>
      <c r="H6751" t="s">
        <v>15</v>
      </c>
      <c r="I6751" t="s">
        <v>16</v>
      </c>
      <c r="J6751">
        <v>1</v>
      </c>
      <c r="K6751" t="s">
        <v>5427</v>
      </c>
      <c r="L6751" t="s">
        <v>18</v>
      </c>
      <c r="M6751" t="s">
        <v>5428</v>
      </c>
    </row>
    <row r="6752" spans="1:13" hidden="1" x14ac:dyDescent="0.25">
      <c r="A6752" s="1">
        <v>2974</v>
      </c>
      <c r="B6752">
        <v>3049</v>
      </c>
      <c r="C6752">
        <v>25798</v>
      </c>
      <c r="D6752">
        <v>5</v>
      </c>
      <c r="E6752" t="s">
        <v>3205</v>
      </c>
      <c r="F6752" t="s">
        <v>212</v>
      </c>
      <c r="G6752" t="s">
        <v>67</v>
      </c>
      <c r="H6752" t="s">
        <v>15</v>
      </c>
      <c r="I6752" t="s">
        <v>16</v>
      </c>
      <c r="J6752">
        <v>1</v>
      </c>
      <c r="K6752" t="s">
        <v>5427</v>
      </c>
      <c r="L6752" t="s">
        <v>18</v>
      </c>
      <c r="M6752" t="s">
        <v>5428</v>
      </c>
    </row>
    <row r="6753" spans="1:13" hidden="1" x14ac:dyDescent="0.25">
      <c r="A6753" s="1">
        <v>2975</v>
      </c>
      <c r="B6753">
        <v>3050</v>
      </c>
      <c r="C6753">
        <v>25799</v>
      </c>
      <c r="D6753">
        <v>5</v>
      </c>
      <c r="E6753" t="s">
        <v>3206</v>
      </c>
      <c r="F6753" t="s">
        <v>212</v>
      </c>
      <c r="G6753" t="s">
        <v>69</v>
      </c>
      <c r="H6753" t="s">
        <v>15</v>
      </c>
      <c r="I6753" t="s">
        <v>16</v>
      </c>
      <c r="J6753">
        <v>1</v>
      </c>
      <c r="K6753" t="s">
        <v>5427</v>
      </c>
      <c r="L6753" t="s">
        <v>18</v>
      </c>
      <c r="M6753" t="s">
        <v>5428</v>
      </c>
    </row>
    <row r="6754" spans="1:13" hidden="1" x14ac:dyDescent="0.25">
      <c r="A6754" s="1">
        <v>2976</v>
      </c>
      <c r="B6754">
        <v>3051</v>
      </c>
      <c r="C6754">
        <v>25800</v>
      </c>
      <c r="D6754">
        <v>5</v>
      </c>
      <c r="E6754" t="s">
        <v>3207</v>
      </c>
      <c r="F6754" t="s">
        <v>212</v>
      </c>
      <c r="G6754" t="s">
        <v>71</v>
      </c>
      <c r="H6754" t="s">
        <v>15</v>
      </c>
      <c r="I6754" t="s">
        <v>16</v>
      </c>
      <c r="J6754">
        <v>1</v>
      </c>
      <c r="K6754" t="s">
        <v>5427</v>
      </c>
      <c r="L6754" t="s">
        <v>18</v>
      </c>
      <c r="M6754" t="s">
        <v>5428</v>
      </c>
    </row>
    <row r="6755" spans="1:13" hidden="1" x14ac:dyDescent="0.25">
      <c r="A6755" s="1">
        <v>2977</v>
      </c>
      <c r="B6755">
        <v>3052</v>
      </c>
      <c r="C6755">
        <v>25801</v>
      </c>
      <c r="D6755">
        <v>5</v>
      </c>
      <c r="E6755" t="s">
        <v>3208</v>
      </c>
      <c r="F6755" t="s">
        <v>212</v>
      </c>
      <c r="G6755" t="s">
        <v>73</v>
      </c>
      <c r="H6755" t="s">
        <v>15</v>
      </c>
      <c r="I6755" t="s">
        <v>16</v>
      </c>
      <c r="J6755">
        <v>1</v>
      </c>
      <c r="K6755" t="s">
        <v>5427</v>
      </c>
      <c r="L6755" t="s">
        <v>18</v>
      </c>
      <c r="M6755" t="s">
        <v>5428</v>
      </c>
    </row>
    <row r="6756" spans="1:13" hidden="1" x14ac:dyDescent="0.25">
      <c r="A6756" s="1">
        <v>2978</v>
      </c>
      <c r="B6756">
        <v>3053</v>
      </c>
      <c r="C6756">
        <v>25802</v>
      </c>
      <c r="D6756">
        <v>5</v>
      </c>
      <c r="E6756" t="s">
        <v>3209</v>
      </c>
      <c r="F6756" t="s">
        <v>212</v>
      </c>
      <c r="G6756" t="s">
        <v>75</v>
      </c>
      <c r="H6756" t="s">
        <v>15</v>
      </c>
      <c r="I6756" t="s">
        <v>16</v>
      </c>
      <c r="J6756">
        <v>1</v>
      </c>
      <c r="K6756" t="s">
        <v>5427</v>
      </c>
      <c r="L6756" t="s">
        <v>18</v>
      </c>
      <c r="M6756" t="s">
        <v>5428</v>
      </c>
    </row>
    <row r="6757" spans="1:13" hidden="1" x14ac:dyDescent="0.25">
      <c r="A6757" s="1">
        <v>2979</v>
      </c>
      <c r="B6757">
        <v>3054</v>
      </c>
      <c r="C6757">
        <v>25803</v>
      </c>
      <c r="D6757">
        <v>5</v>
      </c>
      <c r="E6757" t="s">
        <v>3210</v>
      </c>
      <c r="F6757" t="s">
        <v>212</v>
      </c>
      <c r="G6757" t="s">
        <v>77</v>
      </c>
      <c r="H6757" t="s">
        <v>15</v>
      </c>
      <c r="I6757" t="s">
        <v>16</v>
      </c>
      <c r="J6757">
        <v>1</v>
      </c>
      <c r="K6757" t="s">
        <v>5427</v>
      </c>
      <c r="L6757" t="s">
        <v>18</v>
      </c>
      <c r="M6757" t="s">
        <v>5428</v>
      </c>
    </row>
    <row r="6758" spans="1:13" hidden="1" x14ac:dyDescent="0.25">
      <c r="A6758" s="1">
        <v>2980</v>
      </c>
      <c r="B6758">
        <v>3055</v>
      </c>
      <c r="C6758">
        <v>25804</v>
      </c>
      <c r="D6758">
        <v>5</v>
      </c>
      <c r="E6758" t="s">
        <v>3211</v>
      </c>
      <c r="F6758" t="s">
        <v>212</v>
      </c>
      <c r="G6758" t="s">
        <v>79</v>
      </c>
      <c r="H6758" t="s">
        <v>15</v>
      </c>
      <c r="I6758" t="s">
        <v>16</v>
      </c>
      <c r="J6758">
        <v>1</v>
      </c>
      <c r="K6758" t="s">
        <v>5427</v>
      </c>
      <c r="L6758" t="s">
        <v>80</v>
      </c>
      <c r="M6758" t="s">
        <v>5429</v>
      </c>
    </row>
    <row r="6759" spans="1:13" hidden="1" x14ac:dyDescent="0.25">
      <c r="A6759" s="1">
        <v>2981</v>
      </c>
      <c r="B6759">
        <v>3056</v>
      </c>
      <c r="C6759">
        <v>25805</v>
      </c>
      <c r="D6759">
        <v>5</v>
      </c>
      <c r="E6759" t="s">
        <v>3212</v>
      </c>
      <c r="F6759" t="s">
        <v>212</v>
      </c>
      <c r="G6759" t="s">
        <v>13</v>
      </c>
      <c r="H6759" t="s">
        <v>15</v>
      </c>
      <c r="I6759" t="s">
        <v>16</v>
      </c>
      <c r="J6759">
        <v>1</v>
      </c>
      <c r="K6759" t="s">
        <v>5427</v>
      </c>
      <c r="L6759" t="s">
        <v>17</v>
      </c>
      <c r="M6759" t="s">
        <v>5430</v>
      </c>
    </row>
    <row r="6760" spans="1:13" hidden="1" x14ac:dyDescent="0.25">
      <c r="A6760" s="1">
        <v>2982</v>
      </c>
      <c r="B6760">
        <v>3057</v>
      </c>
      <c r="C6760">
        <v>25806</v>
      </c>
      <c r="D6760">
        <v>5</v>
      </c>
      <c r="E6760" t="s">
        <v>3213</v>
      </c>
      <c r="F6760" t="s">
        <v>212</v>
      </c>
      <c r="G6760" t="s">
        <v>83</v>
      </c>
      <c r="H6760" t="s">
        <v>15</v>
      </c>
      <c r="I6760" t="s">
        <v>16</v>
      </c>
      <c r="J6760">
        <v>1</v>
      </c>
      <c r="K6760" t="s">
        <v>5427</v>
      </c>
      <c r="L6760" t="s">
        <v>80</v>
      </c>
      <c r="M6760" t="s">
        <v>5429</v>
      </c>
    </row>
    <row r="6761" spans="1:13" hidden="1" x14ac:dyDescent="0.25">
      <c r="A6761" s="1">
        <v>2983</v>
      </c>
      <c r="B6761">
        <v>3058</v>
      </c>
      <c r="C6761">
        <v>25807</v>
      </c>
      <c r="D6761">
        <v>5</v>
      </c>
      <c r="E6761" t="s">
        <v>3214</v>
      </c>
      <c r="F6761" t="s">
        <v>212</v>
      </c>
      <c r="G6761" t="s">
        <v>85</v>
      </c>
      <c r="H6761" t="s">
        <v>15</v>
      </c>
      <c r="I6761" t="s">
        <v>16</v>
      </c>
      <c r="J6761">
        <v>1</v>
      </c>
      <c r="K6761" t="s">
        <v>5427</v>
      </c>
      <c r="L6761" t="s">
        <v>80</v>
      </c>
      <c r="M6761" t="s">
        <v>5429</v>
      </c>
    </row>
    <row r="6762" spans="1:13" hidden="1" x14ac:dyDescent="0.25">
      <c r="A6762" s="1">
        <v>2984</v>
      </c>
      <c r="B6762">
        <v>3059</v>
      </c>
      <c r="C6762">
        <v>25808</v>
      </c>
      <c r="D6762">
        <v>5</v>
      </c>
      <c r="E6762" t="s">
        <v>3215</v>
      </c>
      <c r="F6762" t="s">
        <v>212</v>
      </c>
      <c r="G6762" t="s">
        <v>87</v>
      </c>
      <c r="H6762" t="s">
        <v>15</v>
      </c>
      <c r="I6762" t="s">
        <v>16</v>
      </c>
      <c r="J6762">
        <v>1</v>
      </c>
      <c r="K6762" t="s">
        <v>5427</v>
      </c>
      <c r="L6762" t="s">
        <v>80</v>
      </c>
      <c r="M6762" t="s">
        <v>5429</v>
      </c>
    </row>
    <row r="6763" spans="1:13" hidden="1" x14ac:dyDescent="0.25">
      <c r="A6763" s="1">
        <v>2985</v>
      </c>
      <c r="B6763">
        <v>3060</v>
      </c>
      <c r="C6763">
        <v>25809</v>
      </c>
      <c r="D6763">
        <v>5</v>
      </c>
      <c r="E6763" t="s">
        <v>3216</v>
      </c>
      <c r="F6763" t="s">
        <v>212</v>
      </c>
      <c r="G6763" t="s">
        <v>89</v>
      </c>
      <c r="H6763" t="s">
        <v>15</v>
      </c>
      <c r="I6763" t="s">
        <v>16</v>
      </c>
      <c r="J6763">
        <v>1</v>
      </c>
      <c r="K6763" t="s">
        <v>5427</v>
      </c>
      <c r="L6763" t="s">
        <v>80</v>
      </c>
      <c r="M6763" t="s">
        <v>5429</v>
      </c>
    </row>
    <row r="6764" spans="1:13" hidden="1" x14ac:dyDescent="0.25">
      <c r="A6764" s="1">
        <v>2986</v>
      </c>
      <c r="B6764">
        <v>3061</v>
      </c>
      <c r="C6764">
        <v>25810</v>
      </c>
      <c r="D6764">
        <v>5</v>
      </c>
      <c r="E6764" t="s">
        <v>3217</v>
      </c>
      <c r="F6764" t="s">
        <v>212</v>
      </c>
      <c r="G6764" t="s">
        <v>91</v>
      </c>
      <c r="H6764" t="s">
        <v>15</v>
      </c>
      <c r="I6764" t="s">
        <v>16</v>
      </c>
      <c r="J6764">
        <v>1</v>
      </c>
      <c r="K6764" t="s">
        <v>5427</v>
      </c>
      <c r="L6764" t="s">
        <v>92</v>
      </c>
      <c r="M6764" t="s">
        <v>5431</v>
      </c>
    </row>
    <row r="6765" spans="1:13" hidden="1" x14ac:dyDescent="0.25">
      <c r="A6765" s="1">
        <v>2987</v>
      </c>
      <c r="B6765">
        <v>3062</v>
      </c>
      <c r="C6765">
        <v>25811</v>
      </c>
      <c r="D6765">
        <v>5</v>
      </c>
      <c r="E6765" t="s">
        <v>3218</v>
      </c>
      <c r="F6765" t="s">
        <v>212</v>
      </c>
      <c r="G6765" t="s">
        <v>95</v>
      </c>
      <c r="H6765" t="s">
        <v>15</v>
      </c>
      <c r="I6765" t="s">
        <v>16</v>
      </c>
      <c r="J6765">
        <v>1</v>
      </c>
      <c r="K6765" t="s">
        <v>5427</v>
      </c>
      <c r="L6765" t="s">
        <v>17</v>
      </c>
      <c r="M6765" t="s">
        <v>5430</v>
      </c>
    </row>
    <row r="6766" spans="1:13" hidden="1" x14ac:dyDescent="0.25">
      <c r="A6766" s="1">
        <v>2988</v>
      </c>
      <c r="B6766">
        <v>3063</v>
      </c>
      <c r="C6766">
        <v>25812</v>
      </c>
      <c r="D6766">
        <v>5</v>
      </c>
      <c r="E6766" t="s">
        <v>3219</v>
      </c>
      <c r="F6766" t="s">
        <v>212</v>
      </c>
      <c r="G6766" t="s">
        <v>98</v>
      </c>
      <c r="H6766" t="s">
        <v>15</v>
      </c>
      <c r="I6766" t="s">
        <v>16</v>
      </c>
      <c r="J6766">
        <v>1</v>
      </c>
      <c r="K6766" t="s">
        <v>5427</v>
      </c>
      <c r="L6766" t="s">
        <v>92</v>
      </c>
      <c r="M6766" t="s">
        <v>5431</v>
      </c>
    </row>
    <row r="6767" spans="1:13" hidden="1" x14ac:dyDescent="0.25">
      <c r="A6767" s="1">
        <v>2989</v>
      </c>
      <c r="B6767">
        <v>3064</v>
      </c>
      <c r="C6767">
        <v>25813</v>
      </c>
      <c r="D6767">
        <v>5</v>
      </c>
      <c r="E6767" t="s">
        <v>3220</v>
      </c>
      <c r="F6767" t="s">
        <v>212</v>
      </c>
      <c r="G6767" t="s">
        <v>100</v>
      </c>
      <c r="H6767" t="s">
        <v>15</v>
      </c>
      <c r="I6767" t="s">
        <v>16</v>
      </c>
      <c r="J6767">
        <v>1</v>
      </c>
      <c r="K6767" t="s">
        <v>5427</v>
      </c>
      <c r="L6767" t="s">
        <v>101</v>
      </c>
      <c r="M6767" t="s">
        <v>5432</v>
      </c>
    </row>
    <row r="6768" spans="1:13" hidden="1" x14ac:dyDescent="0.25">
      <c r="A6768" s="1">
        <v>2990</v>
      </c>
      <c r="B6768">
        <v>3065</v>
      </c>
      <c r="C6768">
        <v>25814</v>
      </c>
      <c r="D6768">
        <v>5</v>
      </c>
      <c r="E6768" t="s">
        <v>3221</v>
      </c>
      <c r="F6768" t="s">
        <v>212</v>
      </c>
      <c r="G6768" t="s">
        <v>104</v>
      </c>
      <c r="H6768" t="s">
        <v>15</v>
      </c>
      <c r="I6768" t="s">
        <v>16</v>
      </c>
      <c r="J6768">
        <v>1</v>
      </c>
      <c r="K6768" t="s">
        <v>5427</v>
      </c>
      <c r="L6768" t="s">
        <v>17</v>
      </c>
      <c r="M6768" t="s">
        <v>5430</v>
      </c>
    </row>
    <row r="6769" spans="1:13" hidden="1" x14ac:dyDescent="0.25">
      <c r="A6769" s="1">
        <v>2991</v>
      </c>
      <c r="B6769">
        <v>3066</v>
      </c>
      <c r="C6769">
        <v>25815</v>
      </c>
      <c r="D6769">
        <v>5</v>
      </c>
      <c r="E6769" t="s">
        <v>3222</v>
      </c>
      <c r="F6769" t="s">
        <v>212</v>
      </c>
      <c r="G6769" t="s">
        <v>106</v>
      </c>
      <c r="H6769" t="s">
        <v>15</v>
      </c>
      <c r="I6769" t="s">
        <v>16</v>
      </c>
      <c r="J6769">
        <v>1</v>
      </c>
      <c r="K6769" t="s">
        <v>5427</v>
      </c>
      <c r="L6769" t="s">
        <v>107</v>
      </c>
      <c r="M6769" t="s">
        <v>5433</v>
      </c>
    </row>
    <row r="6770" spans="1:13" hidden="1" x14ac:dyDescent="0.25">
      <c r="A6770" s="1">
        <v>2992</v>
      </c>
      <c r="B6770">
        <v>3067</v>
      </c>
      <c r="C6770">
        <v>25816</v>
      </c>
      <c r="D6770">
        <v>5</v>
      </c>
      <c r="E6770" t="s">
        <v>3223</v>
      </c>
      <c r="F6770" t="s">
        <v>212</v>
      </c>
      <c r="G6770" t="s">
        <v>110</v>
      </c>
      <c r="H6770" t="s">
        <v>15</v>
      </c>
      <c r="I6770" t="s">
        <v>16</v>
      </c>
      <c r="J6770">
        <v>1</v>
      </c>
      <c r="K6770" t="s">
        <v>5427</v>
      </c>
      <c r="L6770" t="s">
        <v>101</v>
      </c>
      <c r="M6770" t="s">
        <v>5432</v>
      </c>
    </row>
    <row r="6771" spans="1:13" hidden="1" x14ac:dyDescent="0.25">
      <c r="A6771" s="1">
        <v>2993</v>
      </c>
      <c r="B6771">
        <v>3068</v>
      </c>
      <c r="C6771">
        <v>25817</v>
      </c>
      <c r="D6771">
        <v>5</v>
      </c>
      <c r="E6771" t="s">
        <v>3224</v>
      </c>
      <c r="F6771" t="s">
        <v>212</v>
      </c>
      <c r="G6771" t="s">
        <v>112</v>
      </c>
      <c r="H6771" t="s">
        <v>15</v>
      </c>
      <c r="I6771" t="s">
        <v>16</v>
      </c>
      <c r="J6771">
        <v>1</v>
      </c>
      <c r="K6771" t="s">
        <v>5427</v>
      </c>
      <c r="L6771" t="s">
        <v>80</v>
      </c>
      <c r="M6771" t="s">
        <v>5429</v>
      </c>
    </row>
    <row r="6772" spans="1:13" hidden="1" x14ac:dyDescent="0.25">
      <c r="A6772" s="1">
        <v>2994</v>
      </c>
      <c r="B6772">
        <v>3069</v>
      </c>
      <c r="C6772">
        <v>25818</v>
      </c>
      <c r="D6772">
        <v>5</v>
      </c>
      <c r="E6772" t="s">
        <v>3225</v>
      </c>
      <c r="F6772" t="s">
        <v>212</v>
      </c>
      <c r="G6772" t="s">
        <v>114</v>
      </c>
      <c r="H6772" t="s">
        <v>15</v>
      </c>
      <c r="I6772" t="s">
        <v>16</v>
      </c>
      <c r="J6772">
        <v>1</v>
      </c>
      <c r="K6772" t="s">
        <v>5427</v>
      </c>
      <c r="L6772" t="s">
        <v>80</v>
      </c>
      <c r="M6772" t="s">
        <v>5429</v>
      </c>
    </row>
    <row r="6773" spans="1:13" hidden="1" x14ac:dyDescent="0.25">
      <c r="A6773" s="1">
        <v>2995</v>
      </c>
      <c r="B6773">
        <v>3070</v>
      </c>
      <c r="C6773">
        <v>25819</v>
      </c>
      <c r="D6773">
        <v>5</v>
      </c>
      <c r="E6773" t="s">
        <v>3226</v>
      </c>
      <c r="F6773" t="s">
        <v>212</v>
      </c>
      <c r="G6773" t="s">
        <v>116</v>
      </c>
      <c r="H6773" t="s">
        <v>15</v>
      </c>
      <c r="I6773" t="s">
        <v>16</v>
      </c>
      <c r="J6773">
        <v>1</v>
      </c>
      <c r="K6773" t="s">
        <v>5427</v>
      </c>
      <c r="L6773" t="s">
        <v>80</v>
      </c>
      <c r="M6773" t="s">
        <v>5429</v>
      </c>
    </row>
    <row r="6774" spans="1:13" hidden="1" x14ac:dyDescent="0.25">
      <c r="A6774" s="1">
        <v>2996</v>
      </c>
      <c r="B6774">
        <v>3071</v>
      </c>
      <c r="C6774">
        <v>25820</v>
      </c>
      <c r="D6774">
        <v>5</v>
      </c>
      <c r="E6774" t="s">
        <v>3227</v>
      </c>
      <c r="F6774" t="s">
        <v>212</v>
      </c>
      <c r="G6774" t="s">
        <v>118</v>
      </c>
      <c r="H6774" t="s">
        <v>15</v>
      </c>
      <c r="I6774" t="s">
        <v>16</v>
      </c>
      <c r="J6774">
        <v>1</v>
      </c>
      <c r="K6774" t="s">
        <v>5427</v>
      </c>
      <c r="L6774" t="s">
        <v>17</v>
      </c>
      <c r="M6774" t="s">
        <v>5430</v>
      </c>
    </row>
    <row r="6775" spans="1:13" hidden="1" x14ac:dyDescent="0.25">
      <c r="A6775" s="1">
        <v>2997</v>
      </c>
      <c r="B6775">
        <v>3072</v>
      </c>
      <c r="C6775">
        <v>25821</v>
      </c>
      <c r="D6775">
        <v>5</v>
      </c>
      <c r="E6775" t="s">
        <v>3228</v>
      </c>
      <c r="F6775" t="s">
        <v>212</v>
      </c>
      <c r="G6775" t="s">
        <v>120</v>
      </c>
      <c r="H6775" t="s">
        <v>15</v>
      </c>
      <c r="I6775" t="s">
        <v>16</v>
      </c>
      <c r="J6775">
        <v>1</v>
      </c>
      <c r="K6775" t="s">
        <v>5427</v>
      </c>
      <c r="L6775" t="s">
        <v>17</v>
      </c>
      <c r="M6775" t="s">
        <v>5430</v>
      </c>
    </row>
    <row r="6776" spans="1:13" hidden="1" x14ac:dyDescent="0.25">
      <c r="A6776" s="1">
        <v>2998</v>
      </c>
      <c r="B6776">
        <v>3073</v>
      </c>
      <c r="C6776">
        <v>25822</v>
      </c>
      <c r="D6776">
        <v>5</v>
      </c>
      <c r="E6776" t="s">
        <v>3229</v>
      </c>
      <c r="F6776" t="s">
        <v>212</v>
      </c>
      <c r="G6776" t="s">
        <v>122</v>
      </c>
      <c r="H6776" t="s">
        <v>15</v>
      </c>
      <c r="I6776" t="s">
        <v>16</v>
      </c>
      <c r="J6776">
        <v>1</v>
      </c>
      <c r="K6776" t="s">
        <v>5427</v>
      </c>
      <c r="L6776" t="s">
        <v>123</v>
      </c>
      <c r="M6776" t="s">
        <v>5434</v>
      </c>
    </row>
    <row r="6777" spans="1:13" hidden="1" x14ac:dyDescent="0.25">
      <c r="A6777" s="1">
        <v>2999</v>
      </c>
      <c r="B6777">
        <v>3074</v>
      </c>
      <c r="C6777">
        <v>25823</v>
      </c>
      <c r="D6777">
        <v>5</v>
      </c>
      <c r="E6777" t="s">
        <v>3230</v>
      </c>
      <c r="F6777" t="s">
        <v>212</v>
      </c>
      <c r="G6777" t="s">
        <v>126</v>
      </c>
      <c r="H6777" t="s">
        <v>15</v>
      </c>
      <c r="I6777" t="s">
        <v>16</v>
      </c>
      <c r="J6777">
        <v>1</v>
      </c>
      <c r="K6777" t="s">
        <v>5427</v>
      </c>
      <c r="L6777" t="s">
        <v>80</v>
      </c>
      <c r="M6777" t="s">
        <v>5429</v>
      </c>
    </row>
    <row r="6778" spans="1:13" hidden="1" x14ac:dyDescent="0.25">
      <c r="A6778" s="1">
        <v>3000</v>
      </c>
      <c r="B6778">
        <v>3075</v>
      </c>
      <c r="C6778">
        <v>25824</v>
      </c>
      <c r="D6778">
        <v>5</v>
      </c>
      <c r="E6778" t="s">
        <v>3231</v>
      </c>
      <c r="F6778" t="s">
        <v>212</v>
      </c>
      <c r="G6778" t="s">
        <v>128</v>
      </c>
      <c r="H6778" t="s">
        <v>15</v>
      </c>
      <c r="I6778" t="s">
        <v>16</v>
      </c>
      <c r="J6778">
        <v>1</v>
      </c>
      <c r="K6778" t="s">
        <v>5427</v>
      </c>
      <c r="L6778" t="s">
        <v>80</v>
      </c>
      <c r="M6778" t="s">
        <v>5429</v>
      </c>
    </row>
    <row r="6779" spans="1:13" hidden="1" x14ac:dyDescent="0.25">
      <c r="A6779" s="1">
        <v>3001</v>
      </c>
      <c r="B6779">
        <v>3076</v>
      </c>
      <c r="C6779">
        <v>25825</v>
      </c>
      <c r="D6779">
        <v>5</v>
      </c>
      <c r="E6779" t="s">
        <v>3232</v>
      </c>
      <c r="F6779" t="s">
        <v>212</v>
      </c>
      <c r="G6779" t="s">
        <v>130</v>
      </c>
      <c r="H6779" t="s">
        <v>15</v>
      </c>
      <c r="I6779" t="s">
        <v>16</v>
      </c>
      <c r="J6779">
        <v>1</v>
      </c>
      <c r="K6779" t="s">
        <v>5427</v>
      </c>
      <c r="L6779" t="s">
        <v>80</v>
      </c>
      <c r="M6779" t="s">
        <v>5429</v>
      </c>
    </row>
    <row r="6780" spans="1:13" hidden="1" x14ac:dyDescent="0.25">
      <c r="A6780" s="1">
        <v>3002</v>
      </c>
      <c r="B6780">
        <v>3077</v>
      </c>
      <c r="C6780">
        <v>25826</v>
      </c>
      <c r="D6780">
        <v>5</v>
      </c>
      <c r="E6780" t="s">
        <v>3233</v>
      </c>
      <c r="F6780" t="s">
        <v>212</v>
      </c>
      <c r="G6780" t="s">
        <v>132</v>
      </c>
      <c r="H6780" t="s">
        <v>15</v>
      </c>
      <c r="I6780" t="s">
        <v>16</v>
      </c>
      <c r="J6780">
        <v>1</v>
      </c>
      <c r="K6780" t="s">
        <v>5427</v>
      </c>
      <c r="L6780" t="s">
        <v>133</v>
      </c>
      <c r="M6780" t="s">
        <v>5435</v>
      </c>
    </row>
    <row r="6781" spans="1:13" hidden="1" x14ac:dyDescent="0.25">
      <c r="A6781" s="1">
        <v>3003</v>
      </c>
      <c r="B6781">
        <v>3078</v>
      </c>
      <c r="C6781">
        <v>25827</v>
      </c>
      <c r="D6781">
        <v>5</v>
      </c>
      <c r="E6781" t="s">
        <v>3234</v>
      </c>
      <c r="F6781" t="s">
        <v>212</v>
      </c>
      <c r="G6781" t="s">
        <v>136</v>
      </c>
      <c r="H6781" t="s">
        <v>15</v>
      </c>
      <c r="I6781" t="s">
        <v>16</v>
      </c>
      <c r="J6781">
        <v>1</v>
      </c>
      <c r="K6781" t="s">
        <v>5427</v>
      </c>
      <c r="L6781" t="s">
        <v>80</v>
      </c>
      <c r="M6781" t="s">
        <v>5429</v>
      </c>
    </row>
    <row r="6782" spans="1:13" hidden="1" x14ac:dyDescent="0.25">
      <c r="A6782" s="1">
        <v>3004</v>
      </c>
      <c r="B6782">
        <v>3079</v>
      </c>
      <c r="C6782">
        <v>25828</v>
      </c>
      <c r="D6782">
        <v>5</v>
      </c>
      <c r="E6782" t="s">
        <v>3235</v>
      </c>
      <c r="F6782" t="s">
        <v>212</v>
      </c>
      <c r="G6782" t="s">
        <v>138</v>
      </c>
      <c r="H6782" t="s">
        <v>15</v>
      </c>
      <c r="I6782" t="s">
        <v>16</v>
      </c>
      <c r="J6782">
        <v>1</v>
      </c>
      <c r="K6782" t="s">
        <v>5427</v>
      </c>
      <c r="L6782" t="s">
        <v>133</v>
      </c>
      <c r="M6782" t="s">
        <v>5435</v>
      </c>
    </row>
    <row r="6783" spans="1:13" hidden="1" x14ac:dyDescent="0.25">
      <c r="A6783" s="1">
        <v>3005</v>
      </c>
      <c r="B6783">
        <v>3080</v>
      </c>
      <c r="C6783">
        <v>25829</v>
      </c>
      <c r="D6783">
        <v>5</v>
      </c>
      <c r="E6783" t="s">
        <v>3236</v>
      </c>
      <c r="F6783" t="s">
        <v>212</v>
      </c>
      <c r="G6783" t="s">
        <v>140</v>
      </c>
      <c r="H6783" t="s">
        <v>15</v>
      </c>
      <c r="I6783" t="s">
        <v>16</v>
      </c>
      <c r="J6783">
        <v>1</v>
      </c>
      <c r="K6783" t="s">
        <v>5427</v>
      </c>
      <c r="L6783" t="s">
        <v>80</v>
      </c>
      <c r="M6783" t="s">
        <v>5429</v>
      </c>
    </row>
    <row r="6784" spans="1:13" hidden="1" x14ac:dyDescent="0.25">
      <c r="A6784" s="1">
        <v>3006</v>
      </c>
      <c r="B6784">
        <v>3081</v>
      </c>
      <c r="C6784">
        <v>25830</v>
      </c>
      <c r="D6784">
        <v>5</v>
      </c>
      <c r="E6784" t="s">
        <v>3237</v>
      </c>
      <c r="F6784" t="s">
        <v>212</v>
      </c>
      <c r="G6784" t="s">
        <v>142</v>
      </c>
      <c r="H6784" t="s">
        <v>15</v>
      </c>
      <c r="I6784" t="s">
        <v>16</v>
      </c>
      <c r="J6784">
        <v>1</v>
      </c>
      <c r="K6784" t="s">
        <v>5427</v>
      </c>
      <c r="L6784" t="s">
        <v>80</v>
      </c>
      <c r="M6784" t="s">
        <v>5429</v>
      </c>
    </row>
    <row r="6785" spans="1:13" hidden="1" x14ac:dyDescent="0.25">
      <c r="A6785" s="1">
        <v>3007</v>
      </c>
      <c r="B6785">
        <v>3082</v>
      </c>
      <c r="C6785">
        <v>25831</v>
      </c>
      <c r="D6785">
        <v>5</v>
      </c>
      <c r="E6785" t="s">
        <v>3238</v>
      </c>
      <c r="F6785" t="s">
        <v>212</v>
      </c>
      <c r="G6785" t="s">
        <v>144</v>
      </c>
      <c r="H6785" t="s">
        <v>15</v>
      </c>
      <c r="I6785" t="s">
        <v>16</v>
      </c>
      <c r="J6785">
        <v>1</v>
      </c>
      <c r="K6785" t="s">
        <v>5427</v>
      </c>
      <c r="L6785" t="s">
        <v>80</v>
      </c>
      <c r="M6785" t="s">
        <v>5429</v>
      </c>
    </row>
    <row r="6786" spans="1:13" hidden="1" x14ac:dyDescent="0.25">
      <c r="A6786" s="1">
        <v>3008</v>
      </c>
      <c r="B6786">
        <v>3083</v>
      </c>
      <c r="C6786">
        <v>25832</v>
      </c>
      <c r="D6786">
        <v>5</v>
      </c>
      <c r="E6786" t="s">
        <v>3239</v>
      </c>
      <c r="F6786" t="s">
        <v>212</v>
      </c>
      <c r="G6786" t="s">
        <v>146</v>
      </c>
      <c r="H6786" t="s">
        <v>15</v>
      </c>
      <c r="I6786" t="s">
        <v>16</v>
      </c>
      <c r="J6786">
        <v>1</v>
      </c>
      <c r="K6786" t="s">
        <v>5427</v>
      </c>
      <c r="L6786" t="s">
        <v>80</v>
      </c>
      <c r="M6786" t="s">
        <v>5429</v>
      </c>
    </row>
    <row r="6787" spans="1:13" hidden="1" x14ac:dyDescent="0.25">
      <c r="A6787" s="1">
        <v>3009</v>
      </c>
      <c r="B6787">
        <v>3084</v>
      </c>
      <c r="C6787">
        <v>25833</v>
      </c>
      <c r="D6787">
        <v>5</v>
      </c>
      <c r="E6787" t="s">
        <v>3240</v>
      </c>
      <c r="F6787" t="s">
        <v>212</v>
      </c>
      <c r="G6787" t="s">
        <v>148</v>
      </c>
      <c r="H6787" t="s">
        <v>15</v>
      </c>
      <c r="I6787" t="s">
        <v>16</v>
      </c>
      <c r="J6787">
        <v>1</v>
      </c>
      <c r="K6787" t="s">
        <v>5427</v>
      </c>
      <c r="L6787" t="s">
        <v>80</v>
      </c>
      <c r="M6787" t="s">
        <v>5429</v>
      </c>
    </row>
    <row r="6788" spans="1:13" hidden="1" x14ac:dyDescent="0.25">
      <c r="A6788" s="1">
        <v>3010</v>
      </c>
      <c r="B6788">
        <v>3085</v>
      </c>
      <c r="C6788">
        <v>25834</v>
      </c>
      <c r="D6788">
        <v>5</v>
      </c>
      <c r="E6788" t="s">
        <v>3241</v>
      </c>
      <c r="F6788" t="s">
        <v>212</v>
      </c>
      <c r="G6788" t="s">
        <v>150</v>
      </c>
      <c r="H6788" t="s">
        <v>15</v>
      </c>
      <c r="I6788" t="s">
        <v>16</v>
      </c>
      <c r="J6788">
        <v>1</v>
      </c>
      <c r="K6788" t="s">
        <v>5427</v>
      </c>
      <c r="L6788" t="s">
        <v>80</v>
      </c>
      <c r="M6788" t="s">
        <v>5429</v>
      </c>
    </row>
    <row r="6789" spans="1:13" hidden="1" x14ac:dyDescent="0.25">
      <c r="A6789" s="1">
        <v>3011</v>
      </c>
      <c r="B6789">
        <v>3086</v>
      </c>
      <c r="C6789">
        <v>25835</v>
      </c>
      <c r="D6789">
        <v>5</v>
      </c>
      <c r="E6789" t="s">
        <v>3242</v>
      </c>
      <c r="F6789" t="s">
        <v>212</v>
      </c>
      <c r="G6789" t="s">
        <v>152</v>
      </c>
      <c r="H6789" t="s">
        <v>15</v>
      </c>
      <c r="I6789" t="s">
        <v>16</v>
      </c>
      <c r="J6789">
        <v>1</v>
      </c>
      <c r="K6789" t="s">
        <v>5427</v>
      </c>
      <c r="L6789" t="s">
        <v>80</v>
      </c>
      <c r="M6789" t="s">
        <v>5429</v>
      </c>
    </row>
    <row r="6790" spans="1:13" hidden="1" x14ac:dyDescent="0.25">
      <c r="A6790" s="1">
        <v>3012</v>
      </c>
      <c r="B6790">
        <v>3087</v>
      </c>
      <c r="C6790">
        <v>25836</v>
      </c>
      <c r="D6790">
        <v>5</v>
      </c>
      <c r="E6790" t="s">
        <v>3243</v>
      </c>
      <c r="F6790" t="s">
        <v>212</v>
      </c>
      <c r="G6790" t="s">
        <v>154</v>
      </c>
      <c r="H6790" t="s">
        <v>15</v>
      </c>
      <c r="I6790" t="s">
        <v>16</v>
      </c>
      <c r="J6790">
        <v>1</v>
      </c>
      <c r="K6790" t="s">
        <v>5427</v>
      </c>
      <c r="L6790" t="s">
        <v>80</v>
      </c>
      <c r="M6790" t="s">
        <v>5429</v>
      </c>
    </row>
    <row r="6791" spans="1:13" hidden="1" x14ac:dyDescent="0.25">
      <c r="A6791" s="1">
        <v>3013</v>
      </c>
      <c r="B6791">
        <v>3088</v>
      </c>
      <c r="C6791">
        <v>25837</v>
      </c>
      <c r="D6791">
        <v>5</v>
      </c>
      <c r="E6791" t="s">
        <v>3244</v>
      </c>
      <c r="F6791" t="s">
        <v>212</v>
      </c>
      <c r="G6791" t="s">
        <v>156</v>
      </c>
      <c r="H6791" t="s">
        <v>15</v>
      </c>
      <c r="I6791" t="s">
        <v>16</v>
      </c>
      <c r="J6791">
        <v>1</v>
      </c>
      <c r="K6791" t="s">
        <v>5427</v>
      </c>
      <c r="L6791" t="s">
        <v>157</v>
      </c>
      <c r="M6791" t="s">
        <v>5436</v>
      </c>
    </row>
    <row r="6792" spans="1:13" hidden="1" x14ac:dyDescent="0.25">
      <c r="A6792" s="1">
        <v>3014</v>
      </c>
      <c r="B6792">
        <v>3089</v>
      </c>
      <c r="C6792">
        <v>25838</v>
      </c>
      <c r="D6792">
        <v>5</v>
      </c>
      <c r="E6792" t="s">
        <v>3245</v>
      </c>
      <c r="F6792" t="s">
        <v>212</v>
      </c>
      <c r="G6792" t="s">
        <v>160</v>
      </c>
      <c r="H6792" t="s">
        <v>15</v>
      </c>
      <c r="I6792" t="s">
        <v>16</v>
      </c>
      <c r="J6792">
        <v>1</v>
      </c>
      <c r="K6792" t="s">
        <v>5427</v>
      </c>
      <c r="L6792" t="s">
        <v>123</v>
      </c>
      <c r="M6792" t="s">
        <v>5434</v>
      </c>
    </row>
    <row r="6793" spans="1:13" hidden="1" x14ac:dyDescent="0.25">
      <c r="A6793" s="1">
        <v>3015</v>
      </c>
      <c r="B6793">
        <v>3090</v>
      </c>
      <c r="C6793">
        <v>25839</v>
      </c>
      <c r="D6793">
        <v>5</v>
      </c>
      <c r="E6793" t="s">
        <v>3246</v>
      </c>
      <c r="F6793" t="s">
        <v>212</v>
      </c>
      <c r="G6793" t="s">
        <v>162</v>
      </c>
      <c r="H6793" t="s">
        <v>15</v>
      </c>
      <c r="I6793" t="s">
        <v>16</v>
      </c>
      <c r="J6793">
        <v>1</v>
      </c>
      <c r="K6793" t="s">
        <v>5427</v>
      </c>
      <c r="L6793" t="s">
        <v>163</v>
      </c>
      <c r="M6793" t="s">
        <v>5437</v>
      </c>
    </row>
    <row r="6794" spans="1:13" hidden="1" x14ac:dyDescent="0.25">
      <c r="A6794" s="1">
        <v>3016</v>
      </c>
      <c r="B6794">
        <v>3091</v>
      </c>
      <c r="C6794">
        <v>25840</v>
      </c>
      <c r="D6794">
        <v>5</v>
      </c>
      <c r="E6794" t="s">
        <v>3247</v>
      </c>
      <c r="F6794" t="s">
        <v>212</v>
      </c>
      <c r="G6794" t="s">
        <v>166</v>
      </c>
      <c r="H6794" t="s">
        <v>15</v>
      </c>
      <c r="I6794" t="s">
        <v>16</v>
      </c>
      <c r="J6794">
        <v>1</v>
      </c>
      <c r="K6794" t="s">
        <v>5427</v>
      </c>
      <c r="L6794" t="s">
        <v>80</v>
      </c>
      <c r="M6794" t="s">
        <v>5429</v>
      </c>
    </row>
    <row r="6795" spans="1:13" hidden="1" x14ac:dyDescent="0.25">
      <c r="A6795" s="1">
        <v>3017</v>
      </c>
      <c r="B6795">
        <v>3092</v>
      </c>
      <c r="C6795">
        <v>25841</v>
      </c>
      <c r="D6795">
        <v>5</v>
      </c>
      <c r="E6795" t="s">
        <v>3248</v>
      </c>
      <c r="F6795" t="s">
        <v>212</v>
      </c>
      <c r="G6795" t="s">
        <v>168</v>
      </c>
      <c r="H6795" t="s">
        <v>15</v>
      </c>
      <c r="I6795" t="s">
        <v>16</v>
      </c>
      <c r="J6795">
        <v>1</v>
      </c>
      <c r="K6795" t="s">
        <v>5427</v>
      </c>
      <c r="L6795" t="s">
        <v>163</v>
      </c>
      <c r="M6795" t="s">
        <v>5437</v>
      </c>
    </row>
    <row r="6796" spans="1:13" hidden="1" x14ac:dyDescent="0.25">
      <c r="A6796" s="1">
        <v>3018</v>
      </c>
      <c r="B6796">
        <v>3093</v>
      </c>
      <c r="C6796">
        <v>25842</v>
      </c>
      <c r="D6796">
        <v>5</v>
      </c>
      <c r="E6796" t="s">
        <v>3249</v>
      </c>
      <c r="F6796" t="s">
        <v>212</v>
      </c>
      <c r="G6796" t="s">
        <v>170</v>
      </c>
      <c r="H6796" t="s">
        <v>15</v>
      </c>
      <c r="I6796" t="s">
        <v>16</v>
      </c>
      <c r="J6796">
        <v>1</v>
      </c>
      <c r="K6796" t="s">
        <v>5427</v>
      </c>
      <c r="L6796" t="s">
        <v>107</v>
      </c>
      <c r="M6796" t="s">
        <v>5433</v>
      </c>
    </row>
    <row r="6797" spans="1:13" hidden="1" x14ac:dyDescent="0.25">
      <c r="A6797" s="1">
        <v>3019</v>
      </c>
      <c r="B6797">
        <v>3094</v>
      </c>
      <c r="C6797">
        <v>25843</v>
      </c>
      <c r="D6797">
        <v>5</v>
      </c>
      <c r="E6797" t="s">
        <v>3250</v>
      </c>
      <c r="F6797" t="s">
        <v>212</v>
      </c>
      <c r="G6797" t="s">
        <v>172</v>
      </c>
      <c r="H6797" t="s">
        <v>15</v>
      </c>
      <c r="I6797" t="s">
        <v>16</v>
      </c>
      <c r="J6797">
        <v>1</v>
      </c>
      <c r="K6797" t="s">
        <v>5427</v>
      </c>
      <c r="L6797" t="s">
        <v>80</v>
      </c>
      <c r="M6797" t="s">
        <v>5429</v>
      </c>
    </row>
    <row r="6798" spans="1:13" hidden="1" x14ac:dyDescent="0.25">
      <c r="A6798" s="1">
        <v>3020</v>
      </c>
      <c r="B6798">
        <v>3095</v>
      </c>
      <c r="C6798">
        <v>25844</v>
      </c>
      <c r="D6798">
        <v>5</v>
      </c>
      <c r="E6798" t="s">
        <v>3251</v>
      </c>
      <c r="F6798" t="s">
        <v>212</v>
      </c>
      <c r="G6798" t="s">
        <v>174</v>
      </c>
      <c r="H6798" t="s">
        <v>15</v>
      </c>
      <c r="I6798" t="s">
        <v>16</v>
      </c>
      <c r="J6798">
        <v>1</v>
      </c>
      <c r="K6798" t="s">
        <v>5427</v>
      </c>
      <c r="L6798" t="s">
        <v>80</v>
      </c>
      <c r="M6798" t="s">
        <v>5429</v>
      </c>
    </row>
    <row r="6799" spans="1:13" hidden="1" x14ac:dyDescent="0.25">
      <c r="A6799" s="1">
        <v>3021</v>
      </c>
      <c r="B6799">
        <v>3096</v>
      </c>
      <c r="C6799">
        <v>25845</v>
      </c>
      <c r="D6799">
        <v>5</v>
      </c>
      <c r="E6799" t="s">
        <v>3252</v>
      </c>
      <c r="F6799" t="s">
        <v>212</v>
      </c>
      <c r="G6799" t="s">
        <v>176</v>
      </c>
      <c r="H6799" t="s">
        <v>15</v>
      </c>
      <c r="I6799" t="s">
        <v>16</v>
      </c>
      <c r="J6799">
        <v>1</v>
      </c>
      <c r="K6799" t="s">
        <v>5427</v>
      </c>
      <c r="L6799" t="s">
        <v>80</v>
      </c>
      <c r="M6799" t="s">
        <v>5429</v>
      </c>
    </row>
    <row r="6800" spans="1:13" hidden="1" x14ac:dyDescent="0.25">
      <c r="A6800" s="1">
        <v>3022</v>
      </c>
      <c r="B6800">
        <v>3097</v>
      </c>
      <c r="C6800">
        <v>25846</v>
      </c>
      <c r="D6800">
        <v>5</v>
      </c>
      <c r="E6800" t="s">
        <v>3253</v>
      </c>
      <c r="F6800" t="s">
        <v>212</v>
      </c>
      <c r="G6800" t="s">
        <v>178</v>
      </c>
      <c r="H6800" t="s">
        <v>15</v>
      </c>
      <c r="I6800" t="s">
        <v>16</v>
      </c>
      <c r="J6800">
        <v>1</v>
      </c>
      <c r="K6800" t="s">
        <v>5427</v>
      </c>
      <c r="L6800" t="s">
        <v>80</v>
      </c>
      <c r="M6800" t="s">
        <v>5429</v>
      </c>
    </row>
    <row r="6801" spans="1:13" hidden="1" x14ac:dyDescent="0.25">
      <c r="A6801" s="1">
        <v>3023</v>
      </c>
      <c r="B6801">
        <v>3098</v>
      </c>
      <c r="C6801">
        <v>25847</v>
      </c>
      <c r="D6801">
        <v>5</v>
      </c>
      <c r="E6801" t="s">
        <v>3254</v>
      </c>
      <c r="F6801" t="s">
        <v>212</v>
      </c>
      <c r="G6801" t="s">
        <v>180</v>
      </c>
      <c r="H6801" t="s">
        <v>15</v>
      </c>
      <c r="I6801" t="s">
        <v>16</v>
      </c>
      <c r="J6801">
        <v>1</v>
      </c>
      <c r="K6801" t="s">
        <v>5427</v>
      </c>
      <c r="L6801" t="s">
        <v>80</v>
      </c>
      <c r="M6801" t="s">
        <v>5429</v>
      </c>
    </row>
    <row r="6802" spans="1:13" hidden="1" x14ac:dyDescent="0.25">
      <c r="A6802" s="1">
        <v>3024</v>
      </c>
      <c r="B6802">
        <v>3099</v>
      </c>
      <c r="C6802">
        <v>25848</v>
      </c>
      <c r="D6802">
        <v>5</v>
      </c>
      <c r="E6802" t="s">
        <v>3255</v>
      </c>
      <c r="F6802" t="s">
        <v>212</v>
      </c>
      <c r="G6802" t="s">
        <v>182</v>
      </c>
      <c r="H6802" t="s">
        <v>15</v>
      </c>
      <c r="I6802" t="s">
        <v>16</v>
      </c>
      <c r="J6802">
        <v>1</v>
      </c>
      <c r="K6802" t="s">
        <v>5427</v>
      </c>
      <c r="L6802" t="s">
        <v>80</v>
      </c>
      <c r="M6802" t="s">
        <v>5429</v>
      </c>
    </row>
    <row r="6803" spans="1:13" hidden="1" x14ac:dyDescent="0.25">
      <c r="A6803" s="1">
        <v>3025</v>
      </c>
      <c r="B6803">
        <v>3100</v>
      </c>
      <c r="C6803">
        <v>25849</v>
      </c>
      <c r="D6803">
        <v>5</v>
      </c>
      <c r="E6803" t="s">
        <v>3256</v>
      </c>
      <c r="F6803" t="s">
        <v>212</v>
      </c>
      <c r="G6803" t="s">
        <v>184</v>
      </c>
      <c r="H6803" t="s">
        <v>15</v>
      </c>
      <c r="I6803" t="s">
        <v>16</v>
      </c>
      <c r="J6803">
        <v>1</v>
      </c>
      <c r="K6803" t="s">
        <v>5427</v>
      </c>
      <c r="L6803" t="s">
        <v>80</v>
      </c>
      <c r="M6803" t="s">
        <v>5429</v>
      </c>
    </row>
    <row r="6804" spans="1:13" hidden="1" x14ac:dyDescent="0.25">
      <c r="A6804" s="1">
        <v>3026</v>
      </c>
      <c r="B6804">
        <v>3101</v>
      </c>
      <c r="C6804">
        <v>25850</v>
      </c>
      <c r="D6804">
        <v>5</v>
      </c>
      <c r="E6804" t="s">
        <v>3257</v>
      </c>
      <c r="F6804" t="s">
        <v>212</v>
      </c>
      <c r="G6804" t="s">
        <v>186</v>
      </c>
      <c r="H6804" t="s">
        <v>15</v>
      </c>
      <c r="I6804" t="s">
        <v>16</v>
      </c>
      <c r="J6804">
        <v>1</v>
      </c>
      <c r="K6804" t="s">
        <v>5427</v>
      </c>
      <c r="L6804" t="s">
        <v>80</v>
      </c>
      <c r="M6804" t="s">
        <v>5429</v>
      </c>
    </row>
    <row r="6805" spans="1:13" hidden="1" x14ac:dyDescent="0.25">
      <c r="A6805" s="1">
        <v>3027</v>
      </c>
      <c r="B6805">
        <v>3102</v>
      </c>
      <c r="C6805">
        <v>25851</v>
      </c>
      <c r="D6805">
        <v>5</v>
      </c>
      <c r="E6805" t="s">
        <v>3258</v>
      </c>
      <c r="F6805" t="s">
        <v>212</v>
      </c>
      <c r="G6805" t="s">
        <v>188</v>
      </c>
      <c r="H6805" t="s">
        <v>15</v>
      </c>
      <c r="I6805" t="s">
        <v>16</v>
      </c>
      <c r="J6805">
        <v>1</v>
      </c>
      <c r="K6805" t="s">
        <v>5427</v>
      </c>
      <c r="L6805" t="s">
        <v>80</v>
      </c>
      <c r="M6805" t="s">
        <v>5429</v>
      </c>
    </row>
    <row r="6806" spans="1:13" hidden="1" x14ac:dyDescent="0.25">
      <c r="A6806" s="1">
        <v>3028</v>
      </c>
      <c r="B6806">
        <v>3103</v>
      </c>
      <c r="C6806">
        <v>25852</v>
      </c>
      <c r="D6806">
        <v>5</v>
      </c>
      <c r="E6806" t="s">
        <v>3259</v>
      </c>
      <c r="F6806" t="s">
        <v>212</v>
      </c>
      <c r="G6806" t="s">
        <v>190</v>
      </c>
      <c r="H6806" t="s">
        <v>15</v>
      </c>
      <c r="I6806" t="s">
        <v>16</v>
      </c>
      <c r="J6806">
        <v>1</v>
      </c>
      <c r="K6806" t="s">
        <v>5427</v>
      </c>
      <c r="L6806" t="s">
        <v>17</v>
      </c>
      <c r="M6806" t="s">
        <v>5430</v>
      </c>
    </row>
    <row r="6807" spans="1:13" hidden="1" x14ac:dyDescent="0.25">
      <c r="A6807" s="1">
        <v>3029</v>
      </c>
      <c r="B6807">
        <v>3104</v>
      </c>
      <c r="C6807">
        <v>25853</v>
      </c>
      <c r="D6807">
        <v>5</v>
      </c>
      <c r="E6807" t="s">
        <v>3260</v>
      </c>
      <c r="F6807" t="s">
        <v>212</v>
      </c>
      <c r="G6807" t="s">
        <v>192</v>
      </c>
      <c r="H6807" t="s">
        <v>15</v>
      </c>
      <c r="I6807" t="s">
        <v>16</v>
      </c>
      <c r="J6807">
        <v>1</v>
      </c>
      <c r="K6807" t="s">
        <v>5427</v>
      </c>
      <c r="L6807" t="s">
        <v>101</v>
      </c>
      <c r="M6807" t="s">
        <v>5432</v>
      </c>
    </row>
    <row r="6808" spans="1:13" hidden="1" x14ac:dyDescent="0.25">
      <c r="A6808" s="1">
        <v>3030</v>
      </c>
      <c r="B6808">
        <v>3105</v>
      </c>
      <c r="C6808">
        <v>25854</v>
      </c>
      <c r="D6808">
        <v>5</v>
      </c>
      <c r="E6808" t="s">
        <v>3261</v>
      </c>
      <c r="F6808" t="s">
        <v>212</v>
      </c>
      <c r="G6808" t="s">
        <v>194</v>
      </c>
      <c r="H6808" t="s">
        <v>15</v>
      </c>
      <c r="I6808" t="s">
        <v>16</v>
      </c>
      <c r="J6808">
        <v>1</v>
      </c>
      <c r="K6808" t="s">
        <v>5427</v>
      </c>
      <c r="L6808" t="s">
        <v>92</v>
      </c>
      <c r="M6808" t="s">
        <v>5431</v>
      </c>
    </row>
    <row r="6809" spans="1:13" hidden="1" x14ac:dyDescent="0.25">
      <c r="A6809" s="1">
        <v>3031</v>
      </c>
      <c r="B6809">
        <v>3106</v>
      </c>
      <c r="C6809">
        <v>25855</v>
      </c>
      <c r="D6809">
        <v>5</v>
      </c>
      <c r="E6809" t="s">
        <v>3262</v>
      </c>
      <c r="F6809" t="s">
        <v>212</v>
      </c>
      <c r="G6809" t="s">
        <v>196</v>
      </c>
      <c r="H6809" t="s">
        <v>15</v>
      </c>
      <c r="I6809" t="s">
        <v>16</v>
      </c>
      <c r="J6809">
        <v>1</v>
      </c>
      <c r="K6809" t="s">
        <v>5427</v>
      </c>
      <c r="L6809" t="s">
        <v>80</v>
      </c>
      <c r="M6809" t="s">
        <v>5429</v>
      </c>
    </row>
    <row r="6810" spans="1:13" hidden="1" x14ac:dyDescent="0.25">
      <c r="A6810" s="1">
        <v>3032</v>
      </c>
      <c r="B6810">
        <v>3107</v>
      </c>
      <c r="C6810">
        <v>25856</v>
      </c>
      <c r="D6810">
        <v>5</v>
      </c>
      <c r="E6810" t="s">
        <v>3263</v>
      </c>
      <c r="F6810" t="s">
        <v>212</v>
      </c>
      <c r="G6810" t="s">
        <v>198</v>
      </c>
      <c r="H6810" t="s">
        <v>15</v>
      </c>
      <c r="I6810" t="s">
        <v>16</v>
      </c>
      <c r="J6810">
        <v>1</v>
      </c>
      <c r="K6810" t="s">
        <v>5427</v>
      </c>
      <c r="L6810" t="s">
        <v>157</v>
      </c>
      <c r="M6810" t="s">
        <v>5436</v>
      </c>
    </row>
    <row r="6811" spans="1:13" hidden="1" x14ac:dyDescent="0.25">
      <c r="A6811" s="1">
        <v>3033</v>
      </c>
      <c r="B6811">
        <v>3108</v>
      </c>
      <c r="C6811">
        <v>25857</v>
      </c>
      <c r="D6811">
        <v>5</v>
      </c>
      <c r="E6811" t="s">
        <v>3264</v>
      </c>
      <c r="F6811" t="s">
        <v>212</v>
      </c>
      <c r="G6811" t="s">
        <v>200</v>
      </c>
      <c r="H6811" t="s">
        <v>15</v>
      </c>
      <c r="I6811" t="s">
        <v>16</v>
      </c>
      <c r="J6811">
        <v>1</v>
      </c>
      <c r="K6811" t="s">
        <v>5427</v>
      </c>
      <c r="L6811" t="s">
        <v>80</v>
      </c>
      <c r="M6811" t="s">
        <v>5429</v>
      </c>
    </row>
    <row r="6812" spans="1:13" hidden="1" x14ac:dyDescent="0.25">
      <c r="A6812" s="1">
        <v>3034</v>
      </c>
      <c r="B6812">
        <v>3109</v>
      </c>
      <c r="C6812">
        <v>25858</v>
      </c>
      <c r="D6812">
        <v>5</v>
      </c>
      <c r="E6812" t="s">
        <v>3265</v>
      </c>
      <c r="F6812" t="s">
        <v>212</v>
      </c>
      <c r="G6812" t="s">
        <v>202</v>
      </c>
      <c r="H6812" t="s">
        <v>15</v>
      </c>
      <c r="I6812" t="s">
        <v>16</v>
      </c>
      <c r="J6812">
        <v>1</v>
      </c>
      <c r="K6812" t="s">
        <v>5427</v>
      </c>
      <c r="L6812" t="s">
        <v>157</v>
      </c>
      <c r="M6812" t="s">
        <v>5436</v>
      </c>
    </row>
    <row r="6813" spans="1:13" hidden="1" x14ac:dyDescent="0.25">
      <c r="A6813" s="1">
        <v>3035</v>
      </c>
      <c r="B6813">
        <v>3110</v>
      </c>
      <c r="C6813">
        <v>25859</v>
      </c>
      <c r="D6813">
        <v>5</v>
      </c>
      <c r="E6813" t="s">
        <v>3266</v>
      </c>
      <c r="F6813" t="s">
        <v>212</v>
      </c>
      <c r="G6813" t="s">
        <v>204</v>
      </c>
      <c r="H6813" t="s">
        <v>15</v>
      </c>
      <c r="I6813" t="s">
        <v>16</v>
      </c>
      <c r="J6813">
        <v>1</v>
      </c>
      <c r="K6813" t="s">
        <v>5427</v>
      </c>
      <c r="L6813" t="s">
        <v>80</v>
      </c>
      <c r="M6813" t="s">
        <v>5429</v>
      </c>
    </row>
    <row r="6814" spans="1:13" hidden="1" x14ac:dyDescent="0.25">
      <c r="A6814" s="1">
        <v>3036</v>
      </c>
      <c r="B6814">
        <v>3111</v>
      </c>
      <c r="C6814">
        <v>25860</v>
      </c>
      <c r="D6814">
        <v>5</v>
      </c>
      <c r="E6814" t="s">
        <v>3267</v>
      </c>
      <c r="F6814" t="s">
        <v>212</v>
      </c>
      <c r="G6814" t="s">
        <v>206</v>
      </c>
      <c r="H6814" t="s">
        <v>15</v>
      </c>
      <c r="I6814" t="s">
        <v>16</v>
      </c>
      <c r="J6814">
        <v>1</v>
      </c>
      <c r="K6814" t="s">
        <v>5427</v>
      </c>
      <c r="L6814" t="s">
        <v>17</v>
      </c>
      <c r="M6814" t="s">
        <v>5430</v>
      </c>
    </row>
    <row r="6815" spans="1:13" hidden="1" x14ac:dyDescent="0.25">
      <c r="A6815" s="1">
        <v>3037</v>
      </c>
      <c r="B6815">
        <v>3112</v>
      </c>
      <c r="C6815">
        <v>25861</v>
      </c>
      <c r="D6815">
        <v>5</v>
      </c>
      <c r="E6815" t="s">
        <v>3268</v>
      </c>
      <c r="F6815" t="s">
        <v>212</v>
      </c>
      <c r="G6815" t="s">
        <v>208</v>
      </c>
      <c r="H6815" t="s">
        <v>15</v>
      </c>
      <c r="I6815" t="s">
        <v>16</v>
      </c>
      <c r="J6815">
        <v>1</v>
      </c>
      <c r="K6815" t="s">
        <v>5427</v>
      </c>
      <c r="L6815" t="s">
        <v>80</v>
      </c>
      <c r="M6815" t="s">
        <v>5429</v>
      </c>
    </row>
    <row r="6816" spans="1:13" hidden="1" x14ac:dyDescent="0.25">
      <c r="A6816" s="1">
        <v>3038</v>
      </c>
      <c r="B6816">
        <v>3113</v>
      </c>
      <c r="C6816">
        <v>25862</v>
      </c>
      <c r="D6816">
        <v>5</v>
      </c>
      <c r="E6816" t="s">
        <v>3269</v>
      </c>
      <c r="F6816" t="s">
        <v>212</v>
      </c>
      <c r="G6816" t="s">
        <v>210</v>
      </c>
      <c r="H6816" t="s">
        <v>15</v>
      </c>
      <c r="I6816" t="s">
        <v>16</v>
      </c>
      <c r="J6816">
        <v>1</v>
      </c>
      <c r="K6816" t="s">
        <v>5427</v>
      </c>
      <c r="L6816" t="s">
        <v>17</v>
      </c>
      <c r="M6816" t="s">
        <v>5430</v>
      </c>
    </row>
    <row r="6817" spans="1:13" hidden="1" x14ac:dyDescent="0.25">
      <c r="A6817" s="1">
        <v>3039</v>
      </c>
      <c r="B6817">
        <v>3114</v>
      </c>
      <c r="C6817">
        <v>25863</v>
      </c>
      <c r="D6817">
        <v>5</v>
      </c>
      <c r="E6817" t="s">
        <v>3270</v>
      </c>
      <c r="F6817" t="s">
        <v>212</v>
      </c>
      <c r="G6817" t="s">
        <v>214</v>
      </c>
      <c r="H6817" t="s">
        <v>15</v>
      </c>
      <c r="I6817" t="s">
        <v>16</v>
      </c>
      <c r="J6817">
        <v>1</v>
      </c>
      <c r="K6817" t="s">
        <v>5427</v>
      </c>
      <c r="L6817" t="s">
        <v>133</v>
      </c>
      <c r="M6817" t="s">
        <v>5435</v>
      </c>
    </row>
    <row r="6818" spans="1:13" hidden="1" x14ac:dyDescent="0.25">
      <c r="A6818" s="1">
        <v>3040</v>
      </c>
      <c r="B6818">
        <v>3115</v>
      </c>
      <c r="C6818">
        <v>25864</v>
      </c>
      <c r="D6818">
        <v>5</v>
      </c>
      <c r="E6818" t="s">
        <v>3271</v>
      </c>
      <c r="F6818" t="s">
        <v>212</v>
      </c>
      <c r="G6818" t="s">
        <v>216</v>
      </c>
      <c r="H6818" t="s">
        <v>15</v>
      </c>
      <c r="I6818" t="s">
        <v>16</v>
      </c>
      <c r="J6818">
        <v>1</v>
      </c>
      <c r="K6818" t="s">
        <v>5427</v>
      </c>
      <c r="L6818" t="s">
        <v>133</v>
      </c>
      <c r="M6818" t="s">
        <v>5435</v>
      </c>
    </row>
    <row r="6819" spans="1:13" hidden="1" x14ac:dyDescent="0.25">
      <c r="A6819" s="1">
        <v>3041</v>
      </c>
      <c r="B6819">
        <v>3116</v>
      </c>
      <c r="C6819">
        <v>25865</v>
      </c>
      <c r="D6819">
        <v>5</v>
      </c>
      <c r="E6819" t="s">
        <v>3272</v>
      </c>
      <c r="F6819" t="s">
        <v>212</v>
      </c>
      <c r="G6819" t="s">
        <v>218</v>
      </c>
      <c r="H6819" t="s">
        <v>15</v>
      </c>
      <c r="I6819" t="s">
        <v>16</v>
      </c>
      <c r="J6819">
        <v>1</v>
      </c>
      <c r="K6819" t="s">
        <v>5427</v>
      </c>
      <c r="L6819" t="s">
        <v>92</v>
      </c>
      <c r="M6819" t="s">
        <v>5431</v>
      </c>
    </row>
    <row r="6820" spans="1:13" hidden="1" x14ac:dyDescent="0.25">
      <c r="A6820" s="1">
        <v>3042</v>
      </c>
      <c r="B6820">
        <v>3117</v>
      </c>
      <c r="C6820">
        <v>25866</v>
      </c>
      <c r="D6820">
        <v>5</v>
      </c>
      <c r="E6820" t="s">
        <v>3273</v>
      </c>
      <c r="F6820" t="s">
        <v>212</v>
      </c>
      <c r="G6820" t="s">
        <v>220</v>
      </c>
      <c r="H6820" t="s">
        <v>15</v>
      </c>
      <c r="I6820" t="s">
        <v>16</v>
      </c>
      <c r="J6820">
        <v>1</v>
      </c>
      <c r="K6820" t="s">
        <v>5427</v>
      </c>
      <c r="L6820" t="s">
        <v>101</v>
      </c>
      <c r="M6820" t="s">
        <v>5432</v>
      </c>
    </row>
    <row r="6821" spans="1:13" hidden="1" x14ac:dyDescent="0.25">
      <c r="A6821" s="1">
        <v>3043</v>
      </c>
      <c r="B6821">
        <v>3119</v>
      </c>
      <c r="C6821">
        <v>25868</v>
      </c>
      <c r="D6821">
        <v>5</v>
      </c>
      <c r="E6821" t="s">
        <v>3274</v>
      </c>
      <c r="F6821" t="s">
        <v>212</v>
      </c>
      <c r="G6821" t="s">
        <v>222</v>
      </c>
      <c r="H6821" t="s">
        <v>15</v>
      </c>
      <c r="I6821" t="s">
        <v>16</v>
      </c>
      <c r="J6821">
        <v>1</v>
      </c>
      <c r="K6821" t="s">
        <v>5427</v>
      </c>
      <c r="L6821" t="s">
        <v>163</v>
      </c>
      <c r="M6821" t="s">
        <v>5437</v>
      </c>
    </row>
    <row r="6822" spans="1:13" hidden="1" x14ac:dyDescent="0.25">
      <c r="A6822" s="1">
        <v>3044</v>
      </c>
      <c r="B6822">
        <v>3120</v>
      </c>
      <c r="C6822">
        <v>25869</v>
      </c>
      <c r="D6822">
        <v>5</v>
      </c>
      <c r="E6822" t="s">
        <v>3275</v>
      </c>
      <c r="F6822" t="s">
        <v>212</v>
      </c>
      <c r="G6822" t="s">
        <v>224</v>
      </c>
      <c r="H6822" t="s">
        <v>15</v>
      </c>
      <c r="I6822" t="s">
        <v>16</v>
      </c>
      <c r="J6822">
        <v>1</v>
      </c>
      <c r="K6822" t="s">
        <v>5427</v>
      </c>
      <c r="L6822" t="s">
        <v>107</v>
      </c>
      <c r="M6822" t="s">
        <v>5433</v>
      </c>
    </row>
    <row r="6823" spans="1:13" hidden="1" x14ac:dyDescent="0.25">
      <c r="A6823" s="1">
        <v>3045</v>
      </c>
      <c r="B6823">
        <v>3121</v>
      </c>
      <c r="C6823">
        <v>25870</v>
      </c>
      <c r="D6823">
        <v>5</v>
      </c>
      <c r="E6823" t="s">
        <v>3276</v>
      </c>
      <c r="F6823" t="s">
        <v>212</v>
      </c>
      <c r="G6823" t="s">
        <v>226</v>
      </c>
      <c r="H6823" t="s">
        <v>15</v>
      </c>
      <c r="I6823" t="s">
        <v>16</v>
      </c>
      <c r="J6823">
        <v>1</v>
      </c>
      <c r="K6823" t="s">
        <v>5427</v>
      </c>
      <c r="L6823" t="s">
        <v>80</v>
      </c>
      <c r="M6823" t="s">
        <v>5429</v>
      </c>
    </row>
    <row r="6824" spans="1:13" hidden="1" x14ac:dyDescent="0.25">
      <c r="A6824" s="1">
        <v>3046</v>
      </c>
      <c r="B6824">
        <v>3122</v>
      </c>
      <c r="C6824">
        <v>25871</v>
      </c>
      <c r="D6824">
        <v>5</v>
      </c>
      <c r="E6824" t="s">
        <v>3277</v>
      </c>
      <c r="F6824" t="s">
        <v>212</v>
      </c>
      <c r="G6824" t="s">
        <v>228</v>
      </c>
      <c r="H6824" t="s">
        <v>15</v>
      </c>
      <c r="I6824" t="s">
        <v>16</v>
      </c>
      <c r="J6824">
        <v>1</v>
      </c>
      <c r="K6824" t="s">
        <v>5427</v>
      </c>
      <c r="L6824" t="s">
        <v>92</v>
      </c>
      <c r="M6824" t="s">
        <v>5431</v>
      </c>
    </row>
    <row r="6825" spans="1:13" hidden="1" x14ac:dyDescent="0.25">
      <c r="A6825" s="1">
        <v>3047</v>
      </c>
      <c r="B6825">
        <v>3123</v>
      </c>
      <c r="C6825">
        <v>25872</v>
      </c>
      <c r="D6825">
        <v>5</v>
      </c>
      <c r="E6825" t="s">
        <v>3278</v>
      </c>
      <c r="F6825" t="s">
        <v>212</v>
      </c>
      <c r="G6825" t="s">
        <v>230</v>
      </c>
      <c r="H6825" t="s">
        <v>15</v>
      </c>
      <c r="I6825" t="s">
        <v>16</v>
      </c>
      <c r="J6825">
        <v>1</v>
      </c>
      <c r="K6825" t="s">
        <v>5427</v>
      </c>
      <c r="L6825" t="s">
        <v>80</v>
      </c>
      <c r="M6825" t="s">
        <v>5429</v>
      </c>
    </row>
    <row r="6826" spans="1:13" hidden="1" x14ac:dyDescent="0.25">
      <c r="A6826" s="1">
        <v>3048</v>
      </c>
      <c r="B6826">
        <v>3124</v>
      </c>
      <c r="C6826">
        <v>25873</v>
      </c>
      <c r="D6826">
        <v>5</v>
      </c>
      <c r="E6826" t="s">
        <v>3279</v>
      </c>
      <c r="F6826" t="s">
        <v>212</v>
      </c>
      <c r="G6826" t="s">
        <v>232</v>
      </c>
      <c r="H6826" t="s">
        <v>15</v>
      </c>
      <c r="I6826" t="s">
        <v>16</v>
      </c>
      <c r="J6826">
        <v>1</v>
      </c>
      <c r="K6826" t="s">
        <v>5427</v>
      </c>
      <c r="L6826" t="s">
        <v>133</v>
      </c>
      <c r="M6826" t="s">
        <v>5435</v>
      </c>
    </row>
    <row r="6827" spans="1:13" hidden="1" x14ac:dyDescent="0.25">
      <c r="A6827" s="1">
        <v>3049</v>
      </c>
      <c r="B6827">
        <v>3125</v>
      </c>
      <c r="C6827">
        <v>25874</v>
      </c>
      <c r="D6827">
        <v>5</v>
      </c>
      <c r="E6827" t="s">
        <v>3280</v>
      </c>
      <c r="F6827" t="s">
        <v>212</v>
      </c>
      <c r="G6827" t="s">
        <v>234</v>
      </c>
      <c r="H6827" t="s">
        <v>15</v>
      </c>
      <c r="I6827" t="s">
        <v>16</v>
      </c>
      <c r="J6827">
        <v>1</v>
      </c>
      <c r="K6827" t="s">
        <v>5427</v>
      </c>
      <c r="L6827" t="s">
        <v>80</v>
      </c>
      <c r="M6827" t="s">
        <v>5429</v>
      </c>
    </row>
    <row r="6828" spans="1:13" hidden="1" x14ac:dyDescent="0.25">
      <c r="A6828" s="1">
        <v>3050</v>
      </c>
      <c r="B6828">
        <v>3126</v>
      </c>
      <c r="C6828">
        <v>25875</v>
      </c>
      <c r="D6828">
        <v>5</v>
      </c>
      <c r="E6828" t="s">
        <v>3281</v>
      </c>
      <c r="F6828" t="s">
        <v>212</v>
      </c>
      <c r="G6828" t="s">
        <v>236</v>
      </c>
      <c r="H6828" t="s">
        <v>15</v>
      </c>
      <c r="I6828" t="s">
        <v>16</v>
      </c>
      <c r="J6828">
        <v>1</v>
      </c>
      <c r="K6828" t="s">
        <v>5427</v>
      </c>
      <c r="L6828" t="s">
        <v>80</v>
      </c>
      <c r="M6828" t="s">
        <v>5429</v>
      </c>
    </row>
    <row r="6829" spans="1:13" hidden="1" x14ac:dyDescent="0.25">
      <c r="A6829" s="1">
        <v>3051</v>
      </c>
      <c r="B6829">
        <v>3127</v>
      </c>
      <c r="C6829">
        <v>25876</v>
      </c>
      <c r="D6829">
        <v>5</v>
      </c>
      <c r="E6829" t="s">
        <v>3282</v>
      </c>
      <c r="F6829" t="s">
        <v>212</v>
      </c>
      <c r="G6829" t="s">
        <v>238</v>
      </c>
      <c r="H6829" t="s">
        <v>15</v>
      </c>
      <c r="I6829" t="s">
        <v>16</v>
      </c>
      <c r="J6829">
        <v>1</v>
      </c>
      <c r="K6829" t="s">
        <v>5427</v>
      </c>
      <c r="L6829" t="s">
        <v>92</v>
      </c>
      <c r="M6829" t="s">
        <v>5431</v>
      </c>
    </row>
    <row r="6830" spans="1:13" hidden="1" x14ac:dyDescent="0.25">
      <c r="A6830" s="1">
        <v>3052</v>
      </c>
      <c r="B6830">
        <v>3128</v>
      </c>
      <c r="C6830">
        <v>25877</v>
      </c>
      <c r="D6830">
        <v>5</v>
      </c>
      <c r="E6830" t="s">
        <v>3283</v>
      </c>
      <c r="F6830" t="s">
        <v>212</v>
      </c>
      <c r="G6830" t="s">
        <v>240</v>
      </c>
      <c r="H6830" t="s">
        <v>15</v>
      </c>
      <c r="I6830" t="s">
        <v>16</v>
      </c>
      <c r="J6830">
        <v>1</v>
      </c>
      <c r="K6830" t="s">
        <v>5427</v>
      </c>
      <c r="L6830" t="s">
        <v>101</v>
      </c>
      <c r="M6830" t="s">
        <v>5432</v>
      </c>
    </row>
    <row r="6831" spans="1:13" hidden="1" x14ac:dyDescent="0.25">
      <c r="A6831" s="1">
        <v>3053</v>
      </c>
      <c r="B6831">
        <v>3129</v>
      </c>
      <c r="C6831">
        <v>25878</v>
      </c>
      <c r="D6831">
        <v>5</v>
      </c>
      <c r="E6831" t="s">
        <v>3284</v>
      </c>
      <c r="F6831" t="s">
        <v>212</v>
      </c>
      <c r="G6831" t="s">
        <v>242</v>
      </c>
      <c r="H6831" t="s">
        <v>15</v>
      </c>
      <c r="I6831" t="s">
        <v>16</v>
      </c>
      <c r="J6831">
        <v>1</v>
      </c>
      <c r="K6831" t="s">
        <v>5427</v>
      </c>
      <c r="L6831" t="s">
        <v>17</v>
      </c>
      <c r="M6831" t="s">
        <v>5430</v>
      </c>
    </row>
    <row r="6832" spans="1:13" hidden="1" x14ac:dyDescent="0.25">
      <c r="A6832" s="1">
        <v>3054</v>
      </c>
      <c r="B6832">
        <v>3130</v>
      </c>
      <c r="C6832">
        <v>25879</v>
      </c>
      <c r="D6832">
        <v>5</v>
      </c>
      <c r="E6832" t="s">
        <v>3285</v>
      </c>
      <c r="F6832" t="s">
        <v>212</v>
      </c>
      <c r="G6832" t="s">
        <v>244</v>
      </c>
      <c r="H6832" t="s">
        <v>15</v>
      </c>
      <c r="I6832" t="s">
        <v>16</v>
      </c>
      <c r="J6832">
        <v>1</v>
      </c>
      <c r="K6832" t="s">
        <v>5427</v>
      </c>
      <c r="L6832" t="s">
        <v>163</v>
      </c>
      <c r="M6832" t="s">
        <v>5437</v>
      </c>
    </row>
    <row r="6833" spans="1:13" hidden="1" x14ac:dyDescent="0.25">
      <c r="A6833" s="1">
        <v>3055</v>
      </c>
      <c r="B6833">
        <v>3131</v>
      </c>
      <c r="C6833">
        <v>25880</v>
      </c>
      <c r="D6833">
        <v>5</v>
      </c>
      <c r="E6833" t="s">
        <v>3286</v>
      </c>
      <c r="F6833" t="s">
        <v>212</v>
      </c>
      <c r="G6833" t="s">
        <v>246</v>
      </c>
      <c r="H6833" t="s">
        <v>15</v>
      </c>
      <c r="I6833" t="s">
        <v>16</v>
      </c>
      <c r="J6833">
        <v>1</v>
      </c>
      <c r="K6833" t="s">
        <v>5427</v>
      </c>
      <c r="L6833" t="s">
        <v>80</v>
      </c>
      <c r="M6833" t="s">
        <v>5429</v>
      </c>
    </row>
    <row r="6834" spans="1:13" hidden="1" x14ac:dyDescent="0.25">
      <c r="A6834" s="1">
        <v>3056</v>
      </c>
      <c r="B6834">
        <v>3132</v>
      </c>
      <c r="C6834">
        <v>25881</v>
      </c>
      <c r="D6834">
        <v>5</v>
      </c>
      <c r="E6834" t="s">
        <v>3287</v>
      </c>
      <c r="F6834" t="s">
        <v>212</v>
      </c>
      <c r="G6834" t="s">
        <v>248</v>
      </c>
      <c r="H6834" t="s">
        <v>15</v>
      </c>
      <c r="I6834" t="s">
        <v>16</v>
      </c>
      <c r="J6834">
        <v>1</v>
      </c>
      <c r="K6834" t="s">
        <v>5427</v>
      </c>
      <c r="L6834" t="s">
        <v>92</v>
      </c>
      <c r="M6834" t="s">
        <v>5431</v>
      </c>
    </row>
    <row r="6835" spans="1:13" hidden="1" x14ac:dyDescent="0.25">
      <c r="A6835" s="1">
        <v>3057</v>
      </c>
      <c r="B6835">
        <v>3133</v>
      </c>
      <c r="C6835">
        <v>25882</v>
      </c>
      <c r="D6835">
        <v>5</v>
      </c>
      <c r="E6835" t="s">
        <v>3288</v>
      </c>
      <c r="F6835" t="s">
        <v>212</v>
      </c>
      <c r="G6835" t="s">
        <v>250</v>
      </c>
      <c r="H6835" t="s">
        <v>15</v>
      </c>
      <c r="I6835" t="s">
        <v>16</v>
      </c>
      <c r="J6835">
        <v>1</v>
      </c>
      <c r="K6835" t="s">
        <v>5427</v>
      </c>
      <c r="L6835" t="s">
        <v>80</v>
      </c>
      <c r="M6835" t="s">
        <v>5429</v>
      </c>
    </row>
    <row r="6836" spans="1:13" hidden="1" x14ac:dyDescent="0.25">
      <c r="A6836" s="1">
        <v>3058</v>
      </c>
      <c r="B6836">
        <v>3135</v>
      </c>
      <c r="C6836">
        <v>25884</v>
      </c>
      <c r="D6836">
        <v>5</v>
      </c>
      <c r="E6836" t="s">
        <v>3289</v>
      </c>
      <c r="F6836" t="s">
        <v>212</v>
      </c>
      <c r="G6836" t="s">
        <v>252</v>
      </c>
      <c r="H6836" t="s">
        <v>15</v>
      </c>
      <c r="I6836" t="s">
        <v>16</v>
      </c>
      <c r="J6836">
        <v>1</v>
      </c>
      <c r="K6836" t="s">
        <v>5427</v>
      </c>
      <c r="L6836" t="s">
        <v>80</v>
      </c>
      <c r="M6836" t="s">
        <v>5429</v>
      </c>
    </row>
    <row r="6837" spans="1:13" hidden="1" x14ac:dyDescent="0.25">
      <c r="A6837" s="1">
        <v>3059</v>
      </c>
      <c r="B6837">
        <v>3136</v>
      </c>
      <c r="C6837">
        <v>25885</v>
      </c>
      <c r="D6837">
        <v>5</v>
      </c>
      <c r="E6837" t="s">
        <v>3290</v>
      </c>
      <c r="F6837" t="s">
        <v>212</v>
      </c>
      <c r="G6837" t="s">
        <v>254</v>
      </c>
      <c r="H6837" t="s">
        <v>15</v>
      </c>
      <c r="I6837" t="s">
        <v>16</v>
      </c>
      <c r="J6837">
        <v>1</v>
      </c>
      <c r="K6837" t="s">
        <v>5427</v>
      </c>
      <c r="L6837" t="s">
        <v>123</v>
      </c>
      <c r="M6837" t="s">
        <v>5434</v>
      </c>
    </row>
    <row r="6838" spans="1:13" hidden="1" x14ac:dyDescent="0.25">
      <c r="A6838" s="1">
        <v>3060</v>
      </c>
      <c r="B6838">
        <v>3137</v>
      </c>
      <c r="C6838">
        <v>25886</v>
      </c>
      <c r="D6838">
        <v>5</v>
      </c>
      <c r="E6838" t="s">
        <v>3291</v>
      </c>
      <c r="F6838" t="s">
        <v>212</v>
      </c>
      <c r="G6838" t="s">
        <v>256</v>
      </c>
      <c r="H6838" t="s">
        <v>15</v>
      </c>
      <c r="I6838" t="s">
        <v>16</v>
      </c>
      <c r="J6838">
        <v>1</v>
      </c>
      <c r="K6838" t="s">
        <v>5427</v>
      </c>
      <c r="L6838" t="s">
        <v>123</v>
      </c>
      <c r="M6838" t="s">
        <v>5434</v>
      </c>
    </row>
    <row r="6839" spans="1:13" hidden="1" x14ac:dyDescent="0.25">
      <c r="A6839" s="1">
        <v>3061</v>
      </c>
      <c r="B6839">
        <v>3139</v>
      </c>
      <c r="C6839">
        <v>25888</v>
      </c>
      <c r="D6839">
        <v>5</v>
      </c>
      <c r="E6839" t="s">
        <v>3292</v>
      </c>
      <c r="F6839" t="s">
        <v>212</v>
      </c>
      <c r="G6839" t="s">
        <v>258</v>
      </c>
      <c r="H6839" t="s">
        <v>15</v>
      </c>
      <c r="I6839" t="s">
        <v>16</v>
      </c>
      <c r="J6839">
        <v>1</v>
      </c>
      <c r="K6839" t="s">
        <v>5427</v>
      </c>
      <c r="L6839" t="s">
        <v>80</v>
      </c>
      <c r="M6839" t="s">
        <v>5429</v>
      </c>
    </row>
    <row r="6840" spans="1:13" hidden="1" x14ac:dyDescent="0.25">
      <c r="A6840" s="1">
        <v>3062</v>
      </c>
      <c r="B6840">
        <v>3140</v>
      </c>
      <c r="C6840">
        <v>25889</v>
      </c>
      <c r="D6840">
        <v>5</v>
      </c>
      <c r="E6840" t="s">
        <v>3293</v>
      </c>
      <c r="F6840" t="s">
        <v>212</v>
      </c>
      <c r="G6840" t="s">
        <v>260</v>
      </c>
      <c r="H6840" t="s">
        <v>15</v>
      </c>
      <c r="I6840" t="s">
        <v>16</v>
      </c>
      <c r="J6840">
        <v>1</v>
      </c>
      <c r="K6840" t="s">
        <v>5427</v>
      </c>
      <c r="L6840" t="s">
        <v>123</v>
      </c>
      <c r="M6840" t="s">
        <v>5434</v>
      </c>
    </row>
    <row r="6841" spans="1:13" hidden="1" x14ac:dyDescent="0.25">
      <c r="A6841" s="1">
        <v>3063</v>
      </c>
      <c r="B6841">
        <v>3141</v>
      </c>
      <c r="C6841">
        <v>25890</v>
      </c>
      <c r="D6841">
        <v>5</v>
      </c>
      <c r="E6841" t="s">
        <v>3294</v>
      </c>
      <c r="F6841" t="s">
        <v>212</v>
      </c>
      <c r="G6841" t="s">
        <v>262</v>
      </c>
      <c r="H6841" t="s">
        <v>15</v>
      </c>
      <c r="I6841" t="s">
        <v>16</v>
      </c>
      <c r="J6841">
        <v>1</v>
      </c>
      <c r="K6841" t="s">
        <v>5427</v>
      </c>
      <c r="L6841" t="s">
        <v>80</v>
      </c>
      <c r="M6841" t="s">
        <v>5429</v>
      </c>
    </row>
    <row r="6842" spans="1:13" hidden="1" x14ac:dyDescent="0.25">
      <c r="A6842" s="1">
        <v>3064</v>
      </c>
      <c r="B6842">
        <v>3142</v>
      </c>
      <c r="C6842">
        <v>25891</v>
      </c>
      <c r="D6842">
        <v>5</v>
      </c>
      <c r="E6842" t="s">
        <v>3295</v>
      </c>
      <c r="F6842" t="s">
        <v>212</v>
      </c>
      <c r="G6842" t="s">
        <v>264</v>
      </c>
      <c r="H6842" t="s">
        <v>15</v>
      </c>
      <c r="I6842" t="s">
        <v>16</v>
      </c>
      <c r="J6842">
        <v>1</v>
      </c>
      <c r="K6842" t="s">
        <v>5427</v>
      </c>
      <c r="L6842" t="s">
        <v>80</v>
      </c>
      <c r="M6842" t="s">
        <v>5429</v>
      </c>
    </row>
    <row r="6843" spans="1:13" hidden="1" x14ac:dyDescent="0.25">
      <c r="A6843" s="1">
        <v>3065</v>
      </c>
      <c r="B6843">
        <v>3143</v>
      </c>
      <c r="C6843">
        <v>25892</v>
      </c>
      <c r="D6843">
        <v>5</v>
      </c>
      <c r="E6843" t="s">
        <v>3296</v>
      </c>
      <c r="F6843" t="s">
        <v>212</v>
      </c>
      <c r="G6843" t="s">
        <v>266</v>
      </c>
      <c r="H6843" t="s">
        <v>15</v>
      </c>
      <c r="I6843" t="s">
        <v>16</v>
      </c>
      <c r="J6843">
        <v>1</v>
      </c>
      <c r="K6843" t="s">
        <v>5427</v>
      </c>
      <c r="L6843" t="s">
        <v>80</v>
      </c>
      <c r="M6843" t="s">
        <v>5429</v>
      </c>
    </row>
    <row r="6844" spans="1:13" hidden="1" x14ac:dyDescent="0.25">
      <c r="A6844" s="1">
        <v>3066</v>
      </c>
      <c r="B6844">
        <v>3144</v>
      </c>
      <c r="C6844">
        <v>25893</v>
      </c>
      <c r="D6844">
        <v>5</v>
      </c>
      <c r="E6844" t="s">
        <v>3297</v>
      </c>
      <c r="F6844" t="s">
        <v>212</v>
      </c>
      <c r="G6844" t="s">
        <v>268</v>
      </c>
      <c r="H6844" t="s">
        <v>15</v>
      </c>
      <c r="I6844" t="s">
        <v>16</v>
      </c>
      <c r="J6844">
        <v>1</v>
      </c>
      <c r="K6844" t="s">
        <v>5427</v>
      </c>
      <c r="L6844" t="s">
        <v>92</v>
      </c>
      <c r="M6844" t="s">
        <v>5431</v>
      </c>
    </row>
    <row r="6845" spans="1:13" hidden="1" x14ac:dyDescent="0.25">
      <c r="A6845" s="1">
        <v>3067</v>
      </c>
      <c r="B6845">
        <v>3145</v>
      </c>
      <c r="C6845">
        <v>25894</v>
      </c>
      <c r="D6845">
        <v>5</v>
      </c>
      <c r="E6845" t="s">
        <v>3298</v>
      </c>
      <c r="F6845" t="s">
        <v>212</v>
      </c>
      <c r="G6845" t="s">
        <v>270</v>
      </c>
      <c r="H6845" t="s">
        <v>15</v>
      </c>
      <c r="I6845" t="s">
        <v>16</v>
      </c>
      <c r="J6845">
        <v>1</v>
      </c>
      <c r="K6845" t="s">
        <v>5427</v>
      </c>
      <c r="L6845" t="s">
        <v>133</v>
      </c>
      <c r="M6845" t="s">
        <v>5435</v>
      </c>
    </row>
    <row r="6846" spans="1:13" hidden="1" x14ac:dyDescent="0.25">
      <c r="A6846" s="1">
        <v>3304</v>
      </c>
      <c r="B6846">
        <v>3388</v>
      </c>
      <c r="C6846">
        <v>26137</v>
      </c>
      <c r="D6846">
        <v>5</v>
      </c>
      <c r="E6846" t="s">
        <v>3536</v>
      </c>
      <c r="F6846" t="s">
        <v>218</v>
      </c>
      <c r="G6846" t="s">
        <v>14</v>
      </c>
      <c r="H6846" t="s">
        <v>3537</v>
      </c>
      <c r="I6846" t="s">
        <v>16</v>
      </c>
      <c r="J6846">
        <v>1</v>
      </c>
      <c r="K6846" t="s">
        <v>5427</v>
      </c>
      <c r="L6846" t="s">
        <v>18</v>
      </c>
      <c r="M6846" t="s">
        <v>5428</v>
      </c>
    </row>
    <row r="6847" spans="1:13" hidden="1" x14ac:dyDescent="0.25">
      <c r="A6847" s="1">
        <v>3305</v>
      </c>
      <c r="B6847">
        <v>3389</v>
      </c>
      <c r="C6847">
        <v>26138</v>
      </c>
      <c r="D6847">
        <v>5</v>
      </c>
      <c r="E6847" t="s">
        <v>3538</v>
      </c>
      <c r="F6847" t="s">
        <v>218</v>
      </c>
      <c r="G6847" t="s">
        <v>21</v>
      </c>
      <c r="H6847" t="s">
        <v>3537</v>
      </c>
      <c r="I6847" t="s">
        <v>16</v>
      </c>
      <c r="J6847">
        <v>1</v>
      </c>
      <c r="K6847" t="s">
        <v>5427</v>
      </c>
      <c r="L6847" t="s">
        <v>18</v>
      </c>
      <c r="M6847" t="s">
        <v>5428</v>
      </c>
    </row>
    <row r="6848" spans="1:13" hidden="1" x14ac:dyDescent="0.25">
      <c r="A6848" s="1">
        <v>3306</v>
      </c>
      <c r="B6848">
        <v>3390</v>
      </c>
      <c r="C6848">
        <v>26139</v>
      </c>
      <c r="D6848">
        <v>5</v>
      </c>
      <c r="E6848" t="s">
        <v>3539</v>
      </c>
      <c r="F6848" t="s">
        <v>218</v>
      </c>
      <c r="G6848" t="s">
        <v>23</v>
      </c>
      <c r="H6848" t="s">
        <v>3537</v>
      </c>
      <c r="I6848" t="s">
        <v>16</v>
      </c>
      <c r="J6848">
        <v>1</v>
      </c>
      <c r="K6848" t="s">
        <v>5427</v>
      </c>
      <c r="L6848" t="s">
        <v>18</v>
      </c>
      <c r="M6848" t="s">
        <v>5428</v>
      </c>
    </row>
    <row r="6849" spans="1:13" hidden="1" x14ac:dyDescent="0.25">
      <c r="A6849" s="1">
        <v>3307</v>
      </c>
      <c r="B6849">
        <v>3391</v>
      </c>
      <c r="C6849">
        <v>26140</v>
      </c>
      <c r="D6849">
        <v>5</v>
      </c>
      <c r="E6849" t="s">
        <v>3540</v>
      </c>
      <c r="F6849" t="s">
        <v>218</v>
      </c>
      <c r="G6849" t="s">
        <v>25</v>
      </c>
      <c r="H6849" t="s">
        <v>3537</v>
      </c>
      <c r="I6849" t="s">
        <v>16</v>
      </c>
      <c r="J6849">
        <v>1</v>
      </c>
      <c r="K6849" t="s">
        <v>5427</v>
      </c>
      <c r="L6849" t="s">
        <v>18</v>
      </c>
      <c r="M6849" t="s">
        <v>5428</v>
      </c>
    </row>
    <row r="6850" spans="1:13" hidden="1" x14ac:dyDescent="0.25">
      <c r="A6850" s="1">
        <v>3308</v>
      </c>
      <c r="B6850">
        <v>3392</v>
      </c>
      <c r="C6850">
        <v>26141</v>
      </c>
      <c r="D6850">
        <v>5</v>
      </c>
      <c r="E6850" t="s">
        <v>3541</v>
      </c>
      <c r="F6850" t="s">
        <v>218</v>
      </c>
      <c r="G6850" t="s">
        <v>27</v>
      </c>
      <c r="H6850" t="s">
        <v>3537</v>
      </c>
      <c r="I6850" t="s">
        <v>16</v>
      </c>
      <c r="J6850">
        <v>1</v>
      </c>
      <c r="K6850" t="s">
        <v>5427</v>
      </c>
      <c r="L6850" t="s">
        <v>18</v>
      </c>
      <c r="M6850" t="s">
        <v>5428</v>
      </c>
    </row>
    <row r="6851" spans="1:13" hidden="1" x14ac:dyDescent="0.25">
      <c r="A6851" s="1">
        <v>3309</v>
      </c>
      <c r="B6851">
        <v>3393</v>
      </c>
      <c r="C6851">
        <v>26142</v>
      </c>
      <c r="D6851">
        <v>5</v>
      </c>
      <c r="E6851" t="s">
        <v>3542</v>
      </c>
      <c r="F6851" t="s">
        <v>218</v>
      </c>
      <c r="G6851" t="s">
        <v>29</v>
      </c>
      <c r="H6851" t="s">
        <v>3537</v>
      </c>
      <c r="I6851" t="s">
        <v>16</v>
      </c>
      <c r="J6851">
        <v>1</v>
      </c>
      <c r="K6851" t="s">
        <v>5427</v>
      </c>
      <c r="L6851" t="s">
        <v>18</v>
      </c>
      <c r="M6851" t="s">
        <v>5428</v>
      </c>
    </row>
    <row r="6852" spans="1:13" hidden="1" x14ac:dyDescent="0.25">
      <c r="A6852" s="1">
        <v>3310</v>
      </c>
      <c r="B6852">
        <v>3394</v>
      </c>
      <c r="C6852">
        <v>26143</v>
      </c>
      <c r="D6852">
        <v>5</v>
      </c>
      <c r="E6852" t="s">
        <v>3543</v>
      </c>
      <c r="F6852" t="s">
        <v>218</v>
      </c>
      <c r="G6852" t="s">
        <v>31</v>
      </c>
      <c r="H6852" t="s">
        <v>3537</v>
      </c>
      <c r="I6852" t="s">
        <v>16</v>
      </c>
      <c r="J6852">
        <v>1</v>
      </c>
      <c r="K6852" t="s">
        <v>5427</v>
      </c>
      <c r="L6852" t="s">
        <v>18</v>
      </c>
      <c r="M6852" t="s">
        <v>5428</v>
      </c>
    </row>
    <row r="6853" spans="1:13" hidden="1" x14ac:dyDescent="0.25">
      <c r="A6853" s="1">
        <v>3311</v>
      </c>
      <c r="B6853">
        <v>3395</v>
      </c>
      <c r="C6853">
        <v>26144</v>
      </c>
      <c r="D6853">
        <v>5</v>
      </c>
      <c r="E6853" t="s">
        <v>3544</v>
      </c>
      <c r="F6853" t="s">
        <v>218</v>
      </c>
      <c r="G6853" t="s">
        <v>33</v>
      </c>
      <c r="H6853" t="s">
        <v>3537</v>
      </c>
      <c r="I6853" t="s">
        <v>16</v>
      </c>
      <c r="J6853">
        <v>1</v>
      </c>
      <c r="K6853" t="s">
        <v>5427</v>
      </c>
      <c r="L6853" t="s">
        <v>18</v>
      </c>
      <c r="M6853" t="s">
        <v>5428</v>
      </c>
    </row>
    <row r="6854" spans="1:13" hidden="1" x14ac:dyDescent="0.25">
      <c r="A6854" s="1">
        <v>3312</v>
      </c>
      <c r="B6854">
        <v>3396</v>
      </c>
      <c r="C6854">
        <v>26145</v>
      </c>
      <c r="D6854">
        <v>5</v>
      </c>
      <c r="E6854" t="s">
        <v>3545</v>
      </c>
      <c r="F6854" t="s">
        <v>218</v>
      </c>
      <c r="G6854" t="s">
        <v>35</v>
      </c>
      <c r="H6854" t="s">
        <v>3537</v>
      </c>
      <c r="I6854" t="s">
        <v>16</v>
      </c>
      <c r="J6854">
        <v>1</v>
      </c>
      <c r="K6854" t="s">
        <v>5427</v>
      </c>
      <c r="L6854" t="s">
        <v>18</v>
      </c>
      <c r="M6854" t="s">
        <v>5428</v>
      </c>
    </row>
    <row r="6855" spans="1:13" hidden="1" x14ac:dyDescent="0.25">
      <c r="A6855" s="1">
        <v>3313</v>
      </c>
      <c r="B6855">
        <v>3397</v>
      </c>
      <c r="C6855">
        <v>26146</v>
      </c>
      <c r="D6855">
        <v>5</v>
      </c>
      <c r="E6855" t="s">
        <v>3546</v>
      </c>
      <c r="F6855" t="s">
        <v>218</v>
      </c>
      <c r="G6855" t="s">
        <v>37</v>
      </c>
      <c r="H6855" t="s">
        <v>3537</v>
      </c>
      <c r="I6855" t="s">
        <v>16</v>
      </c>
      <c r="J6855">
        <v>1</v>
      </c>
      <c r="K6855" t="s">
        <v>5427</v>
      </c>
      <c r="L6855" t="s">
        <v>18</v>
      </c>
      <c r="M6855" t="s">
        <v>5428</v>
      </c>
    </row>
    <row r="6856" spans="1:13" hidden="1" x14ac:dyDescent="0.25">
      <c r="A6856" s="1">
        <v>3314</v>
      </c>
      <c r="B6856">
        <v>3398</v>
      </c>
      <c r="C6856">
        <v>26147</v>
      </c>
      <c r="D6856">
        <v>5</v>
      </c>
      <c r="E6856" t="s">
        <v>3547</v>
      </c>
      <c r="F6856" t="s">
        <v>218</v>
      </c>
      <c r="G6856" t="s">
        <v>39</v>
      </c>
      <c r="H6856" t="s">
        <v>3537</v>
      </c>
      <c r="I6856" t="s">
        <v>16</v>
      </c>
      <c r="J6856">
        <v>1</v>
      </c>
      <c r="K6856" t="s">
        <v>5427</v>
      </c>
      <c r="L6856" t="s">
        <v>18</v>
      </c>
      <c r="M6856" t="s">
        <v>5428</v>
      </c>
    </row>
    <row r="6857" spans="1:13" hidden="1" x14ac:dyDescent="0.25">
      <c r="A6857" s="1">
        <v>3315</v>
      </c>
      <c r="B6857">
        <v>3399</v>
      </c>
      <c r="C6857">
        <v>26148</v>
      </c>
      <c r="D6857">
        <v>5</v>
      </c>
      <c r="E6857" t="s">
        <v>3548</v>
      </c>
      <c r="F6857" t="s">
        <v>218</v>
      </c>
      <c r="G6857" t="s">
        <v>41</v>
      </c>
      <c r="H6857" t="s">
        <v>3537</v>
      </c>
      <c r="I6857" t="s">
        <v>16</v>
      </c>
      <c r="J6857">
        <v>1</v>
      </c>
      <c r="K6857" t="s">
        <v>5427</v>
      </c>
      <c r="L6857" t="s">
        <v>18</v>
      </c>
      <c r="M6857" t="s">
        <v>5428</v>
      </c>
    </row>
    <row r="6858" spans="1:13" hidden="1" x14ac:dyDescent="0.25">
      <c r="A6858" s="1">
        <v>3316</v>
      </c>
      <c r="B6858">
        <v>3400</v>
      </c>
      <c r="C6858">
        <v>26149</v>
      </c>
      <c r="D6858">
        <v>5</v>
      </c>
      <c r="E6858" t="s">
        <v>3549</v>
      </c>
      <c r="F6858" t="s">
        <v>218</v>
      </c>
      <c r="G6858" t="s">
        <v>43</v>
      </c>
      <c r="H6858" t="s">
        <v>3537</v>
      </c>
      <c r="I6858" t="s">
        <v>16</v>
      </c>
      <c r="J6858">
        <v>1</v>
      </c>
      <c r="K6858" t="s">
        <v>5427</v>
      </c>
      <c r="L6858" t="s">
        <v>18</v>
      </c>
      <c r="M6858" t="s">
        <v>5428</v>
      </c>
    </row>
    <row r="6859" spans="1:13" hidden="1" x14ac:dyDescent="0.25">
      <c r="A6859" s="1">
        <v>3317</v>
      </c>
      <c r="B6859">
        <v>3401</v>
      </c>
      <c r="C6859">
        <v>26150</v>
      </c>
      <c r="D6859">
        <v>5</v>
      </c>
      <c r="E6859" t="s">
        <v>3550</v>
      </c>
      <c r="F6859" t="s">
        <v>218</v>
      </c>
      <c r="G6859" t="s">
        <v>45</v>
      </c>
      <c r="H6859" t="s">
        <v>3537</v>
      </c>
      <c r="I6859" t="s">
        <v>16</v>
      </c>
      <c r="J6859">
        <v>1</v>
      </c>
      <c r="K6859" t="s">
        <v>5427</v>
      </c>
      <c r="L6859" t="s">
        <v>18</v>
      </c>
      <c r="M6859" t="s">
        <v>5428</v>
      </c>
    </row>
    <row r="6860" spans="1:13" hidden="1" x14ac:dyDescent="0.25">
      <c r="A6860" s="1">
        <v>3318</v>
      </c>
      <c r="B6860">
        <v>3402</v>
      </c>
      <c r="C6860">
        <v>26151</v>
      </c>
      <c r="D6860">
        <v>5</v>
      </c>
      <c r="E6860" t="s">
        <v>3551</v>
      </c>
      <c r="F6860" t="s">
        <v>218</v>
      </c>
      <c r="G6860" t="s">
        <v>47</v>
      </c>
      <c r="H6860" t="s">
        <v>3537</v>
      </c>
      <c r="I6860" t="s">
        <v>16</v>
      </c>
      <c r="J6860">
        <v>1</v>
      </c>
      <c r="K6860" t="s">
        <v>5427</v>
      </c>
      <c r="L6860" t="s">
        <v>18</v>
      </c>
      <c r="M6860" t="s">
        <v>5428</v>
      </c>
    </row>
    <row r="6861" spans="1:13" hidden="1" x14ac:dyDescent="0.25">
      <c r="A6861" s="1">
        <v>3319</v>
      </c>
      <c r="B6861">
        <v>3403</v>
      </c>
      <c r="C6861">
        <v>26152</v>
      </c>
      <c r="D6861">
        <v>5</v>
      </c>
      <c r="E6861" t="s">
        <v>3552</v>
      </c>
      <c r="F6861" t="s">
        <v>218</v>
      </c>
      <c r="G6861" t="s">
        <v>49</v>
      </c>
      <c r="H6861" t="s">
        <v>3537</v>
      </c>
      <c r="I6861" t="s">
        <v>16</v>
      </c>
      <c r="J6861">
        <v>1</v>
      </c>
      <c r="K6861" t="s">
        <v>5427</v>
      </c>
      <c r="L6861" t="s">
        <v>18</v>
      </c>
      <c r="M6861" t="s">
        <v>5428</v>
      </c>
    </row>
    <row r="6862" spans="1:13" hidden="1" x14ac:dyDescent="0.25">
      <c r="A6862" s="1">
        <v>3320</v>
      </c>
      <c r="B6862">
        <v>3404</v>
      </c>
      <c r="C6862">
        <v>26153</v>
      </c>
      <c r="D6862">
        <v>5</v>
      </c>
      <c r="E6862" t="s">
        <v>3553</v>
      </c>
      <c r="F6862" t="s">
        <v>218</v>
      </c>
      <c r="G6862" t="s">
        <v>51</v>
      </c>
      <c r="H6862" t="s">
        <v>3537</v>
      </c>
      <c r="I6862" t="s">
        <v>16</v>
      </c>
      <c r="J6862">
        <v>1</v>
      </c>
      <c r="K6862" t="s">
        <v>5427</v>
      </c>
      <c r="L6862" t="s">
        <v>18</v>
      </c>
      <c r="M6862" t="s">
        <v>5428</v>
      </c>
    </row>
    <row r="6863" spans="1:13" hidden="1" x14ac:dyDescent="0.25">
      <c r="A6863" s="1">
        <v>3321</v>
      </c>
      <c r="B6863">
        <v>3405</v>
      </c>
      <c r="C6863">
        <v>26154</v>
      </c>
      <c r="D6863">
        <v>5</v>
      </c>
      <c r="E6863" t="s">
        <v>3554</v>
      </c>
      <c r="F6863" t="s">
        <v>218</v>
      </c>
      <c r="G6863" t="s">
        <v>53</v>
      </c>
      <c r="H6863" t="s">
        <v>3537</v>
      </c>
      <c r="I6863" t="s">
        <v>16</v>
      </c>
      <c r="J6863">
        <v>1</v>
      </c>
      <c r="K6863" t="s">
        <v>5427</v>
      </c>
      <c r="L6863" t="s">
        <v>18</v>
      </c>
      <c r="M6863" t="s">
        <v>5428</v>
      </c>
    </row>
    <row r="6864" spans="1:13" hidden="1" x14ac:dyDescent="0.25">
      <c r="A6864" s="1">
        <v>3322</v>
      </c>
      <c r="B6864">
        <v>3406</v>
      </c>
      <c r="C6864">
        <v>26155</v>
      </c>
      <c r="D6864">
        <v>5</v>
      </c>
      <c r="E6864" t="s">
        <v>3555</v>
      </c>
      <c r="F6864" t="s">
        <v>218</v>
      </c>
      <c r="G6864" t="s">
        <v>55</v>
      </c>
      <c r="H6864" t="s">
        <v>3537</v>
      </c>
      <c r="I6864" t="s">
        <v>16</v>
      </c>
      <c r="J6864">
        <v>1</v>
      </c>
      <c r="K6864" t="s">
        <v>5427</v>
      </c>
      <c r="L6864" t="s">
        <v>18</v>
      </c>
      <c r="M6864" t="s">
        <v>5428</v>
      </c>
    </row>
    <row r="6865" spans="1:13" hidden="1" x14ac:dyDescent="0.25">
      <c r="A6865" s="1">
        <v>3323</v>
      </c>
      <c r="B6865">
        <v>3407</v>
      </c>
      <c r="C6865">
        <v>26156</v>
      </c>
      <c r="D6865">
        <v>5</v>
      </c>
      <c r="E6865" t="s">
        <v>3556</v>
      </c>
      <c r="F6865" t="s">
        <v>218</v>
      </c>
      <c r="G6865" t="s">
        <v>57</v>
      </c>
      <c r="H6865" t="s">
        <v>3537</v>
      </c>
      <c r="I6865" t="s">
        <v>16</v>
      </c>
      <c r="J6865">
        <v>1</v>
      </c>
      <c r="K6865" t="s">
        <v>5427</v>
      </c>
      <c r="L6865" t="s">
        <v>18</v>
      </c>
      <c r="M6865" t="s">
        <v>5428</v>
      </c>
    </row>
    <row r="6866" spans="1:13" hidden="1" x14ac:dyDescent="0.25">
      <c r="A6866" s="1">
        <v>3324</v>
      </c>
      <c r="B6866">
        <v>3408</v>
      </c>
      <c r="C6866">
        <v>26157</v>
      </c>
      <c r="D6866">
        <v>5</v>
      </c>
      <c r="E6866" t="s">
        <v>3557</v>
      </c>
      <c r="F6866" t="s">
        <v>218</v>
      </c>
      <c r="G6866" t="s">
        <v>59</v>
      </c>
      <c r="H6866" t="s">
        <v>3537</v>
      </c>
      <c r="I6866" t="s">
        <v>16</v>
      </c>
      <c r="J6866">
        <v>1</v>
      </c>
      <c r="K6866" t="s">
        <v>5427</v>
      </c>
      <c r="L6866" t="s">
        <v>18</v>
      </c>
      <c r="M6866" t="s">
        <v>5428</v>
      </c>
    </row>
    <row r="6867" spans="1:13" hidden="1" x14ac:dyDescent="0.25">
      <c r="A6867" s="1">
        <v>3325</v>
      </c>
      <c r="B6867">
        <v>3409</v>
      </c>
      <c r="C6867">
        <v>26158</v>
      </c>
      <c r="D6867">
        <v>5</v>
      </c>
      <c r="E6867" t="s">
        <v>3558</v>
      </c>
      <c r="F6867" t="s">
        <v>218</v>
      </c>
      <c r="G6867" t="s">
        <v>61</v>
      </c>
      <c r="H6867" t="s">
        <v>3537</v>
      </c>
      <c r="I6867" t="s">
        <v>16</v>
      </c>
      <c r="J6867">
        <v>1</v>
      </c>
      <c r="K6867" t="s">
        <v>5427</v>
      </c>
      <c r="L6867" t="s">
        <v>18</v>
      </c>
      <c r="M6867" t="s">
        <v>5428</v>
      </c>
    </row>
    <row r="6868" spans="1:13" hidden="1" x14ac:dyDescent="0.25">
      <c r="A6868" s="1">
        <v>3326</v>
      </c>
      <c r="B6868">
        <v>3410</v>
      </c>
      <c r="C6868">
        <v>26159</v>
      </c>
      <c r="D6868">
        <v>5</v>
      </c>
      <c r="E6868" t="s">
        <v>3559</v>
      </c>
      <c r="F6868" t="s">
        <v>218</v>
      </c>
      <c r="G6868" t="s">
        <v>63</v>
      </c>
      <c r="H6868" t="s">
        <v>3537</v>
      </c>
      <c r="I6868" t="s">
        <v>16</v>
      </c>
      <c r="J6868">
        <v>1</v>
      </c>
      <c r="K6868" t="s">
        <v>5427</v>
      </c>
      <c r="L6868" t="s">
        <v>18</v>
      </c>
      <c r="M6868" t="s">
        <v>5428</v>
      </c>
    </row>
    <row r="6869" spans="1:13" hidden="1" x14ac:dyDescent="0.25">
      <c r="A6869" s="1">
        <v>3327</v>
      </c>
      <c r="B6869">
        <v>3411</v>
      </c>
      <c r="C6869">
        <v>26160</v>
      </c>
      <c r="D6869">
        <v>5</v>
      </c>
      <c r="E6869" t="s">
        <v>3560</v>
      </c>
      <c r="F6869" t="s">
        <v>218</v>
      </c>
      <c r="G6869" t="s">
        <v>65</v>
      </c>
      <c r="H6869" t="s">
        <v>3537</v>
      </c>
      <c r="I6869" t="s">
        <v>16</v>
      </c>
      <c r="J6869">
        <v>1</v>
      </c>
      <c r="K6869" t="s">
        <v>5427</v>
      </c>
      <c r="L6869" t="s">
        <v>18</v>
      </c>
      <c r="M6869" t="s">
        <v>5428</v>
      </c>
    </row>
    <row r="6870" spans="1:13" hidden="1" x14ac:dyDescent="0.25">
      <c r="A6870" s="1">
        <v>3328</v>
      </c>
      <c r="B6870">
        <v>3412</v>
      </c>
      <c r="C6870">
        <v>26161</v>
      </c>
      <c r="D6870">
        <v>5</v>
      </c>
      <c r="E6870" t="s">
        <v>3561</v>
      </c>
      <c r="F6870" t="s">
        <v>218</v>
      </c>
      <c r="G6870" t="s">
        <v>67</v>
      </c>
      <c r="H6870" t="s">
        <v>3537</v>
      </c>
      <c r="I6870" t="s">
        <v>16</v>
      </c>
      <c r="J6870">
        <v>1</v>
      </c>
      <c r="K6870" t="s">
        <v>5427</v>
      </c>
      <c r="L6870" t="s">
        <v>18</v>
      </c>
      <c r="M6870" t="s">
        <v>5428</v>
      </c>
    </row>
    <row r="6871" spans="1:13" hidden="1" x14ac:dyDescent="0.25">
      <c r="A6871" s="1">
        <v>3329</v>
      </c>
      <c r="B6871">
        <v>3413</v>
      </c>
      <c r="C6871">
        <v>26162</v>
      </c>
      <c r="D6871">
        <v>5</v>
      </c>
      <c r="E6871" t="s">
        <v>3562</v>
      </c>
      <c r="F6871" t="s">
        <v>218</v>
      </c>
      <c r="G6871" t="s">
        <v>69</v>
      </c>
      <c r="H6871" t="s">
        <v>3537</v>
      </c>
      <c r="I6871" t="s">
        <v>16</v>
      </c>
      <c r="J6871">
        <v>1</v>
      </c>
      <c r="K6871" t="s">
        <v>5427</v>
      </c>
      <c r="L6871" t="s">
        <v>18</v>
      </c>
      <c r="M6871" t="s">
        <v>5428</v>
      </c>
    </row>
    <row r="6872" spans="1:13" hidden="1" x14ac:dyDescent="0.25">
      <c r="A6872" s="1">
        <v>3330</v>
      </c>
      <c r="B6872">
        <v>3414</v>
      </c>
      <c r="C6872">
        <v>26163</v>
      </c>
      <c r="D6872">
        <v>5</v>
      </c>
      <c r="E6872" t="s">
        <v>3563</v>
      </c>
      <c r="F6872" t="s">
        <v>218</v>
      </c>
      <c r="G6872" t="s">
        <v>71</v>
      </c>
      <c r="H6872" t="s">
        <v>3537</v>
      </c>
      <c r="I6872" t="s">
        <v>16</v>
      </c>
      <c r="J6872">
        <v>1</v>
      </c>
      <c r="K6872" t="s">
        <v>5427</v>
      </c>
      <c r="L6872" t="s">
        <v>18</v>
      </c>
      <c r="M6872" t="s">
        <v>5428</v>
      </c>
    </row>
    <row r="6873" spans="1:13" hidden="1" x14ac:dyDescent="0.25">
      <c r="A6873" s="1">
        <v>3331</v>
      </c>
      <c r="B6873">
        <v>3415</v>
      </c>
      <c r="C6873">
        <v>26164</v>
      </c>
      <c r="D6873">
        <v>5</v>
      </c>
      <c r="E6873" t="s">
        <v>3564</v>
      </c>
      <c r="F6873" t="s">
        <v>218</v>
      </c>
      <c r="G6873" t="s">
        <v>73</v>
      </c>
      <c r="H6873" t="s">
        <v>3537</v>
      </c>
      <c r="I6873" t="s">
        <v>16</v>
      </c>
      <c r="J6873">
        <v>1</v>
      </c>
      <c r="K6873" t="s">
        <v>5427</v>
      </c>
      <c r="L6873" t="s">
        <v>18</v>
      </c>
      <c r="M6873" t="s">
        <v>5428</v>
      </c>
    </row>
    <row r="6874" spans="1:13" hidden="1" x14ac:dyDescent="0.25">
      <c r="A6874" s="1">
        <v>3332</v>
      </c>
      <c r="B6874">
        <v>3416</v>
      </c>
      <c r="C6874">
        <v>26165</v>
      </c>
      <c r="D6874">
        <v>5</v>
      </c>
      <c r="E6874" t="s">
        <v>3565</v>
      </c>
      <c r="F6874" t="s">
        <v>218</v>
      </c>
      <c r="G6874" t="s">
        <v>75</v>
      </c>
      <c r="H6874" t="s">
        <v>3537</v>
      </c>
      <c r="I6874" t="s">
        <v>16</v>
      </c>
      <c r="J6874">
        <v>1</v>
      </c>
      <c r="K6874" t="s">
        <v>5427</v>
      </c>
      <c r="L6874" t="s">
        <v>18</v>
      </c>
      <c r="M6874" t="s">
        <v>5428</v>
      </c>
    </row>
    <row r="6875" spans="1:13" hidden="1" x14ac:dyDescent="0.25">
      <c r="A6875" s="1">
        <v>3333</v>
      </c>
      <c r="B6875">
        <v>3417</v>
      </c>
      <c r="C6875">
        <v>26166</v>
      </c>
      <c r="D6875">
        <v>5</v>
      </c>
      <c r="E6875" t="s">
        <v>3566</v>
      </c>
      <c r="F6875" t="s">
        <v>218</v>
      </c>
      <c r="G6875" t="s">
        <v>77</v>
      </c>
      <c r="H6875" t="s">
        <v>3537</v>
      </c>
      <c r="I6875" t="s">
        <v>16</v>
      </c>
      <c r="J6875">
        <v>1</v>
      </c>
      <c r="K6875" t="s">
        <v>5427</v>
      </c>
      <c r="L6875" t="s">
        <v>18</v>
      </c>
      <c r="M6875" t="s">
        <v>5428</v>
      </c>
    </row>
    <row r="6876" spans="1:13" hidden="1" x14ac:dyDescent="0.25">
      <c r="A6876" s="1">
        <v>3334</v>
      </c>
      <c r="B6876">
        <v>3418</v>
      </c>
      <c r="C6876">
        <v>26167</v>
      </c>
      <c r="D6876">
        <v>5</v>
      </c>
      <c r="E6876" t="s">
        <v>3567</v>
      </c>
      <c r="F6876" t="s">
        <v>218</v>
      </c>
      <c r="G6876" t="s">
        <v>79</v>
      </c>
      <c r="H6876" t="s">
        <v>3537</v>
      </c>
      <c r="I6876" t="s">
        <v>16</v>
      </c>
      <c r="J6876">
        <v>1</v>
      </c>
      <c r="K6876" t="s">
        <v>5427</v>
      </c>
      <c r="L6876" t="s">
        <v>80</v>
      </c>
      <c r="M6876" t="s">
        <v>5429</v>
      </c>
    </row>
    <row r="6877" spans="1:13" hidden="1" x14ac:dyDescent="0.25">
      <c r="A6877" s="1">
        <v>3335</v>
      </c>
      <c r="B6877">
        <v>3419</v>
      </c>
      <c r="C6877">
        <v>26168</v>
      </c>
      <c r="D6877">
        <v>5</v>
      </c>
      <c r="E6877" t="s">
        <v>3568</v>
      </c>
      <c r="F6877" t="s">
        <v>218</v>
      </c>
      <c r="G6877" t="s">
        <v>13</v>
      </c>
      <c r="H6877" t="s">
        <v>3537</v>
      </c>
      <c r="I6877" t="s">
        <v>16</v>
      </c>
      <c r="J6877">
        <v>1</v>
      </c>
      <c r="K6877" t="s">
        <v>5427</v>
      </c>
      <c r="L6877" t="s">
        <v>17</v>
      </c>
      <c r="M6877" t="s">
        <v>5430</v>
      </c>
    </row>
    <row r="6878" spans="1:13" hidden="1" x14ac:dyDescent="0.25">
      <c r="A6878" s="1">
        <v>3336</v>
      </c>
      <c r="B6878">
        <v>3420</v>
      </c>
      <c r="C6878">
        <v>26169</v>
      </c>
      <c r="D6878">
        <v>5</v>
      </c>
      <c r="E6878" t="s">
        <v>3569</v>
      </c>
      <c r="F6878" t="s">
        <v>218</v>
      </c>
      <c r="G6878" t="s">
        <v>83</v>
      </c>
      <c r="H6878" t="s">
        <v>3537</v>
      </c>
      <c r="I6878" t="s">
        <v>16</v>
      </c>
      <c r="J6878">
        <v>1</v>
      </c>
      <c r="K6878" t="s">
        <v>5427</v>
      </c>
      <c r="L6878" t="s">
        <v>80</v>
      </c>
      <c r="M6878" t="s">
        <v>5429</v>
      </c>
    </row>
    <row r="6879" spans="1:13" hidden="1" x14ac:dyDescent="0.25">
      <c r="A6879" s="1">
        <v>3337</v>
      </c>
      <c r="B6879">
        <v>3421</v>
      </c>
      <c r="C6879">
        <v>26170</v>
      </c>
      <c r="D6879">
        <v>5</v>
      </c>
      <c r="E6879" t="s">
        <v>3570</v>
      </c>
      <c r="F6879" t="s">
        <v>218</v>
      </c>
      <c r="G6879" t="s">
        <v>85</v>
      </c>
      <c r="H6879" t="s">
        <v>3537</v>
      </c>
      <c r="I6879" t="s">
        <v>16</v>
      </c>
      <c r="J6879">
        <v>1</v>
      </c>
      <c r="K6879" t="s">
        <v>5427</v>
      </c>
      <c r="L6879" t="s">
        <v>80</v>
      </c>
      <c r="M6879" t="s">
        <v>5429</v>
      </c>
    </row>
    <row r="6880" spans="1:13" hidden="1" x14ac:dyDescent="0.25">
      <c r="A6880" s="1">
        <v>3338</v>
      </c>
      <c r="B6880">
        <v>3422</v>
      </c>
      <c r="C6880">
        <v>26171</v>
      </c>
      <c r="D6880">
        <v>5</v>
      </c>
      <c r="E6880" t="s">
        <v>3571</v>
      </c>
      <c r="F6880" t="s">
        <v>218</v>
      </c>
      <c r="G6880" t="s">
        <v>87</v>
      </c>
      <c r="H6880" t="s">
        <v>3537</v>
      </c>
      <c r="I6880" t="s">
        <v>16</v>
      </c>
      <c r="J6880">
        <v>1</v>
      </c>
      <c r="K6880" t="s">
        <v>5427</v>
      </c>
      <c r="L6880" t="s">
        <v>80</v>
      </c>
      <c r="M6880" t="s">
        <v>5429</v>
      </c>
    </row>
    <row r="6881" spans="1:13" hidden="1" x14ac:dyDescent="0.25">
      <c r="A6881" s="1">
        <v>3339</v>
      </c>
      <c r="B6881">
        <v>3423</v>
      </c>
      <c r="C6881">
        <v>26172</v>
      </c>
      <c r="D6881">
        <v>5</v>
      </c>
      <c r="E6881" t="s">
        <v>3572</v>
      </c>
      <c r="F6881" t="s">
        <v>218</v>
      </c>
      <c r="G6881" t="s">
        <v>89</v>
      </c>
      <c r="H6881" t="s">
        <v>3537</v>
      </c>
      <c r="I6881" t="s">
        <v>16</v>
      </c>
      <c r="J6881">
        <v>1</v>
      </c>
      <c r="K6881" t="s">
        <v>5427</v>
      </c>
      <c r="L6881" t="s">
        <v>80</v>
      </c>
      <c r="M6881" t="s">
        <v>5429</v>
      </c>
    </row>
    <row r="6882" spans="1:13" hidden="1" x14ac:dyDescent="0.25">
      <c r="A6882" s="1">
        <v>3340</v>
      </c>
      <c r="B6882">
        <v>3424</v>
      </c>
      <c r="C6882">
        <v>26173</v>
      </c>
      <c r="D6882">
        <v>5</v>
      </c>
      <c r="E6882" t="s">
        <v>3573</v>
      </c>
      <c r="F6882" t="s">
        <v>218</v>
      </c>
      <c r="G6882" t="s">
        <v>91</v>
      </c>
      <c r="H6882" t="s">
        <v>3537</v>
      </c>
      <c r="I6882" t="s">
        <v>16</v>
      </c>
      <c r="J6882">
        <v>1</v>
      </c>
      <c r="K6882" t="s">
        <v>5427</v>
      </c>
      <c r="L6882" t="s">
        <v>92</v>
      </c>
      <c r="M6882" t="s">
        <v>5431</v>
      </c>
    </row>
    <row r="6883" spans="1:13" hidden="1" x14ac:dyDescent="0.25">
      <c r="A6883" s="1">
        <v>3341</v>
      </c>
      <c r="B6883">
        <v>3425</v>
      </c>
      <c r="C6883">
        <v>26174</v>
      </c>
      <c r="D6883">
        <v>5</v>
      </c>
      <c r="E6883" t="s">
        <v>3574</v>
      </c>
      <c r="F6883" t="s">
        <v>218</v>
      </c>
      <c r="G6883" t="s">
        <v>95</v>
      </c>
      <c r="H6883" t="s">
        <v>3537</v>
      </c>
      <c r="I6883" t="s">
        <v>16</v>
      </c>
      <c r="J6883">
        <v>1</v>
      </c>
      <c r="K6883" t="s">
        <v>5427</v>
      </c>
      <c r="L6883" t="s">
        <v>17</v>
      </c>
      <c r="M6883" t="s">
        <v>5430</v>
      </c>
    </row>
    <row r="6884" spans="1:13" hidden="1" x14ac:dyDescent="0.25">
      <c r="A6884" s="1">
        <v>3342</v>
      </c>
      <c r="B6884">
        <v>3426</v>
      </c>
      <c r="C6884">
        <v>26175</v>
      </c>
      <c r="D6884">
        <v>5</v>
      </c>
      <c r="E6884" t="s">
        <v>3575</v>
      </c>
      <c r="F6884" t="s">
        <v>218</v>
      </c>
      <c r="G6884" t="s">
        <v>98</v>
      </c>
      <c r="H6884" t="s">
        <v>3537</v>
      </c>
      <c r="I6884" t="s">
        <v>16</v>
      </c>
      <c r="J6884">
        <v>1</v>
      </c>
      <c r="K6884" t="s">
        <v>5427</v>
      </c>
      <c r="L6884" t="s">
        <v>92</v>
      </c>
      <c r="M6884" t="s">
        <v>5431</v>
      </c>
    </row>
    <row r="6885" spans="1:13" hidden="1" x14ac:dyDescent="0.25">
      <c r="A6885" s="1">
        <v>3343</v>
      </c>
      <c r="B6885">
        <v>3427</v>
      </c>
      <c r="C6885">
        <v>26176</v>
      </c>
      <c r="D6885">
        <v>5</v>
      </c>
      <c r="E6885" t="s">
        <v>3576</v>
      </c>
      <c r="F6885" t="s">
        <v>218</v>
      </c>
      <c r="G6885" t="s">
        <v>100</v>
      </c>
      <c r="H6885" t="s">
        <v>3537</v>
      </c>
      <c r="I6885" t="s">
        <v>16</v>
      </c>
      <c r="J6885">
        <v>1</v>
      </c>
      <c r="K6885" t="s">
        <v>5427</v>
      </c>
      <c r="L6885" t="s">
        <v>101</v>
      </c>
      <c r="M6885" t="s">
        <v>5432</v>
      </c>
    </row>
    <row r="6886" spans="1:13" hidden="1" x14ac:dyDescent="0.25">
      <c r="A6886" s="1">
        <v>3344</v>
      </c>
      <c r="B6886">
        <v>3428</v>
      </c>
      <c r="C6886">
        <v>26177</v>
      </c>
      <c r="D6886">
        <v>5</v>
      </c>
      <c r="E6886" t="s">
        <v>3577</v>
      </c>
      <c r="F6886" t="s">
        <v>218</v>
      </c>
      <c r="G6886" t="s">
        <v>104</v>
      </c>
      <c r="H6886" t="s">
        <v>3537</v>
      </c>
      <c r="I6886" t="s">
        <v>16</v>
      </c>
      <c r="J6886">
        <v>1</v>
      </c>
      <c r="K6886" t="s">
        <v>5427</v>
      </c>
      <c r="L6886" t="s">
        <v>17</v>
      </c>
      <c r="M6886" t="s">
        <v>5430</v>
      </c>
    </row>
    <row r="6887" spans="1:13" hidden="1" x14ac:dyDescent="0.25">
      <c r="A6887" s="1">
        <v>3345</v>
      </c>
      <c r="B6887">
        <v>3429</v>
      </c>
      <c r="C6887">
        <v>26178</v>
      </c>
      <c r="D6887">
        <v>5</v>
      </c>
      <c r="E6887" t="s">
        <v>3578</v>
      </c>
      <c r="F6887" t="s">
        <v>218</v>
      </c>
      <c r="G6887" t="s">
        <v>106</v>
      </c>
      <c r="H6887" t="s">
        <v>3537</v>
      </c>
      <c r="I6887" t="s">
        <v>16</v>
      </c>
      <c r="J6887">
        <v>1</v>
      </c>
      <c r="K6887" t="s">
        <v>5427</v>
      </c>
      <c r="L6887" t="s">
        <v>107</v>
      </c>
      <c r="M6887" t="s">
        <v>5433</v>
      </c>
    </row>
    <row r="6888" spans="1:13" hidden="1" x14ac:dyDescent="0.25">
      <c r="A6888" s="1">
        <v>3346</v>
      </c>
      <c r="B6888">
        <v>3430</v>
      </c>
      <c r="C6888">
        <v>26179</v>
      </c>
      <c r="D6888">
        <v>5</v>
      </c>
      <c r="E6888" t="s">
        <v>3579</v>
      </c>
      <c r="F6888" t="s">
        <v>218</v>
      </c>
      <c r="G6888" t="s">
        <v>110</v>
      </c>
      <c r="H6888" t="s">
        <v>3537</v>
      </c>
      <c r="I6888" t="s">
        <v>16</v>
      </c>
      <c r="J6888">
        <v>1</v>
      </c>
      <c r="K6888" t="s">
        <v>5427</v>
      </c>
      <c r="L6888" t="s">
        <v>101</v>
      </c>
      <c r="M6888" t="s">
        <v>5432</v>
      </c>
    </row>
    <row r="6889" spans="1:13" hidden="1" x14ac:dyDescent="0.25">
      <c r="A6889" s="1">
        <v>3347</v>
      </c>
      <c r="B6889">
        <v>3431</v>
      </c>
      <c r="C6889">
        <v>26180</v>
      </c>
      <c r="D6889">
        <v>5</v>
      </c>
      <c r="E6889" t="s">
        <v>3580</v>
      </c>
      <c r="F6889" t="s">
        <v>218</v>
      </c>
      <c r="G6889" t="s">
        <v>112</v>
      </c>
      <c r="H6889" t="s">
        <v>3537</v>
      </c>
      <c r="I6889" t="s">
        <v>16</v>
      </c>
      <c r="J6889">
        <v>1</v>
      </c>
      <c r="K6889" t="s">
        <v>5427</v>
      </c>
      <c r="L6889" t="s">
        <v>80</v>
      </c>
      <c r="M6889" t="s">
        <v>5429</v>
      </c>
    </row>
    <row r="6890" spans="1:13" hidden="1" x14ac:dyDescent="0.25">
      <c r="A6890" s="1">
        <v>3348</v>
      </c>
      <c r="B6890">
        <v>3432</v>
      </c>
      <c r="C6890">
        <v>26181</v>
      </c>
      <c r="D6890">
        <v>5</v>
      </c>
      <c r="E6890" t="s">
        <v>3581</v>
      </c>
      <c r="F6890" t="s">
        <v>218</v>
      </c>
      <c r="G6890" t="s">
        <v>114</v>
      </c>
      <c r="H6890" t="s">
        <v>3537</v>
      </c>
      <c r="I6890" t="s">
        <v>16</v>
      </c>
      <c r="J6890">
        <v>1</v>
      </c>
      <c r="K6890" t="s">
        <v>5427</v>
      </c>
      <c r="L6890" t="s">
        <v>80</v>
      </c>
      <c r="M6890" t="s">
        <v>5429</v>
      </c>
    </row>
    <row r="6891" spans="1:13" hidden="1" x14ac:dyDescent="0.25">
      <c r="A6891" s="1">
        <v>3349</v>
      </c>
      <c r="B6891">
        <v>3433</v>
      </c>
      <c r="C6891">
        <v>26182</v>
      </c>
      <c r="D6891">
        <v>5</v>
      </c>
      <c r="E6891" t="s">
        <v>3582</v>
      </c>
      <c r="F6891" t="s">
        <v>218</v>
      </c>
      <c r="G6891" t="s">
        <v>116</v>
      </c>
      <c r="H6891" t="s">
        <v>3537</v>
      </c>
      <c r="I6891" t="s">
        <v>16</v>
      </c>
      <c r="J6891">
        <v>1</v>
      </c>
      <c r="K6891" t="s">
        <v>5427</v>
      </c>
      <c r="L6891" t="s">
        <v>80</v>
      </c>
      <c r="M6891" t="s">
        <v>5429</v>
      </c>
    </row>
    <row r="6892" spans="1:13" hidden="1" x14ac:dyDescent="0.25">
      <c r="A6892" s="1">
        <v>3350</v>
      </c>
      <c r="B6892">
        <v>3434</v>
      </c>
      <c r="C6892">
        <v>26183</v>
      </c>
      <c r="D6892">
        <v>5</v>
      </c>
      <c r="E6892" t="s">
        <v>3583</v>
      </c>
      <c r="F6892" t="s">
        <v>218</v>
      </c>
      <c r="G6892" t="s">
        <v>118</v>
      </c>
      <c r="H6892" t="s">
        <v>3537</v>
      </c>
      <c r="I6892" t="s">
        <v>16</v>
      </c>
      <c r="J6892">
        <v>1</v>
      </c>
      <c r="K6892" t="s">
        <v>5427</v>
      </c>
      <c r="L6892" t="s">
        <v>17</v>
      </c>
      <c r="M6892" t="s">
        <v>5430</v>
      </c>
    </row>
    <row r="6893" spans="1:13" hidden="1" x14ac:dyDescent="0.25">
      <c r="A6893" s="1">
        <v>3351</v>
      </c>
      <c r="B6893">
        <v>3435</v>
      </c>
      <c r="C6893">
        <v>26184</v>
      </c>
      <c r="D6893">
        <v>5</v>
      </c>
      <c r="E6893" t="s">
        <v>3584</v>
      </c>
      <c r="F6893" t="s">
        <v>218</v>
      </c>
      <c r="G6893" t="s">
        <v>120</v>
      </c>
      <c r="H6893" t="s">
        <v>3537</v>
      </c>
      <c r="I6893" t="s">
        <v>16</v>
      </c>
      <c r="J6893">
        <v>1</v>
      </c>
      <c r="K6893" t="s">
        <v>5427</v>
      </c>
      <c r="L6893" t="s">
        <v>17</v>
      </c>
      <c r="M6893" t="s">
        <v>5430</v>
      </c>
    </row>
    <row r="6894" spans="1:13" hidden="1" x14ac:dyDescent="0.25">
      <c r="A6894" s="1">
        <v>3352</v>
      </c>
      <c r="B6894">
        <v>3436</v>
      </c>
      <c r="C6894">
        <v>26185</v>
      </c>
      <c r="D6894">
        <v>5</v>
      </c>
      <c r="E6894" t="s">
        <v>3585</v>
      </c>
      <c r="F6894" t="s">
        <v>218</v>
      </c>
      <c r="G6894" t="s">
        <v>122</v>
      </c>
      <c r="H6894" t="s">
        <v>3537</v>
      </c>
      <c r="I6894" t="s">
        <v>16</v>
      </c>
      <c r="J6894">
        <v>1</v>
      </c>
      <c r="K6894" t="s">
        <v>5427</v>
      </c>
      <c r="L6894" t="s">
        <v>123</v>
      </c>
      <c r="M6894" t="s">
        <v>5434</v>
      </c>
    </row>
    <row r="6895" spans="1:13" hidden="1" x14ac:dyDescent="0.25">
      <c r="A6895" s="1">
        <v>3353</v>
      </c>
      <c r="B6895">
        <v>3437</v>
      </c>
      <c r="C6895">
        <v>26186</v>
      </c>
      <c r="D6895">
        <v>5</v>
      </c>
      <c r="E6895" t="s">
        <v>3586</v>
      </c>
      <c r="F6895" t="s">
        <v>218</v>
      </c>
      <c r="G6895" t="s">
        <v>126</v>
      </c>
      <c r="H6895" t="s">
        <v>3537</v>
      </c>
      <c r="I6895" t="s">
        <v>16</v>
      </c>
      <c r="J6895">
        <v>1</v>
      </c>
      <c r="K6895" t="s">
        <v>5427</v>
      </c>
      <c r="L6895" t="s">
        <v>80</v>
      </c>
      <c r="M6895" t="s">
        <v>5429</v>
      </c>
    </row>
    <row r="6896" spans="1:13" hidden="1" x14ac:dyDescent="0.25">
      <c r="A6896" s="1">
        <v>3354</v>
      </c>
      <c r="B6896">
        <v>3438</v>
      </c>
      <c r="C6896">
        <v>26187</v>
      </c>
      <c r="D6896">
        <v>5</v>
      </c>
      <c r="E6896" t="s">
        <v>3587</v>
      </c>
      <c r="F6896" t="s">
        <v>218</v>
      </c>
      <c r="G6896" t="s">
        <v>128</v>
      </c>
      <c r="H6896" t="s">
        <v>3537</v>
      </c>
      <c r="I6896" t="s">
        <v>16</v>
      </c>
      <c r="J6896">
        <v>1</v>
      </c>
      <c r="K6896" t="s">
        <v>5427</v>
      </c>
      <c r="L6896" t="s">
        <v>80</v>
      </c>
      <c r="M6896" t="s">
        <v>5429</v>
      </c>
    </row>
    <row r="6897" spans="1:13" hidden="1" x14ac:dyDescent="0.25">
      <c r="A6897" s="1">
        <v>3355</v>
      </c>
      <c r="B6897">
        <v>3439</v>
      </c>
      <c r="C6897">
        <v>26188</v>
      </c>
      <c r="D6897">
        <v>5</v>
      </c>
      <c r="E6897" t="s">
        <v>3588</v>
      </c>
      <c r="F6897" t="s">
        <v>218</v>
      </c>
      <c r="G6897" t="s">
        <v>130</v>
      </c>
      <c r="H6897" t="s">
        <v>3537</v>
      </c>
      <c r="I6897" t="s">
        <v>16</v>
      </c>
      <c r="J6897">
        <v>1</v>
      </c>
      <c r="K6897" t="s">
        <v>5427</v>
      </c>
      <c r="L6897" t="s">
        <v>80</v>
      </c>
      <c r="M6897" t="s">
        <v>5429</v>
      </c>
    </row>
    <row r="6898" spans="1:13" hidden="1" x14ac:dyDescent="0.25">
      <c r="A6898" s="1">
        <v>3356</v>
      </c>
      <c r="B6898">
        <v>3440</v>
      </c>
      <c r="C6898">
        <v>26189</v>
      </c>
      <c r="D6898">
        <v>5</v>
      </c>
      <c r="E6898" t="s">
        <v>3589</v>
      </c>
      <c r="F6898" t="s">
        <v>218</v>
      </c>
      <c r="G6898" t="s">
        <v>132</v>
      </c>
      <c r="H6898" t="s">
        <v>3537</v>
      </c>
      <c r="I6898" t="s">
        <v>16</v>
      </c>
      <c r="J6898">
        <v>1</v>
      </c>
      <c r="K6898" t="s">
        <v>5427</v>
      </c>
      <c r="L6898" t="s">
        <v>133</v>
      </c>
      <c r="M6898" t="s">
        <v>5435</v>
      </c>
    </row>
    <row r="6899" spans="1:13" hidden="1" x14ac:dyDescent="0.25">
      <c r="A6899" s="1">
        <v>3357</v>
      </c>
      <c r="B6899">
        <v>3441</v>
      </c>
      <c r="C6899">
        <v>26190</v>
      </c>
      <c r="D6899">
        <v>5</v>
      </c>
      <c r="E6899" t="s">
        <v>3590</v>
      </c>
      <c r="F6899" t="s">
        <v>218</v>
      </c>
      <c r="G6899" t="s">
        <v>136</v>
      </c>
      <c r="H6899" t="s">
        <v>3537</v>
      </c>
      <c r="I6899" t="s">
        <v>16</v>
      </c>
      <c r="J6899">
        <v>1</v>
      </c>
      <c r="K6899" t="s">
        <v>5427</v>
      </c>
      <c r="L6899" t="s">
        <v>80</v>
      </c>
      <c r="M6899" t="s">
        <v>5429</v>
      </c>
    </row>
    <row r="6900" spans="1:13" hidden="1" x14ac:dyDescent="0.25">
      <c r="A6900" s="1">
        <v>3358</v>
      </c>
      <c r="B6900">
        <v>3442</v>
      </c>
      <c r="C6900">
        <v>26191</v>
      </c>
      <c r="D6900">
        <v>5</v>
      </c>
      <c r="E6900" t="s">
        <v>3591</v>
      </c>
      <c r="F6900" t="s">
        <v>218</v>
      </c>
      <c r="G6900" t="s">
        <v>138</v>
      </c>
      <c r="H6900" t="s">
        <v>3537</v>
      </c>
      <c r="I6900" t="s">
        <v>16</v>
      </c>
      <c r="J6900">
        <v>1</v>
      </c>
      <c r="K6900" t="s">
        <v>5427</v>
      </c>
      <c r="L6900" t="s">
        <v>133</v>
      </c>
      <c r="M6900" t="s">
        <v>5435</v>
      </c>
    </row>
    <row r="6901" spans="1:13" hidden="1" x14ac:dyDescent="0.25">
      <c r="A6901" s="1">
        <v>3359</v>
      </c>
      <c r="B6901">
        <v>3443</v>
      </c>
      <c r="C6901">
        <v>26192</v>
      </c>
      <c r="D6901">
        <v>5</v>
      </c>
      <c r="E6901" t="s">
        <v>3592</v>
      </c>
      <c r="F6901" t="s">
        <v>218</v>
      </c>
      <c r="G6901" t="s">
        <v>140</v>
      </c>
      <c r="H6901" t="s">
        <v>3537</v>
      </c>
      <c r="I6901" t="s">
        <v>16</v>
      </c>
      <c r="J6901">
        <v>1</v>
      </c>
      <c r="K6901" t="s">
        <v>5427</v>
      </c>
      <c r="L6901" t="s">
        <v>80</v>
      </c>
      <c r="M6901" t="s">
        <v>5429</v>
      </c>
    </row>
    <row r="6902" spans="1:13" hidden="1" x14ac:dyDescent="0.25">
      <c r="A6902" s="1">
        <v>3360</v>
      </c>
      <c r="B6902">
        <v>3444</v>
      </c>
      <c r="C6902">
        <v>26193</v>
      </c>
      <c r="D6902">
        <v>5</v>
      </c>
      <c r="E6902" t="s">
        <v>3593</v>
      </c>
      <c r="F6902" t="s">
        <v>218</v>
      </c>
      <c r="G6902" t="s">
        <v>142</v>
      </c>
      <c r="H6902" t="s">
        <v>3537</v>
      </c>
      <c r="I6902" t="s">
        <v>16</v>
      </c>
      <c r="J6902">
        <v>1</v>
      </c>
      <c r="K6902" t="s">
        <v>5427</v>
      </c>
      <c r="L6902" t="s">
        <v>80</v>
      </c>
      <c r="M6902" t="s">
        <v>5429</v>
      </c>
    </row>
    <row r="6903" spans="1:13" hidden="1" x14ac:dyDescent="0.25">
      <c r="A6903" s="1">
        <v>3361</v>
      </c>
      <c r="B6903">
        <v>3445</v>
      </c>
      <c r="C6903">
        <v>26194</v>
      </c>
      <c r="D6903">
        <v>5</v>
      </c>
      <c r="E6903" t="s">
        <v>3594</v>
      </c>
      <c r="F6903" t="s">
        <v>218</v>
      </c>
      <c r="G6903" t="s">
        <v>144</v>
      </c>
      <c r="H6903" t="s">
        <v>3537</v>
      </c>
      <c r="I6903" t="s">
        <v>16</v>
      </c>
      <c r="J6903">
        <v>1</v>
      </c>
      <c r="K6903" t="s">
        <v>5427</v>
      </c>
      <c r="L6903" t="s">
        <v>80</v>
      </c>
      <c r="M6903" t="s">
        <v>5429</v>
      </c>
    </row>
    <row r="6904" spans="1:13" hidden="1" x14ac:dyDescent="0.25">
      <c r="A6904" s="1">
        <v>3362</v>
      </c>
      <c r="B6904">
        <v>3446</v>
      </c>
      <c r="C6904">
        <v>26195</v>
      </c>
      <c r="D6904">
        <v>5</v>
      </c>
      <c r="E6904" t="s">
        <v>3595</v>
      </c>
      <c r="F6904" t="s">
        <v>218</v>
      </c>
      <c r="G6904" t="s">
        <v>146</v>
      </c>
      <c r="H6904" t="s">
        <v>3537</v>
      </c>
      <c r="I6904" t="s">
        <v>16</v>
      </c>
      <c r="J6904">
        <v>1</v>
      </c>
      <c r="K6904" t="s">
        <v>5427</v>
      </c>
      <c r="L6904" t="s">
        <v>80</v>
      </c>
      <c r="M6904" t="s">
        <v>5429</v>
      </c>
    </row>
    <row r="6905" spans="1:13" hidden="1" x14ac:dyDescent="0.25">
      <c r="A6905" s="1">
        <v>3363</v>
      </c>
      <c r="B6905">
        <v>3447</v>
      </c>
      <c r="C6905">
        <v>26196</v>
      </c>
      <c r="D6905">
        <v>5</v>
      </c>
      <c r="E6905" t="s">
        <v>3596</v>
      </c>
      <c r="F6905" t="s">
        <v>218</v>
      </c>
      <c r="G6905" t="s">
        <v>148</v>
      </c>
      <c r="H6905" t="s">
        <v>3537</v>
      </c>
      <c r="I6905" t="s">
        <v>16</v>
      </c>
      <c r="J6905">
        <v>1</v>
      </c>
      <c r="K6905" t="s">
        <v>5427</v>
      </c>
      <c r="L6905" t="s">
        <v>80</v>
      </c>
      <c r="M6905" t="s">
        <v>5429</v>
      </c>
    </row>
    <row r="6906" spans="1:13" hidden="1" x14ac:dyDescent="0.25">
      <c r="A6906" s="1">
        <v>3364</v>
      </c>
      <c r="B6906">
        <v>3448</v>
      </c>
      <c r="C6906">
        <v>26197</v>
      </c>
      <c r="D6906">
        <v>5</v>
      </c>
      <c r="E6906" t="s">
        <v>3597</v>
      </c>
      <c r="F6906" t="s">
        <v>218</v>
      </c>
      <c r="G6906" t="s">
        <v>150</v>
      </c>
      <c r="H6906" t="s">
        <v>3537</v>
      </c>
      <c r="I6906" t="s">
        <v>16</v>
      </c>
      <c r="J6906">
        <v>1</v>
      </c>
      <c r="K6906" t="s">
        <v>5427</v>
      </c>
      <c r="L6906" t="s">
        <v>80</v>
      </c>
      <c r="M6906" t="s">
        <v>5429</v>
      </c>
    </row>
    <row r="6907" spans="1:13" hidden="1" x14ac:dyDescent="0.25">
      <c r="A6907" s="1">
        <v>3365</v>
      </c>
      <c r="B6907">
        <v>3449</v>
      </c>
      <c r="C6907">
        <v>26198</v>
      </c>
      <c r="D6907">
        <v>5</v>
      </c>
      <c r="E6907" t="s">
        <v>3598</v>
      </c>
      <c r="F6907" t="s">
        <v>218</v>
      </c>
      <c r="G6907" t="s">
        <v>152</v>
      </c>
      <c r="H6907" t="s">
        <v>3537</v>
      </c>
      <c r="I6907" t="s">
        <v>16</v>
      </c>
      <c r="J6907">
        <v>1</v>
      </c>
      <c r="K6907" t="s">
        <v>5427</v>
      </c>
      <c r="L6907" t="s">
        <v>80</v>
      </c>
      <c r="M6907" t="s">
        <v>5429</v>
      </c>
    </row>
    <row r="6908" spans="1:13" hidden="1" x14ac:dyDescent="0.25">
      <c r="A6908" s="1">
        <v>3366</v>
      </c>
      <c r="B6908">
        <v>3450</v>
      </c>
      <c r="C6908">
        <v>26199</v>
      </c>
      <c r="D6908">
        <v>5</v>
      </c>
      <c r="E6908" t="s">
        <v>3599</v>
      </c>
      <c r="F6908" t="s">
        <v>218</v>
      </c>
      <c r="G6908" t="s">
        <v>154</v>
      </c>
      <c r="H6908" t="s">
        <v>3537</v>
      </c>
      <c r="I6908" t="s">
        <v>16</v>
      </c>
      <c r="J6908">
        <v>1</v>
      </c>
      <c r="K6908" t="s">
        <v>5427</v>
      </c>
      <c r="L6908" t="s">
        <v>80</v>
      </c>
      <c r="M6908" t="s">
        <v>5429</v>
      </c>
    </row>
    <row r="6909" spans="1:13" hidden="1" x14ac:dyDescent="0.25">
      <c r="A6909" s="1">
        <v>3367</v>
      </c>
      <c r="B6909">
        <v>3451</v>
      </c>
      <c r="C6909">
        <v>26200</v>
      </c>
      <c r="D6909">
        <v>5</v>
      </c>
      <c r="E6909" t="s">
        <v>3600</v>
      </c>
      <c r="F6909" t="s">
        <v>218</v>
      </c>
      <c r="G6909" t="s">
        <v>156</v>
      </c>
      <c r="H6909" t="s">
        <v>3537</v>
      </c>
      <c r="I6909" t="s">
        <v>16</v>
      </c>
      <c r="J6909">
        <v>1</v>
      </c>
      <c r="K6909" t="s">
        <v>5427</v>
      </c>
      <c r="L6909" t="s">
        <v>157</v>
      </c>
      <c r="M6909" t="s">
        <v>5436</v>
      </c>
    </row>
    <row r="6910" spans="1:13" hidden="1" x14ac:dyDescent="0.25">
      <c r="A6910" s="1">
        <v>3368</v>
      </c>
      <c r="B6910">
        <v>3452</v>
      </c>
      <c r="C6910">
        <v>26201</v>
      </c>
      <c r="D6910">
        <v>5</v>
      </c>
      <c r="E6910" t="s">
        <v>3601</v>
      </c>
      <c r="F6910" t="s">
        <v>218</v>
      </c>
      <c r="G6910" t="s">
        <v>160</v>
      </c>
      <c r="H6910" t="s">
        <v>3537</v>
      </c>
      <c r="I6910" t="s">
        <v>16</v>
      </c>
      <c r="J6910">
        <v>1</v>
      </c>
      <c r="K6910" t="s">
        <v>5427</v>
      </c>
      <c r="L6910" t="s">
        <v>123</v>
      </c>
      <c r="M6910" t="s">
        <v>5434</v>
      </c>
    </row>
    <row r="6911" spans="1:13" hidden="1" x14ac:dyDescent="0.25">
      <c r="A6911" s="1">
        <v>3369</v>
      </c>
      <c r="B6911">
        <v>3453</v>
      </c>
      <c r="C6911">
        <v>26202</v>
      </c>
      <c r="D6911">
        <v>5</v>
      </c>
      <c r="E6911" t="s">
        <v>3602</v>
      </c>
      <c r="F6911" t="s">
        <v>218</v>
      </c>
      <c r="G6911" t="s">
        <v>162</v>
      </c>
      <c r="H6911" t="s">
        <v>3537</v>
      </c>
      <c r="I6911" t="s">
        <v>16</v>
      </c>
      <c r="J6911">
        <v>1</v>
      </c>
      <c r="K6911" t="s">
        <v>5427</v>
      </c>
      <c r="L6911" t="s">
        <v>163</v>
      </c>
      <c r="M6911" t="s">
        <v>5437</v>
      </c>
    </row>
    <row r="6912" spans="1:13" hidden="1" x14ac:dyDescent="0.25">
      <c r="A6912" s="1">
        <v>3370</v>
      </c>
      <c r="B6912">
        <v>3454</v>
      </c>
      <c r="C6912">
        <v>26203</v>
      </c>
      <c r="D6912">
        <v>5</v>
      </c>
      <c r="E6912" t="s">
        <v>3603</v>
      </c>
      <c r="F6912" t="s">
        <v>218</v>
      </c>
      <c r="G6912" t="s">
        <v>166</v>
      </c>
      <c r="H6912" t="s">
        <v>3537</v>
      </c>
      <c r="I6912" t="s">
        <v>16</v>
      </c>
      <c r="J6912">
        <v>1</v>
      </c>
      <c r="K6912" t="s">
        <v>5427</v>
      </c>
      <c r="L6912" t="s">
        <v>80</v>
      </c>
      <c r="M6912" t="s">
        <v>5429</v>
      </c>
    </row>
    <row r="6913" spans="1:13" hidden="1" x14ac:dyDescent="0.25">
      <c r="A6913" s="1">
        <v>3371</v>
      </c>
      <c r="B6913">
        <v>3455</v>
      </c>
      <c r="C6913">
        <v>26204</v>
      </c>
      <c r="D6913">
        <v>5</v>
      </c>
      <c r="E6913" t="s">
        <v>3604</v>
      </c>
      <c r="F6913" t="s">
        <v>218</v>
      </c>
      <c r="G6913" t="s">
        <v>168</v>
      </c>
      <c r="H6913" t="s">
        <v>3537</v>
      </c>
      <c r="I6913" t="s">
        <v>16</v>
      </c>
      <c r="J6913">
        <v>1</v>
      </c>
      <c r="K6913" t="s">
        <v>5427</v>
      </c>
      <c r="L6913" t="s">
        <v>163</v>
      </c>
      <c r="M6913" t="s">
        <v>5437</v>
      </c>
    </row>
    <row r="6914" spans="1:13" hidden="1" x14ac:dyDescent="0.25">
      <c r="A6914" s="1">
        <v>3372</v>
      </c>
      <c r="B6914">
        <v>3456</v>
      </c>
      <c r="C6914">
        <v>26205</v>
      </c>
      <c r="D6914">
        <v>5</v>
      </c>
      <c r="E6914" t="s">
        <v>3605</v>
      </c>
      <c r="F6914" t="s">
        <v>218</v>
      </c>
      <c r="G6914" t="s">
        <v>170</v>
      </c>
      <c r="H6914" t="s">
        <v>3537</v>
      </c>
      <c r="I6914" t="s">
        <v>16</v>
      </c>
      <c r="J6914">
        <v>1</v>
      </c>
      <c r="K6914" t="s">
        <v>5427</v>
      </c>
      <c r="L6914" t="s">
        <v>107</v>
      </c>
      <c r="M6914" t="s">
        <v>5433</v>
      </c>
    </row>
    <row r="6915" spans="1:13" hidden="1" x14ac:dyDescent="0.25">
      <c r="A6915" s="1">
        <v>3373</v>
      </c>
      <c r="B6915">
        <v>3457</v>
      </c>
      <c r="C6915">
        <v>26206</v>
      </c>
      <c r="D6915">
        <v>5</v>
      </c>
      <c r="E6915" t="s">
        <v>3606</v>
      </c>
      <c r="F6915" t="s">
        <v>218</v>
      </c>
      <c r="G6915" t="s">
        <v>172</v>
      </c>
      <c r="H6915" t="s">
        <v>3537</v>
      </c>
      <c r="I6915" t="s">
        <v>16</v>
      </c>
      <c r="J6915">
        <v>1</v>
      </c>
      <c r="K6915" t="s">
        <v>5427</v>
      </c>
      <c r="L6915" t="s">
        <v>80</v>
      </c>
      <c r="M6915" t="s">
        <v>5429</v>
      </c>
    </row>
    <row r="6916" spans="1:13" hidden="1" x14ac:dyDescent="0.25">
      <c r="A6916" s="1">
        <v>3374</v>
      </c>
      <c r="B6916">
        <v>3458</v>
      </c>
      <c r="C6916">
        <v>26207</v>
      </c>
      <c r="D6916">
        <v>5</v>
      </c>
      <c r="E6916" t="s">
        <v>3607</v>
      </c>
      <c r="F6916" t="s">
        <v>218</v>
      </c>
      <c r="G6916" t="s">
        <v>174</v>
      </c>
      <c r="H6916" t="s">
        <v>3537</v>
      </c>
      <c r="I6916" t="s">
        <v>16</v>
      </c>
      <c r="J6916">
        <v>1</v>
      </c>
      <c r="K6916" t="s">
        <v>5427</v>
      </c>
      <c r="L6916" t="s">
        <v>80</v>
      </c>
      <c r="M6916" t="s">
        <v>5429</v>
      </c>
    </row>
    <row r="6917" spans="1:13" hidden="1" x14ac:dyDescent="0.25">
      <c r="A6917" s="1">
        <v>3375</v>
      </c>
      <c r="B6917">
        <v>3459</v>
      </c>
      <c r="C6917">
        <v>26208</v>
      </c>
      <c r="D6917">
        <v>5</v>
      </c>
      <c r="E6917" t="s">
        <v>3608</v>
      </c>
      <c r="F6917" t="s">
        <v>218</v>
      </c>
      <c r="G6917" t="s">
        <v>176</v>
      </c>
      <c r="H6917" t="s">
        <v>3537</v>
      </c>
      <c r="I6917" t="s">
        <v>16</v>
      </c>
      <c r="J6917">
        <v>1</v>
      </c>
      <c r="K6917" t="s">
        <v>5427</v>
      </c>
      <c r="L6917" t="s">
        <v>80</v>
      </c>
      <c r="M6917" t="s">
        <v>5429</v>
      </c>
    </row>
    <row r="6918" spans="1:13" hidden="1" x14ac:dyDescent="0.25">
      <c r="A6918" s="1">
        <v>3376</v>
      </c>
      <c r="B6918">
        <v>3460</v>
      </c>
      <c r="C6918">
        <v>26209</v>
      </c>
      <c r="D6918">
        <v>5</v>
      </c>
      <c r="E6918" t="s">
        <v>3609</v>
      </c>
      <c r="F6918" t="s">
        <v>218</v>
      </c>
      <c r="G6918" t="s">
        <v>178</v>
      </c>
      <c r="H6918" t="s">
        <v>3537</v>
      </c>
      <c r="I6918" t="s">
        <v>16</v>
      </c>
      <c r="J6918">
        <v>1</v>
      </c>
      <c r="K6918" t="s">
        <v>5427</v>
      </c>
      <c r="L6918" t="s">
        <v>80</v>
      </c>
      <c r="M6918" t="s">
        <v>5429</v>
      </c>
    </row>
    <row r="6919" spans="1:13" hidden="1" x14ac:dyDescent="0.25">
      <c r="A6919" s="1">
        <v>3377</v>
      </c>
      <c r="B6919">
        <v>3461</v>
      </c>
      <c r="C6919">
        <v>26210</v>
      </c>
      <c r="D6919">
        <v>5</v>
      </c>
      <c r="E6919" t="s">
        <v>3610</v>
      </c>
      <c r="F6919" t="s">
        <v>218</v>
      </c>
      <c r="G6919" t="s">
        <v>180</v>
      </c>
      <c r="H6919" t="s">
        <v>3537</v>
      </c>
      <c r="I6919" t="s">
        <v>16</v>
      </c>
      <c r="J6919">
        <v>1</v>
      </c>
      <c r="K6919" t="s">
        <v>5427</v>
      </c>
      <c r="L6919" t="s">
        <v>80</v>
      </c>
      <c r="M6919" t="s">
        <v>5429</v>
      </c>
    </row>
    <row r="6920" spans="1:13" hidden="1" x14ac:dyDescent="0.25">
      <c r="A6920" s="1">
        <v>3378</v>
      </c>
      <c r="B6920">
        <v>3462</v>
      </c>
      <c r="C6920">
        <v>26211</v>
      </c>
      <c r="D6920">
        <v>5</v>
      </c>
      <c r="E6920" t="s">
        <v>3611</v>
      </c>
      <c r="F6920" t="s">
        <v>218</v>
      </c>
      <c r="G6920" t="s">
        <v>182</v>
      </c>
      <c r="H6920" t="s">
        <v>3537</v>
      </c>
      <c r="I6920" t="s">
        <v>16</v>
      </c>
      <c r="J6920">
        <v>1</v>
      </c>
      <c r="K6920" t="s">
        <v>5427</v>
      </c>
      <c r="L6920" t="s">
        <v>80</v>
      </c>
      <c r="M6920" t="s">
        <v>5429</v>
      </c>
    </row>
    <row r="6921" spans="1:13" hidden="1" x14ac:dyDescent="0.25">
      <c r="A6921" s="1">
        <v>3379</v>
      </c>
      <c r="B6921">
        <v>3463</v>
      </c>
      <c r="C6921">
        <v>26212</v>
      </c>
      <c r="D6921">
        <v>5</v>
      </c>
      <c r="E6921" t="s">
        <v>3612</v>
      </c>
      <c r="F6921" t="s">
        <v>218</v>
      </c>
      <c r="G6921" t="s">
        <v>184</v>
      </c>
      <c r="H6921" t="s">
        <v>3537</v>
      </c>
      <c r="I6921" t="s">
        <v>16</v>
      </c>
      <c r="J6921">
        <v>1</v>
      </c>
      <c r="K6921" t="s">
        <v>5427</v>
      </c>
      <c r="L6921" t="s">
        <v>80</v>
      </c>
      <c r="M6921" t="s">
        <v>5429</v>
      </c>
    </row>
    <row r="6922" spans="1:13" hidden="1" x14ac:dyDescent="0.25">
      <c r="A6922" s="1">
        <v>3380</v>
      </c>
      <c r="B6922">
        <v>3464</v>
      </c>
      <c r="C6922">
        <v>26213</v>
      </c>
      <c r="D6922">
        <v>5</v>
      </c>
      <c r="E6922" t="s">
        <v>3613</v>
      </c>
      <c r="F6922" t="s">
        <v>218</v>
      </c>
      <c r="G6922" t="s">
        <v>186</v>
      </c>
      <c r="H6922" t="s">
        <v>3537</v>
      </c>
      <c r="I6922" t="s">
        <v>16</v>
      </c>
      <c r="J6922">
        <v>1</v>
      </c>
      <c r="K6922" t="s">
        <v>5427</v>
      </c>
      <c r="L6922" t="s">
        <v>80</v>
      </c>
      <c r="M6922" t="s">
        <v>5429</v>
      </c>
    </row>
    <row r="6923" spans="1:13" hidden="1" x14ac:dyDescent="0.25">
      <c r="A6923" s="1">
        <v>3381</v>
      </c>
      <c r="B6923">
        <v>3465</v>
      </c>
      <c r="C6923">
        <v>26214</v>
      </c>
      <c r="D6923">
        <v>5</v>
      </c>
      <c r="E6923" t="s">
        <v>3614</v>
      </c>
      <c r="F6923" t="s">
        <v>218</v>
      </c>
      <c r="G6923" t="s">
        <v>188</v>
      </c>
      <c r="H6923" t="s">
        <v>3537</v>
      </c>
      <c r="I6923" t="s">
        <v>16</v>
      </c>
      <c r="J6923">
        <v>1</v>
      </c>
      <c r="K6923" t="s">
        <v>5427</v>
      </c>
      <c r="L6923" t="s">
        <v>80</v>
      </c>
      <c r="M6923" t="s">
        <v>5429</v>
      </c>
    </row>
    <row r="6924" spans="1:13" hidden="1" x14ac:dyDescent="0.25">
      <c r="A6924" s="1">
        <v>3382</v>
      </c>
      <c r="B6924">
        <v>3466</v>
      </c>
      <c r="C6924">
        <v>26215</v>
      </c>
      <c r="D6924">
        <v>5</v>
      </c>
      <c r="E6924" t="s">
        <v>3615</v>
      </c>
      <c r="F6924" t="s">
        <v>218</v>
      </c>
      <c r="G6924" t="s">
        <v>190</v>
      </c>
      <c r="H6924" t="s">
        <v>3537</v>
      </c>
      <c r="I6924" t="s">
        <v>16</v>
      </c>
      <c r="J6924">
        <v>1</v>
      </c>
      <c r="K6924" t="s">
        <v>5427</v>
      </c>
      <c r="L6924" t="s">
        <v>17</v>
      </c>
      <c r="M6924" t="s">
        <v>5430</v>
      </c>
    </row>
    <row r="6925" spans="1:13" hidden="1" x14ac:dyDescent="0.25">
      <c r="A6925" s="1">
        <v>3383</v>
      </c>
      <c r="B6925">
        <v>3467</v>
      </c>
      <c r="C6925">
        <v>26216</v>
      </c>
      <c r="D6925">
        <v>5</v>
      </c>
      <c r="E6925" t="s">
        <v>3616</v>
      </c>
      <c r="F6925" t="s">
        <v>218</v>
      </c>
      <c r="G6925" t="s">
        <v>192</v>
      </c>
      <c r="H6925" t="s">
        <v>3537</v>
      </c>
      <c r="I6925" t="s">
        <v>16</v>
      </c>
      <c r="J6925">
        <v>1</v>
      </c>
      <c r="K6925" t="s">
        <v>5427</v>
      </c>
      <c r="L6925" t="s">
        <v>101</v>
      </c>
      <c r="M6925" t="s">
        <v>5432</v>
      </c>
    </row>
    <row r="6926" spans="1:13" hidden="1" x14ac:dyDescent="0.25">
      <c r="A6926" s="1">
        <v>3384</v>
      </c>
      <c r="B6926">
        <v>3468</v>
      </c>
      <c r="C6926">
        <v>26217</v>
      </c>
      <c r="D6926">
        <v>5</v>
      </c>
      <c r="E6926" t="s">
        <v>3617</v>
      </c>
      <c r="F6926" t="s">
        <v>218</v>
      </c>
      <c r="G6926" t="s">
        <v>194</v>
      </c>
      <c r="H6926" t="s">
        <v>3537</v>
      </c>
      <c r="I6926" t="s">
        <v>16</v>
      </c>
      <c r="J6926">
        <v>1</v>
      </c>
      <c r="K6926" t="s">
        <v>5427</v>
      </c>
      <c r="L6926" t="s">
        <v>92</v>
      </c>
      <c r="M6926" t="s">
        <v>5431</v>
      </c>
    </row>
    <row r="6927" spans="1:13" hidden="1" x14ac:dyDescent="0.25">
      <c r="A6927" s="1">
        <v>3385</v>
      </c>
      <c r="B6927">
        <v>3469</v>
      </c>
      <c r="C6927">
        <v>26218</v>
      </c>
      <c r="D6927">
        <v>5</v>
      </c>
      <c r="E6927" t="s">
        <v>3618</v>
      </c>
      <c r="F6927" t="s">
        <v>218</v>
      </c>
      <c r="G6927" t="s">
        <v>196</v>
      </c>
      <c r="H6927" t="s">
        <v>3537</v>
      </c>
      <c r="I6927" t="s">
        <v>16</v>
      </c>
      <c r="J6927">
        <v>1</v>
      </c>
      <c r="K6927" t="s">
        <v>5427</v>
      </c>
      <c r="L6927" t="s">
        <v>80</v>
      </c>
      <c r="M6927" t="s">
        <v>5429</v>
      </c>
    </row>
    <row r="6928" spans="1:13" hidden="1" x14ac:dyDescent="0.25">
      <c r="A6928" s="1">
        <v>3386</v>
      </c>
      <c r="B6928">
        <v>3470</v>
      </c>
      <c r="C6928">
        <v>26219</v>
      </c>
      <c r="D6928">
        <v>5</v>
      </c>
      <c r="E6928" t="s">
        <v>3619</v>
      </c>
      <c r="F6928" t="s">
        <v>218</v>
      </c>
      <c r="G6928" t="s">
        <v>198</v>
      </c>
      <c r="H6928" t="s">
        <v>3537</v>
      </c>
      <c r="I6928" t="s">
        <v>16</v>
      </c>
      <c r="J6928">
        <v>1</v>
      </c>
      <c r="K6928" t="s">
        <v>5427</v>
      </c>
      <c r="L6928" t="s">
        <v>157</v>
      </c>
      <c r="M6928" t="s">
        <v>5436</v>
      </c>
    </row>
    <row r="6929" spans="1:13" hidden="1" x14ac:dyDescent="0.25">
      <c r="A6929" s="1">
        <v>3387</v>
      </c>
      <c r="B6929">
        <v>3471</v>
      </c>
      <c r="C6929">
        <v>26220</v>
      </c>
      <c r="D6929">
        <v>5</v>
      </c>
      <c r="E6929" t="s">
        <v>3620</v>
      </c>
      <c r="F6929" t="s">
        <v>218</v>
      </c>
      <c r="G6929" t="s">
        <v>200</v>
      </c>
      <c r="H6929" t="s">
        <v>3537</v>
      </c>
      <c r="I6929" t="s">
        <v>16</v>
      </c>
      <c r="J6929">
        <v>1</v>
      </c>
      <c r="K6929" t="s">
        <v>5427</v>
      </c>
      <c r="L6929" t="s">
        <v>80</v>
      </c>
      <c r="M6929" t="s">
        <v>5429</v>
      </c>
    </row>
    <row r="6930" spans="1:13" hidden="1" x14ac:dyDescent="0.25">
      <c r="A6930" s="1">
        <v>3388</v>
      </c>
      <c r="B6930">
        <v>3472</v>
      </c>
      <c r="C6930">
        <v>26221</v>
      </c>
      <c r="D6930">
        <v>5</v>
      </c>
      <c r="E6930" t="s">
        <v>3621</v>
      </c>
      <c r="F6930" t="s">
        <v>218</v>
      </c>
      <c r="G6930" t="s">
        <v>202</v>
      </c>
      <c r="H6930" t="s">
        <v>3537</v>
      </c>
      <c r="I6930" t="s">
        <v>16</v>
      </c>
      <c r="J6930">
        <v>1</v>
      </c>
      <c r="K6930" t="s">
        <v>5427</v>
      </c>
      <c r="L6930" t="s">
        <v>157</v>
      </c>
      <c r="M6930" t="s">
        <v>5436</v>
      </c>
    </row>
    <row r="6931" spans="1:13" hidden="1" x14ac:dyDescent="0.25">
      <c r="A6931" s="1">
        <v>3389</v>
      </c>
      <c r="B6931">
        <v>3473</v>
      </c>
      <c r="C6931">
        <v>26222</v>
      </c>
      <c r="D6931">
        <v>5</v>
      </c>
      <c r="E6931" t="s">
        <v>3622</v>
      </c>
      <c r="F6931" t="s">
        <v>218</v>
      </c>
      <c r="G6931" t="s">
        <v>204</v>
      </c>
      <c r="H6931" t="s">
        <v>3537</v>
      </c>
      <c r="I6931" t="s">
        <v>16</v>
      </c>
      <c r="J6931">
        <v>1</v>
      </c>
      <c r="K6931" t="s">
        <v>5427</v>
      </c>
      <c r="L6931" t="s">
        <v>80</v>
      </c>
      <c r="M6931" t="s">
        <v>5429</v>
      </c>
    </row>
    <row r="6932" spans="1:13" hidden="1" x14ac:dyDescent="0.25">
      <c r="A6932" s="1">
        <v>3390</v>
      </c>
      <c r="B6932">
        <v>3474</v>
      </c>
      <c r="C6932">
        <v>26223</v>
      </c>
      <c r="D6932">
        <v>5</v>
      </c>
      <c r="E6932" t="s">
        <v>3623</v>
      </c>
      <c r="F6932" t="s">
        <v>218</v>
      </c>
      <c r="G6932" t="s">
        <v>206</v>
      </c>
      <c r="H6932" t="s">
        <v>3537</v>
      </c>
      <c r="I6932" t="s">
        <v>16</v>
      </c>
      <c r="J6932">
        <v>1</v>
      </c>
      <c r="K6932" t="s">
        <v>5427</v>
      </c>
      <c r="L6932" t="s">
        <v>17</v>
      </c>
      <c r="M6932" t="s">
        <v>5430</v>
      </c>
    </row>
    <row r="6933" spans="1:13" hidden="1" x14ac:dyDescent="0.25">
      <c r="A6933" s="1">
        <v>3391</v>
      </c>
      <c r="B6933">
        <v>3475</v>
      </c>
      <c r="C6933">
        <v>26224</v>
      </c>
      <c r="D6933">
        <v>5</v>
      </c>
      <c r="E6933" t="s">
        <v>3624</v>
      </c>
      <c r="F6933" t="s">
        <v>218</v>
      </c>
      <c r="G6933" t="s">
        <v>208</v>
      </c>
      <c r="H6933" t="s">
        <v>3537</v>
      </c>
      <c r="I6933" t="s">
        <v>16</v>
      </c>
      <c r="J6933">
        <v>1</v>
      </c>
      <c r="K6933" t="s">
        <v>5427</v>
      </c>
      <c r="L6933" t="s">
        <v>80</v>
      </c>
      <c r="M6933" t="s">
        <v>5429</v>
      </c>
    </row>
    <row r="6934" spans="1:13" hidden="1" x14ac:dyDescent="0.25">
      <c r="A6934" s="1">
        <v>3392</v>
      </c>
      <c r="B6934">
        <v>3476</v>
      </c>
      <c r="C6934">
        <v>26225</v>
      </c>
      <c r="D6934">
        <v>5</v>
      </c>
      <c r="E6934" t="s">
        <v>3625</v>
      </c>
      <c r="F6934" t="s">
        <v>218</v>
      </c>
      <c r="G6934" t="s">
        <v>210</v>
      </c>
      <c r="H6934" t="s">
        <v>3537</v>
      </c>
      <c r="I6934" t="s">
        <v>16</v>
      </c>
      <c r="J6934">
        <v>1</v>
      </c>
      <c r="K6934" t="s">
        <v>5427</v>
      </c>
      <c r="L6934" t="s">
        <v>17</v>
      </c>
      <c r="M6934" t="s">
        <v>5430</v>
      </c>
    </row>
    <row r="6935" spans="1:13" hidden="1" x14ac:dyDescent="0.25">
      <c r="A6935" s="1">
        <v>3393</v>
      </c>
      <c r="B6935">
        <v>3477</v>
      </c>
      <c r="C6935">
        <v>26226</v>
      </c>
      <c r="D6935">
        <v>5</v>
      </c>
      <c r="E6935" t="s">
        <v>3626</v>
      </c>
      <c r="F6935" t="s">
        <v>218</v>
      </c>
      <c r="G6935" t="s">
        <v>212</v>
      </c>
      <c r="H6935" t="s">
        <v>3537</v>
      </c>
      <c r="I6935" t="s">
        <v>16</v>
      </c>
      <c r="J6935">
        <v>1</v>
      </c>
      <c r="K6935" t="s">
        <v>5427</v>
      </c>
      <c r="L6935" t="s">
        <v>107</v>
      </c>
      <c r="M6935" t="s">
        <v>5433</v>
      </c>
    </row>
    <row r="6936" spans="1:13" hidden="1" x14ac:dyDescent="0.25">
      <c r="A6936" s="1">
        <v>3394</v>
      </c>
      <c r="B6936">
        <v>3478</v>
      </c>
      <c r="C6936">
        <v>26227</v>
      </c>
      <c r="D6936">
        <v>5</v>
      </c>
      <c r="E6936" t="s">
        <v>3627</v>
      </c>
      <c r="F6936" t="s">
        <v>218</v>
      </c>
      <c r="G6936" t="s">
        <v>214</v>
      </c>
      <c r="H6936" t="s">
        <v>3537</v>
      </c>
      <c r="I6936" t="s">
        <v>16</v>
      </c>
      <c r="J6936">
        <v>1</v>
      </c>
      <c r="K6936" t="s">
        <v>5427</v>
      </c>
      <c r="L6936" t="s">
        <v>133</v>
      </c>
      <c r="M6936" t="s">
        <v>5435</v>
      </c>
    </row>
    <row r="6937" spans="1:13" hidden="1" x14ac:dyDescent="0.25">
      <c r="A6937" s="1">
        <v>3395</v>
      </c>
      <c r="B6937">
        <v>3479</v>
      </c>
      <c r="C6937">
        <v>26228</v>
      </c>
      <c r="D6937">
        <v>5</v>
      </c>
      <c r="E6937" t="s">
        <v>3628</v>
      </c>
      <c r="F6937" t="s">
        <v>218</v>
      </c>
      <c r="G6937" t="s">
        <v>216</v>
      </c>
      <c r="H6937" t="s">
        <v>3537</v>
      </c>
      <c r="I6937" t="s">
        <v>16</v>
      </c>
      <c r="J6937">
        <v>1</v>
      </c>
      <c r="K6937" t="s">
        <v>5427</v>
      </c>
      <c r="L6937" t="s">
        <v>133</v>
      </c>
      <c r="M6937" t="s">
        <v>5435</v>
      </c>
    </row>
    <row r="6938" spans="1:13" hidden="1" x14ac:dyDescent="0.25">
      <c r="A6938" s="1">
        <v>3396</v>
      </c>
      <c r="B6938">
        <v>3480</v>
      </c>
      <c r="C6938">
        <v>26229</v>
      </c>
      <c r="D6938">
        <v>5</v>
      </c>
      <c r="E6938" t="s">
        <v>3629</v>
      </c>
      <c r="F6938" t="s">
        <v>218</v>
      </c>
      <c r="G6938" t="s">
        <v>220</v>
      </c>
      <c r="H6938" t="s">
        <v>3537</v>
      </c>
      <c r="I6938" t="s">
        <v>16</v>
      </c>
      <c r="J6938">
        <v>1</v>
      </c>
      <c r="K6938" t="s">
        <v>5427</v>
      </c>
      <c r="L6938" t="s">
        <v>101</v>
      </c>
      <c r="M6938" t="s">
        <v>5432</v>
      </c>
    </row>
    <row r="6939" spans="1:13" hidden="1" x14ac:dyDescent="0.25">
      <c r="A6939" s="1">
        <v>3397</v>
      </c>
      <c r="B6939">
        <v>3482</v>
      </c>
      <c r="C6939">
        <v>26231</v>
      </c>
      <c r="D6939">
        <v>5</v>
      </c>
      <c r="E6939" t="s">
        <v>3630</v>
      </c>
      <c r="F6939" t="s">
        <v>218</v>
      </c>
      <c r="G6939" t="s">
        <v>222</v>
      </c>
      <c r="H6939" t="s">
        <v>3537</v>
      </c>
      <c r="I6939" t="s">
        <v>16</v>
      </c>
      <c r="J6939">
        <v>1</v>
      </c>
      <c r="K6939" t="s">
        <v>5427</v>
      </c>
      <c r="L6939" t="s">
        <v>163</v>
      </c>
      <c r="M6939" t="s">
        <v>5437</v>
      </c>
    </row>
    <row r="6940" spans="1:13" hidden="1" x14ac:dyDescent="0.25">
      <c r="A6940" s="1">
        <v>3398</v>
      </c>
      <c r="B6940">
        <v>3483</v>
      </c>
      <c r="C6940">
        <v>26232</v>
      </c>
      <c r="D6940">
        <v>5</v>
      </c>
      <c r="E6940" t="s">
        <v>3631</v>
      </c>
      <c r="F6940" t="s">
        <v>218</v>
      </c>
      <c r="G6940" t="s">
        <v>224</v>
      </c>
      <c r="H6940" t="s">
        <v>3537</v>
      </c>
      <c r="I6940" t="s">
        <v>16</v>
      </c>
      <c r="J6940">
        <v>1</v>
      </c>
      <c r="K6940" t="s">
        <v>5427</v>
      </c>
      <c r="L6940" t="s">
        <v>107</v>
      </c>
      <c r="M6940" t="s">
        <v>5433</v>
      </c>
    </row>
    <row r="6941" spans="1:13" hidden="1" x14ac:dyDescent="0.25">
      <c r="A6941" s="1">
        <v>3399</v>
      </c>
      <c r="B6941">
        <v>3484</v>
      </c>
      <c r="C6941">
        <v>26233</v>
      </c>
      <c r="D6941">
        <v>5</v>
      </c>
      <c r="E6941" t="s">
        <v>3632</v>
      </c>
      <c r="F6941" t="s">
        <v>218</v>
      </c>
      <c r="G6941" t="s">
        <v>226</v>
      </c>
      <c r="H6941" t="s">
        <v>3537</v>
      </c>
      <c r="I6941" t="s">
        <v>16</v>
      </c>
      <c r="J6941">
        <v>1</v>
      </c>
      <c r="K6941" t="s">
        <v>5427</v>
      </c>
      <c r="L6941" t="s">
        <v>80</v>
      </c>
      <c r="M6941" t="s">
        <v>5429</v>
      </c>
    </row>
    <row r="6942" spans="1:13" hidden="1" x14ac:dyDescent="0.25">
      <c r="A6942" s="1">
        <v>3400</v>
      </c>
      <c r="B6942">
        <v>3485</v>
      </c>
      <c r="C6942">
        <v>26234</v>
      </c>
      <c r="D6942">
        <v>5</v>
      </c>
      <c r="E6942" t="s">
        <v>3633</v>
      </c>
      <c r="F6942" t="s">
        <v>218</v>
      </c>
      <c r="G6942" t="s">
        <v>228</v>
      </c>
      <c r="H6942" t="s">
        <v>3537</v>
      </c>
      <c r="I6942" t="s">
        <v>16</v>
      </c>
      <c r="J6942">
        <v>1</v>
      </c>
      <c r="K6942" t="s">
        <v>5427</v>
      </c>
      <c r="L6942" t="s">
        <v>92</v>
      </c>
      <c r="M6942" t="s">
        <v>5431</v>
      </c>
    </row>
    <row r="6943" spans="1:13" hidden="1" x14ac:dyDescent="0.25">
      <c r="A6943" s="1">
        <v>3401</v>
      </c>
      <c r="B6943">
        <v>3486</v>
      </c>
      <c r="C6943">
        <v>26235</v>
      </c>
      <c r="D6943">
        <v>5</v>
      </c>
      <c r="E6943" t="s">
        <v>3634</v>
      </c>
      <c r="F6943" t="s">
        <v>218</v>
      </c>
      <c r="G6943" t="s">
        <v>230</v>
      </c>
      <c r="H6943" t="s">
        <v>3537</v>
      </c>
      <c r="I6943" t="s">
        <v>16</v>
      </c>
      <c r="J6943">
        <v>1</v>
      </c>
      <c r="K6943" t="s">
        <v>5427</v>
      </c>
      <c r="L6943" t="s">
        <v>80</v>
      </c>
      <c r="M6943" t="s">
        <v>5429</v>
      </c>
    </row>
    <row r="6944" spans="1:13" hidden="1" x14ac:dyDescent="0.25">
      <c r="A6944" s="1">
        <v>3402</v>
      </c>
      <c r="B6944">
        <v>3487</v>
      </c>
      <c r="C6944">
        <v>26236</v>
      </c>
      <c r="D6944">
        <v>5</v>
      </c>
      <c r="E6944" t="s">
        <v>3635</v>
      </c>
      <c r="F6944" t="s">
        <v>218</v>
      </c>
      <c r="G6944" t="s">
        <v>232</v>
      </c>
      <c r="H6944" t="s">
        <v>3537</v>
      </c>
      <c r="I6944" t="s">
        <v>16</v>
      </c>
      <c r="J6944">
        <v>1</v>
      </c>
      <c r="K6944" t="s">
        <v>5427</v>
      </c>
      <c r="L6944" t="s">
        <v>133</v>
      </c>
      <c r="M6944" t="s">
        <v>5435</v>
      </c>
    </row>
    <row r="6945" spans="1:13" hidden="1" x14ac:dyDescent="0.25">
      <c r="A6945" s="1">
        <v>3403</v>
      </c>
      <c r="B6945">
        <v>3488</v>
      </c>
      <c r="C6945">
        <v>26237</v>
      </c>
      <c r="D6945">
        <v>5</v>
      </c>
      <c r="E6945" t="s">
        <v>3636</v>
      </c>
      <c r="F6945" t="s">
        <v>218</v>
      </c>
      <c r="G6945" t="s">
        <v>234</v>
      </c>
      <c r="H6945" t="s">
        <v>3537</v>
      </c>
      <c r="I6945" t="s">
        <v>16</v>
      </c>
      <c r="J6945">
        <v>1</v>
      </c>
      <c r="K6945" t="s">
        <v>5427</v>
      </c>
      <c r="L6945" t="s">
        <v>80</v>
      </c>
      <c r="M6945" t="s">
        <v>5429</v>
      </c>
    </row>
    <row r="6946" spans="1:13" hidden="1" x14ac:dyDescent="0.25">
      <c r="A6946" s="1">
        <v>3404</v>
      </c>
      <c r="B6946">
        <v>3489</v>
      </c>
      <c r="C6946">
        <v>26238</v>
      </c>
      <c r="D6946">
        <v>5</v>
      </c>
      <c r="E6946" t="s">
        <v>3637</v>
      </c>
      <c r="F6946" t="s">
        <v>218</v>
      </c>
      <c r="G6946" t="s">
        <v>236</v>
      </c>
      <c r="H6946" t="s">
        <v>3537</v>
      </c>
      <c r="I6946" t="s">
        <v>16</v>
      </c>
      <c r="J6946">
        <v>1</v>
      </c>
      <c r="K6946" t="s">
        <v>5427</v>
      </c>
      <c r="L6946" t="s">
        <v>80</v>
      </c>
      <c r="M6946" t="s">
        <v>5429</v>
      </c>
    </row>
    <row r="6947" spans="1:13" hidden="1" x14ac:dyDescent="0.25">
      <c r="A6947" s="1">
        <v>3405</v>
      </c>
      <c r="B6947">
        <v>3490</v>
      </c>
      <c r="C6947">
        <v>26239</v>
      </c>
      <c r="D6947">
        <v>5</v>
      </c>
      <c r="E6947" t="s">
        <v>3638</v>
      </c>
      <c r="F6947" t="s">
        <v>218</v>
      </c>
      <c r="G6947" t="s">
        <v>238</v>
      </c>
      <c r="H6947" t="s">
        <v>3537</v>
      </c>
      <c r="I6947" t="s">
        <v>16</v>
      </c>
      <c r="J6947">
        <v>1</v>
      </c>
      <c r="K6947" t="s">
        <v>5427</v>
      </c>
      <c r="L6947" t="s">
        <v>92</v>
      </c>
      <c r="M6947" t="s">
        <v>5431</v>
      </c>
    </row>
    <row r="6948" spans="1:13" hidden="1" x14ac:dyDescent="0.25">
      <c r="A6948" s="1">
        <v>3406</v>
      </c>
      <c r="B6948">
        <v>3491</v>
      </c>
      <c r="C6948">
        <v>26240</v>
      </c>
      <c r="D6948">
        <v>5</v>
      </c>
      <c r="E6948" t="s">
        <v>3639</v>
      </c>
      <c r="F6948" t="s">
        <v>218</v>
      </c>
      <c r="G6948" t="s">
        <v>240</v>
      </c>
      <c r="H6948" t="s">
        <v>3537</v>
      </c>
      <c r="I6948" t="s">
        <v>16</v>
      </c>
      <c r="J6948">
        <v>1</v>
      </c>
      <c r="K6948" t="s">
        <v>5427</v>
      </c>
      <c r="L6948" t="s">
        <v>101</v>
      </c>
      <c r="M6948" t="s">
        <v>5432</v>
      </c>
    </row>
    <row r="6949" spans="1:13" hidden="1" x14ac:dyDescent="0.25">
      <c r="A6949" s="1">
        <v>3407</v>
      </c>
      <c r="B6949">
        <v>3492</v>
      </c>
      <c r="C6949">
        <v>26241</v>
      </c>
      <c r="D6949">
        <v>5</v>
      </c>
      <c r="E6949" t="s">
        <v>3640</v>
      </c>
      <c r="F6949" t="s">
        <v>218</v>
      </c>
      <c r="G6949" t="s">
        <v>242</v>
      </c>
      <c r="H6949" t="s">
        <v>3537</v>
      </c>
      <c r="I6949" t="s">
        <v>16</v>
      </c>
      <c r="J6949">
        <v>1</v>
      </c>
      <c r="K6949" t="s">
        <v>5427</v>
      </c>
      <c r="L6949" t="s">
        <v>17</v>
      </c>
      <c r="M6949" t="s">
        <v>5430</v>
      </c>
    </row>
    <row r="6950" spans="1:13" hidden="1" x14ac:dyDescent="0.25">
      <c r="A6950" s="1">
        <v>3408</v>
      </c>
      <c r="B6950">
        <v>3493</v>
      </c>
      <c r="C6950">
        <v>26242</v>
      </c>
      <c r="D6950">
        <v>5</v>
      </c>
      <c r="E6950" t="s">
        <v>3641</v>
      </c>
      <c r="F6950" t="s">
        <v>218</v>
      </c>
      <c r="G6950" t="s">
        <v>244</v>
      </c>
      <c r="H6950" t="s">
        <v>3537</v>
      </c>
      <c r="I6950" t="s">
        <v>16</v>
      </c>
      <c r="J6950">
        <v>1</v>
      </c>
      <c r="K6950" t="s">
        <v>5427</v>
      </c>
      <c r="L6950" t="s">
        <v>163</v>
      </c>
      <c r="M6950" t="s">
        <v>5437</v>
      </c>
    </row>
    <row r="6951" spans="1:13" hidden="1" x14ac:dyDescent="0.25">
      <c r="A6951" s="1">
        <v>3409</v>
      </c>
      <c r="B6951">
        <v>3494</v>
      </c>
      <c r="C6951">
        <v>26243</v>
      </c>
      <c r="D6951">
        <v>5</v>
      </c>
      <c r="E6951" t="s">
        <v>3642</v>
      </c>
      <c r="F6951" t="s">
        <v>218</v>
      </c>
      <c r="G6951" t="s">
        <v>246</v>
      </c>
      <c r="H6951" t="s">
        <v>3537</v>
      </c>
      <c r="I6951" t="s">
        <v>16</v>
      </c>
      <c r="J6951">
        <v>1</v>
      </c>
      <c r="K6951" t="s">
        <v>5427</v>
      </c>
      <c r="L6951" t="s">
        <v>80</v>
      </c>
      <c r="M6951" t="s">
        <v>5429</v>
      </c>
    </row>
    <row r="6952" spans="1:13" hidden="1" x14ac:dyDescent="0.25">
      <c r="A6952" s="1">
        <v>3410</v>
      </c>
      <c r="B6952">
        <v>3495</v>
      </c>
      <c r="C6952">
        <v>26244</v>
      </c>
      <c r="D6952">
        <v>5</v>
      </c>
      <c r="E6952" t="s">
        <v>3643</v>
      </c>
      <c r="F6952" t="s">
        <v>218</v>
      </c>
      <c r="G6952" t="s">
        <v>248</v>
      </c>
      <c r="H6952" t="s">
        <v>3537</v>
      </c>
      <c r="I6952" t="s">
        <v>16</v>
      </c>
      <c r="J6952">
        <v>1</v>
      </c>
      <c r="K6952" t="s">
        <v>5427</v>
      </c>
      <c r="L6952" t="s">
        <v>92</v>
      </c>
      <c r="M6952" t="s">
        <v>5431</v>
      </c>
    </row>
    <row r="6953" spans="1:13" hidden="1" x14ac:dyDescent="0.25">
      <c r="A6953" s="1">
        <v>3411</v>
      </c>
      <c r="B6953">
        <v>3496</v>
      </c>
      <c r="C6953">
        <v>26245</v>
      </c>
      <c r="D6953">
        <v>5</v>
      </c>
      <c r="E6953" t="s">
        <v>3644</v>
      </c>
      <c r="F6953" t="s">
        <v>218</v>
      </c>
      <c r="G6953" t="s">
        <v>250</v>
      </c>
      <c r="H6953" t="s">
        <v>3537</v>
      </c>
      <c r="I6953" t="s">
        <v>16</v>
      </c>
      <c r="J6953">
        <v>1</v>
      </c>
      <c r="K6953" t="s">
        <v>5427</v>
      </c>
      <c r="L6953" t="s">
        <v>80</v>
      </c>
      <c r="M6953" t="s">
        <v>5429</v>
      </c>
    </row>
    <row r="6954" spans="1:13" hidden="1" x14ac:dyDescent="0.25">
      <c r="A6954" s="1">
        <v>3412</v>
      </c>
      <c r="B6954">
        <v>3498</v>
      </c>
      <c r="C6954">
        <v>26247</v>
      </c>
      <c r="D6954">
        <v>5</v>
      </c>
      <c r="E6954" t="s">
        <v>3645</v>
      </c>
      <c r="F6954" t="s">
        <v>218</v>
      </c>
      <c r="G6954" t="s">
        <v>252</v>
      </c>
      <c r="H6954" t="s">
        <v>3537</v>
      </c>
      <c r="I6954" t="s">
        <v>16</v>
      </c>
      <c r="J6954">
        <v>1</v>
      </c>
      <c r="K6954" t="s">
        <v>5427</v>
      </c>
      <c r="L6954" t="s">
        <v>80</v>
      </c>
      <c r="M6954" t="s">
        <v>5429</v>
      </c>
    </row>
    <row r="6955" spans="1:13" hidden="1" x14ac:dyDescent="0.25">
      <c r="A6955" s="1">
        <v>3413</v>
      </c>
      <c r="B6955">
        <v>3499</v>
      </c>
      <c r="C6955">
        <v>26248</v>
      </c>
      <c r="D6955">
        <v>5</v>
      </c>
      <c r="E6955" t="s">
        <v>3646</v>
      </c>
      <c r="F6955" t="s">
        <v>218</v>
      </c>
      <c r="G6955" t="s">
        <v>254</v>
      </c>
      <c r="H6955" t="s">
        <v>3537</v>
      </c>
      <c r="I6955" t="s">
        <v>16</v>
      </c>
      <c r="J6955">
        <v>1</v>
      </c>
      <c r="K6955" t="s">
        <v>5427</v>
      </c>
      <c r="L6955" t="s">
        <v>123</v>
      </c>
      <c r="M6955" t="s">
        <v>5434</v>
      </c>
    </row>
    <row r="6956" spans="1:13" hidden="1" x14ac:dyDescent="0.25">
      <c r="A6956" s="1">
        <v>3414</v>
      </c>
      <c r="B6956">
        <v>3500</v>
      </c>
      <c r="C6956">
        <v>26249</v>
      </c>
      <c r="D6956">
        <v>5</v>
      </c>
      <c r="E6956" t="s">
        <v>3647</v>
      </c>
      <c r="F6956" t="s">
        <v>218</v>
      </c>
      <c r="G6956" t="s">
        <v>256</v>
      </c>
      <c r="H6956" t="s">
        <v>3537</v>
      </c>
      <c r="I6956" t="s">
        <v>16</v>
      </c>
      <c r="J6956">
        <v>1</v>
      </c>
      <c r="K6956" t="s">
        <v>5427</v>
      </c>
      <c r="L6956" t="s">
        <v>123</v>
      </c>
      <c r="M6956" t="s">
        <v>5434</v>
      </c>
    </row>
    <row r="6957" spans="1:13" hidden="1" x14ac:dyDescent="0.25">
      <c r="A6957" s="1">
        <v>3415</v>
      </c>
      <c r="B6957">
        <v>3502</v>
      </c>
      <c r="C6957">
        <v>26251</v>
      </c>
      <c r="D6957">
        <v>5</v>
      </c>
      <c r="E6957" t="s">
        <v>3648</v>
      </c>
      <c r="F6957" t="s">
        <v>218</v>
      </c>
      <c r="G6957" t="s">
        <v>258</v>
      </c>
      <c r="H6957" t="s">
        <v>3537</v>
      </c>
      <c r="I6957" t="s">
        <v>16</v>
      </c>
      <c r="J6957">
        <v>1</v>
      </c>
      <c r="K6957" t="s">
        <v>5427</v>
      </c>
      <c r="L6957" t="s">
        <v>80</v>
      </c>
      <c r="M6957" t="s">
        <v>5429</v>
      </c>
    </row>
    <row r="6958" spans="1:13" hidden="1" x14ac:dyDescent="0.25">
      <c r="A6958" s="1">
        <v>3416</v>
      </c>
      <c r="B6958">
        <v>3503</v>
      </c>
      <c r="C6958">
        <v>26252</v>
      </c>
      <c r="D6958">
        <v>5</v>
      </c>
      <c r="E6958" t="s">
        <v>3649</v>
      </c>
      <c r="F6958" t="s">
        <v>218</v>
      </c>
      <c r="G6958" t="s">
        <v>260</v>
      </c>
      <c r="H6958" t="s">
        <v>3537</v>
      </c>
      <c r="I6958" t="s">
        <v>16</v>
      </c>
      <c r="J6958">
        <v>1</v>
      </c>
      <c r="K6958" t="s">
        <v>5427</v>
      </c>
      <c r="L6958" t="s">
        <v>123</v>
      </c>
      <c r="M6958" t="s">
        <v>5434</v>
      </c>
    </row>
    <row r="6959" spans="1:13" hidden="1" x14ac:dyDescent="0.25">
      <c r="A6959" s="1">
        <v>3417</v>
      </c>
      <c r="B6959">
        <v>3504</v>
      </c>
      <c r="C6959">
        <v>26253</v>
      </c>
      <c r="D6959">
        <v>5</v>
      </c>
      <c r="E6959" t="s">
        <v>3650</v>
      </c>
      <c r="F6959" t="s">
        <v>218</v>
      </c>
      <c r="G6959" t="s">
        <v>262</v>
      </c>
      <c r="H6959" t="s">
        <v>3537</v>
      </c>
      <c r="I6959" t="s">
        <v>16</v>
      </c>
      <c r="J6959">
        <v>1</v>
      </c>
      <c r="K6959" t="s">
        <v>5427</v>
      </c>
      <c r="L6959" t="s">
        <v>80</v>
      </c>
      <c r="M6959" t="s">
        <v>5429</v>
      </c>
    </row>
    <row r="6960" spans="1:13" hidden="1" x14ac:dyDescent="0.25">
      <c r="A6960" s="1">
        <v>3418</v>
      </c>
      <c r="B6960">
        <v>3505</v>
      </c>
      <c r="C6960">
        <v>26254</v>
      </c>
      <c r="D6960">
        <v>5</v>
      </c>
      <c r="E6960" t="s">
        <v>3651</v>
      </c>
      <c r="F6960" t="s">
        <v>218</v>
      </c>
      <c r="G6960" t="s">
        <v>264</v>
      </c>
      <c r="H6960" t="s">
        <v>3537</v>
      </c>
      <c r="I6960" t="s">
        <v>16</v>
      </c>
      <c r="J6960">
        <v>1</v>
      </c>
      <c r="K6960" t="s">
        <v>5427</v>
      </c>
      <c r="L6960" t="s">
        <v>80</v>
      </c>
      <c r="M6960" t="s">
        <v>5429</v>
      </c>
    </row>
    <row r="6961" spans="1:13" hidden="1" x14ac:dyDescent="0.25">
      <c r="A6961" s="1">
        <v>3419</v>
      </c>
      <c r="B6961">
        <v>3506</v>
      </c>
      <c r="C6961">
        <v>26255</v>
      </c>
      <c r="D6961">
        <v>5</v>
      </c>
      <c r="E6961" t="s">
        <v>3652</v>
      </c>
      <c r="F6961" t="s">
        <v>218</v>
      </c>
      <c r="G6961" t="s">
        <v>266</v>
      </c>
      <c r="H6961" t="s">
        <v>3537</v>
      </c>
      <c r="I6961" t="s">
        <v>16</v>
      </c>
      <c r="J6961">
        <v>1</v>
      </c>
      <c r="K6961" t="s">
        <v>5427</v>
      </c>
      <c r="L6961" t="s">
        <v>80</v>
      </c>
      <c r="M6961" t="s">
        <v>5429</v>
      </c>
    </row>
    <row r="6962" spans="1:13" hidden="1" x14ac:dyDescent="0.25">
      <c r="A6962" s="1">
        <v>3420</v>
      </c>
      <c r="B6962">
        <v>3507</v>
      </c>
      <c r="C6962">
        <v>26256</v>
      </c>
      <c r="D6962">
        <v>5</v>
      </c>
      <c r="E6962" t="s">
        <v>3653</v>
      </c>
      <c r="F6962" t="s">
        <v>218</v>
      </c>
      <c r="G6962" t="s">
        <v>268</v>
      </c>
      <c r="H6962" t="s">
        <v>3537</v>
      </c>
      <c r="I6962" t="s">
        <v>16</v>
      </c>
      <c r="J6962">
        <v>1</v>
      </c>
      <c r="K6962" t="s">
        <v>5427</v>
      </c>
      <c r="L6962" t="s">
        <v>92</v>
      </c>
      <c r="M6962" t="s">
        <v>5431</v>
      </c>
    </row>
    <row r="6963" spans="1:13" hidden="1" x14ac:dyDescent="0.25">
      <c r="A6963" s="1">
        <v>3421</v>
      </c>
      <c r="B6963">
        <v>3508</v>
      </c>
      <c r="C6963">
        <v>26257</v>
      </c>
      <c r="D6963">
        <v>5</v>
      </c>
      <c r="E6963" t="s">
        <v>3654</v>
      </c>
      <c r="F6963" t="s">
        <v>218</v>
      </c>
      <c r="G6963" t="s">
        <v>270</v>
      </c>
      <c r="H6963" t="s">
        <v>3537</v>
      </c>
      <c r="I6963" t="s">
        <v>16</v>
      </c>
      <c r="J6963">
        <v>1</v>
      </c>
      <c r="K6963" t="s">
        <v>5427</v>
      </c>
      <c r="L6963" t="s">
        <v>133</v>
      </c>
      <c r="M6963" t="s">
        <v>5435</v>
      </c>
    </row>
    <row r="6964" spans="1:13" hidden="1" x14ac:dyDescent="0.25">
      <c r="A6964" s="1">
        <v>3422</v>
      </c>
      <c r="B6964">
        <v>3509</v>
      </c>
      <c r="C6964">
        <v>26258</v>
      </c>
      <c r="D6964">
        <v>5</v>
      </c>
      <c r="E6964" t="s">
        <v>3655</v>
      </c>
      <c r="F6964" t="s">
        <v>220</v>
      </c>
      <c r="G6964" t="s">
        <v>14</v>
      </c>
      <c r="H6964" t="s">
        <v>637</v>
      </c>
      <c r="I6964" t="s">
        <v>16</v>
      </c>
      <c r="J6964">
        <v>1</v>
      </c>
      <c r="K6964" t="s">
        <v>5427</v>
      </c>
      <c r="L6964" t="s">
        <v>18</v>
      </c>
      <c r="M6964" t="s">
        <v>5428</v>
      </c>
    </row>
    <row r="6965" spans="1:13" hidden="1" x14ac:dyDescent="0.25">
      <c r="A6965" s="1">
        <v>3423</v>
      </c>
      <c r="B6965">
        <v>3510</v>
      </c>
      <c r="C6965">
        <v>26259</v>
      </c>
      <c r="D6965">
        <v>5</v>
      </c>
      <c r="E6965" t="s">
        <v>3656</v>
      </c>
      <c r="F6965" t="s">
        <v>220</v>
      </c>
      <c r="G6965" t="s">
        <v>21</v>
      </c>
      <c r="H6965" t="s">
        <v>637</v>
      </c>
      <c r="I6965" t="s">
        <v>16</v>
      </c>
      <c r="J6965">
        <v>1</v>
      </c>
      <c r="K6965" t="s">
        <v>5427</v>
      </c>
      <c r="L6965" t="s">
        <v>18</v>
      </c>
      <c r="M6965" t="s">
        <v>5428</v>
      </c>
    </row>
    <row r="6966" spans="1:13" hidden="1" x14ac:dyDescent="0.25">
      <c r="A6966" s="1">
        <v>3424</v>
      </c>
      <c r="B6966">
        <v>3511</v>
      </c>
      <c r="C6966">
        <v>26260</v>
      </c>
      <c r="D6966">
        <v>5</v>
      </c>
      <c r="E6966" t="s">
        <v>3657</v>
      </c>
      <c r="F6966" t="s">
        <v>220</v>
      </c>
      <c r="G6966" t="s">
        <v>23</v>
      </c>
      <c r="H6966" t="s">
        <v>637</v>
      </c>
      <c r="I6966" t="s">
        <v>16</v>
      </c>
      <c r="J6966">
        <v>1</v>
      </c>
      <c r="K6966" t="s">
        <v>5427</v>
      </c>
      <c r="L6966" t="s">
        <v>18</v>
      </c>
      <c r="M6966" t="s">
        <v>5428</v>
      </c>
    </row>
    <row r="6967" spans="1:13" hidden="1" x14ac:dyDescent="0.25">
      <c r="A6967" s="1">
        <v>3425</v>
      </c>
      <c r="B6967">
        <v>3512</v>
      </c>
      <c r="C6967">
        <v>26261</v>
      </c>
      <c r="D6967">
        <v>5</v>
      </c>
      <c r="E6967" t="s">
        <v>3658</v>
      </c>
      <c r="F6967" t="s">
        <v>220</v>
      </c>
      <c r="G6967" t="s">
        <v>25</v>
      </c>
      <c r="H6967" t="s">
        <v>637</v>
      </c>
      <c r="I6967" t="s">
        <v>16</v>
      </c>
      <c r="J6967">
        <v>1</v>
      </c>
      <c r="K6967" t="s">
        <v>5427</v>
      </c>
      <c r="L6967" t="s">
        <v>18</v>
      </c>
      <c r="M6967" t="s">
        <v>5428</v>
      </c>
    </row>
    <row r="6968" spans="1:13" hidden="1" x14ac:dyDescent="0.25">
      <c r="A6968" s="1">
        <v>3426</v>
      </c>
      <c r="B6968">
        <v>3513</v>
      </c>
      <c r="C6968">
        <v>26262</v>
      </c>
      <c r="D6968">
        <v>5</v>
      </c>
      <c r="E6968" t="s">
        <v>3659</v>
      </c>
      <c r="F6968" t="s">
        <v>220</v>
      </c>
      <c r="G6968" t="s">
        <v>27</v>
      </c>
      <c r="H6968" t="s">
        <v>637</v>
      </c>
      <c r="I6968" t="s">
        <v>16</v>
      </c>
      <c r="J6968">
        <v>1</v>
      </c>
      <c r="K6968" t="s">
        <v>5427</v>
      </c>
      <c r="L6968" t="s">
        <v>18</v>
      </c>
      <c r="M6968" t="s">
        <v>5428</v>
      </c>
    </row>
    <row r="6969" spans="1:13" hidden="1" x14ac:dyDescent="0.25">
      <c r="A6969" s="1">
        <v>3427</v>
      </c>
      <c r="B6969">
        <v>3514</v>
      </c>
      <c r="C6969">
        <v>26263</v>
      </c>
      <c r="D6969">
        <v>5</v>
      </c>
      <c r="E6969" t="s">
        <v>3660</v>
      </c>
      <c r="F6969" t="s">
        <v>220</v>
      </c>
      <c r="G6969" t="s">
        <v>29</v>
      </c>
      <c r="H6969" t="s">
        <v>637</v>
      </c>
      <c r="I6969" t="s">
        <v>16</v>
      </c>
      <c r="J6969">
        <v>1</v>
      </c>
      <c r="K6969" t="s">
        <v>5427</v>
      </c>
      <c r="L6969" t="s">
        <v>18</v>
      </c>
      <c r="M6969" t="s">
        <v>5428</v>
      </c>
    </row>
    <row r="6970" spans="1:13" hidden="1" x14ac:dyDescent="0.25">
      <c r="A6970" s="1">
        <v>3428</v>
      </c>
      <c r="B6970">
        <v>3515</v>
      </c>
      <c r="C6970">
        <v>26264</v>
      </c>
      <c r="D6970">
        <v>5</v>
      </c>
      <c r="E6970" t="s">
        <v>3661</v>
      </c>
      <c r="F6970" t="s">
        <v>220</v>
      </c>
      <c r="G6970" t="s">
        <v>31</v>
      </c>
      <c r="H6970" t="s">
        <v>637</v>
      </c>
      <c r="I6970" t="s">
        <v>16</v>
      </c>
      <c r="J6970">
        <v>1</v>
      </c>
      <c r="K6970" t="s">
        <v>5427</v>
      </c>
      <c r="L6970" t="s">
        <v>18</v>
      </c>
      <c r="M6970" t="s">
        <v>5428</v>
      </c>
    </row>
    <row r="6971" spans="1:13" hidden="1" x14ac:dyDescent="0.25">
      <c r="A6971" s="1">
        <v>3429</v>
      </c>
      <c r="B6971">
        <v>3516</v>
      </c>
      <c r="C6971">
        <v>26265</v>
      </c>
      <c r="D6971">
        <v>5</v>
      </c>
      <c r="E6971" t="s">
        <v>3662</v>
      </c>
      <c r="F6971" t="s">
        <v>220</v>
      </c>
      <c r="G6971" t="s">
        <v>33</v>
      </c>
      <c r="H6971" t="s">
        <v>637</v>
      </c>
      <c r="I6971" t="s">
        <v>16</v>
      </c>
      <c r="J6971">
        <v>1</v>
      </c>
      <c r="K6971" t="s">
        <v>5427</v>
      </c>
      <c r="L6971" t="s">
        <v>18</v>
      </c>
      <c r="M6971" t="s">
        <v>5428</v>
      </c>
    </row>
    <row r="6972" spans="1:13" hidden="1" x14ac:dyDescent="0.25">
      <c r="A6972" s="1">
        <v>3430</v>
      </c>
      <c r="B6972">
        <v>3517</v>
      </c>
      <c r="C6972">
        <v>26266</v>
      </c>
      <c r="D6972">
        <v>5</v>
      </c>
      <c r="E6972" t="s">
        <v>3663</v>
      </c>
      <c r="F6972" t="s">
        <v>220</v>
      </c>
      <c r="G6972" t="s">
        <v>35</v>
      </c>
      <c r="H6972" t="s">
        <v>637</v>
      </c>
      <c r="I6972" t="s">
        <v>16</v>
      </c>
      <c r="J6972">
        <v>1</v>
      </c>
      <c r="K6972" t="s">
        <v>5427</v>
      </c>
      <c r="L6972" t="s">
        <v>18</v>
      </c>
      <c r="M6972" t="s">
        <v>5428</v>
      </c>
    </row>
    <row r="6973" spans="1:13" hidden="1" x14ac:dyDescent="0.25">
      <c r="A6973" s="1">
        <v>3431</v>
      </c>
      <c r="B6973">
        <v>3518</v>
      </c>
      <c r="C6973">
        <v>26267</v>
      </c>
      <c r="D6973">
        <v>5</v>
      </c>
      <c r="E6973" t="s">
        <v>3664</v>
      </c>
      <c r="F6973" t="s">
        <v>220</v>
      </c>
      <c r="G6973" t="s">
        <v>37</v>
      </c>
      <c r="H6973" t="s">
        <v>637</v>
      </c>
      <c r="I6973" t="s">
        <v>16</v>
      </c>
      <c r="J6973">
        <v>1</v>
      </c>
      <c r="K6973" t="s">
        <v>5427</v>
      </c>
      <c r="L6973" t="s">
        <v>18</v>
      </c>
      <c r="M6973" t="s">
        <v>5428</v>
      </c>
    </row>
    <row r="6974" spans="1:13" hidden="1" x14ac:dyDescent="0.25">
      <c r="A6974" s="1">
        <v>3432</v>
      </c>
      <c r="B6974">
        <v>3519</v>
      </c>
      <c r="C6974">
        <v>26268</v>
      </c>
      <c r="D6974">
        <v>5</v>
      </c>
      <c r="E6974" t="s">
        <v>3665</v>
      </c>
      <c r="F6974" t="s">
        <v>220</v>
      </c>
      <c r="G6974" t="s">
        <v>39</v>
      </c>
      <c r="H6974" t="s">
        <v>637</v>
      </c>
      <c r="I6974" t="s">
        <v>16</v>
      </c>
      <c r="J6974">
        <v>1</v>
      </c>
      <c r="K6974" t="s">
        <v>5427</v>
      </c>
      <c r="L6974" t="s">
        <v>18</v>
      </c>
      <c r="M6974" t="s">
        <v>5428</v>
      </c>
    </row>
    <row r="6975" spans="1:13" hidden="1" x14ac:dyDescent="0.25">
      <c r="A6975" s="1">
        <v>3433</v>
      </c>
      <c r="B6975">
        <v>3520</v>
      </c>
      <c r="C6975">
        <v>26269</v>
      </c>
      <c r="D6975">
        <v>5</v>
      </c>
      <c r="E6975" t="s">
        <v>3666</v>
      </c>
      <c r="F6975" t="s">
        <v>220</v>
      </c>
      <c r="G6975" t="s">
        <v>41</v>
      </c>
      <c r="H6975" t="s">
        <v>637</v>
      </c>
      <c r="I6975" t="s">
        <v>16</v>
      </c>
      <c r="J6975">
        <v>1</v>
      </c>
      <c r="K6975" t="s">
        <v>5427</v>
      </c>
      <c r="L6975" t="s">
        <v>18</v>
      </c>
      <c r="M6975" t="s">
        <v>5428</v>
      </c>
    </row>
    <row r="6976" spans="1:13" hidden="1" x14ac:dyDescent="0.25">
      <c r="A6976" s="1">
        <v>3434</v>
      </c>
      <c r="B6976">
        <v>3521</v>
      </c>
      <c r="C6976">
        <v>26270</v>
      </c>
      <c r="D6976">
        <v>5</v>
      </c>
      <c r="E6976" t="s">
        <v>3667</v>
      </c>
      <c r="F6976" t="s">
        <v>220</v>
      </c>
      <c r="G6976" t="s">
        <v>43</v>
      </c>
      <c r="H6976" t="s">
        <v>637</v>
      </c>
      <c r="I6976" t="s">
        <v>16</v>
      </c>
      <c r="J6976">
        <v>1</v>
      </c>
      <c r="K6976" t="s">
        <v>5427</v>
      </c>
      <c r="L6976" t="s">
        <v>18</v>
      </c>
      <c r="M6976" t="s">
        <v>5428</v>
      </c>
    </row>
    <row r="6977" spans="1:13" hidden="1" x14ac:dyDescent="0.25">
      <c r="A6977" s="1">
        <v>3435</v>
      </c>
      <c r="B6977">
        <v>3522</v>
      </c>
      <c r="C6977">
        <v>26271</v>
      </c>
      <c r="D6977">
        <v>5</v>
      </c>
      <c r="E6977" t="s">
        <v>3668</v>
      </c>
      <c r="F6977" t="s">
        <v>220</v>
      </c>
      <c r="G6977" t="s">
        <v>45</v>
      </c>
      <c r="H6977" t="s">
        <v>637</v>
      </c>
      <c r="I6977" t="s">
        <v>16</v>
      </c>
      <c r="J6977">
        <v>1</v>
      </c>
      <c r="K6977" t="s">
        <v>5427</v>
      </c>
      <c r="L6977" t="s">
        <v>18</v>
      </c>
      <c r="M6977" t="s">
        <v>5428</v>
      </c>
    </row>
    <row r="6978" spans="1:13" hidden="1" x14ac:dyDescent="0.25">
      <c r="A6978" s="1">
        <v>3436</v>
      </c>
      <c r="B6978">
        <v>3523</v>
      </c>
      <c r="C6978">
        <v>26272</v>
      </c>
      <c r="D6978">
        <v>5</v>
      </c>
      <c r="E6978" t="s">
        <v>3669</v>
      </c>
      <c r="F6978" t="s">
        <v>220</v>
      </c>
      <c r="G6978" t="s">
        <v>47</v>
      </c>
      <c r="H6978" t="s">
        <v>637</v>
      </c>
      <c r="I6978" t="s">
        <v>16</v>
      </c>
      <c r="J6978">
        <v>1</v>
      </c>
      <c r="K6978" t="s">
        <v>5427</v>
      </c>
      <c r="L6978" t="s">
        <v>18</v>
      </c>
      <c r="M6978" t="s">
        <v>5428</v>
      </c>
    </row>
    <row r="6979" spans="1:13" hidden="1" x14ac:dyDescent="0.25">
      <c r="A6979" s="1">
        <v>3437</v>
      </c>
      <c r="B6979">
        <v>3524</v>
      </c>
      <c r="C6979">
        <v>26273</v>
      </c>
      <c r="D6979">
        <v>5</v>
      </c>
      <c r="E6979" t="s">
        <v>3670</v>
      </c>
      <c r="F6979" t="s">
        <v>220</v>
      </c>
      <c r="G6979" t="s">
        <v>49</v>
      </c>
      <c r="H6979" t="s">
        <v>637</v>
      </c>
      <c r="I6979" t="s">
        <v>16</v>
      </c>
      <c r="J6979">
        <v>1</v>
      </c>
      <c r="K6979" t="s">
        <v>5427</v>
      </c>
      <c r="L6979" t="s">
        <v>18</v>
      </c>
      <c r="M6979" t="s">
        <v>5428</v>
      </c>
    </row>
    <row r="6980" spans="1:13" hidden="1" x14ac:dyDescent="0.25">
      <c r="A6980" s="1">
        <v>3438</v>
      </c>
      <c r="B6980">
        <v>3525</v>
      </c>
      <c r="C6980">
        <v>26274</v>
      </c>
      <c r="D6980">
        <v>5</v>
      </c>
      <c r="E6980" t="s">
        <v>3671</v>
      </c>
      <c r="F6980" t="s">
        <v>220</v>
      </c>
      <c r="G6980" t="s">
        <v>51</v>
      </c>
      <c r="H6980" t="s">
        <v>637</v>
      </c>
      <c r="I6980" t="s">
        <v>16</v>
      </c>
      <c r="J6980">
        <v>1</v>
      </c>
      <c r="K6980" t="s">
        <v>5427</v>
      </c>
      <c r="L6980" t="s">
        <v>18</v>
      </c>
      <c r="M6980" t="s">
        <v>5428</v>
      </c>
    </row>
    <row r="6981" spans="1:13" hidden="1" x14ac:dyDescent="0.25">
      <c r="A6981" s="1">
        <v>3439</v>
      </c>
      <c r="B6981">
        <v>3526</v>
      </c>
      <c r="C6981">
        <v>26275</v>
      </c>
      <c r="D6981">
        <v>5</v>
      </c>
      <c r="E6981" t="s">
        <v>3672</v>
      </c>
      <c r="F6981" t="s">
        <v>220</v>
      </c>
      <c r="G6981" t="s">
        <v>53</v>
      </c>
      <c r="H6981" t="s">
        <v>637</v>
      </c>
      <c r="I6981" t="s">
        <v>16</v>
      </c>
      <c r="J6981">
        <v>1</v>
      </c>
      <c r="K6981" t="s">
        <v>5427</v>
      </c>
      <c r="L6981" t="s">
        <v>18</v>
      </c>
      <c r="M6981" t="s">
        <v>5428</v>
      </c>
    </row>
    <row r="6982" spans="1:13" hidden="1" x14ac:dyDescent="0.25">
      <c r="A6982" s="1">
        <v>3440</v>
      </c>
      <c r="B6982">
        <v>3527</v>
      </c>
      <c r="C6982">
        <v>26276</v>
      </c>
      <c r="D6982">
        <v>5</v>
      </c>
      <c r="E6982" t="s">
        <v>3673</v>
      </c>
      <c r="F6982" t="s">
        <v>220</v>
      </c>
      <c r="G6982" t="s">
        <v>55</v>
      </c>
      <c r="H6982" t="s">
        <v>637</v>
      </c>
      <c r="I6982" t="s">
        <v>16</v>
      </c>
      <c r="J6982">
        <v>1</v>
      </c>
      <c r="K6982" t="s">
        <v>5427</v>
      </c>
      <c r="L6982" t="s">
        <v>18</v>
      </c>
      <c r="M6982" t="s">
        <v>5428</v>
      </c>
    </row>
    <row r="6983" spans="1:13" hidden="1" x14ac:dyDescent="0.25">
      <c r="A6983" s="1">
        <v>3441</v>
      </c>
      <c r="B6983">
        <v>3528</v>
      </c>
      <c r="C6983">
        <v>26277</v>
      </c>
      <c r="D6983">
        <v>5</v>
      </c>
      <c r="E6983" t="s">
        <v>3674</v>
      </c>
      <c r="F6983" t="s">
        <v>220</v>
      </c>
      <c r="G6983" t="s">
        <v>57</v>
      </c>
      <c r="H6983" t="s">
        <v>637</v>
      </c>
      <c r="I6983" t="s">
        <v>16</v>
      </c>
      <c r="J6983">
        <v>1</v>
      </c>
      <c r="K6983" t="s">
        <v>5427</v>
      </c>
      <c r="L6983" t="s">
        <v>18</v>
      </c>
      <c r="M6983" t="s">
        <v>5428</v>
      </c>
    </row>
    <row r="6984" spans="1:13" hidden="1" x14ac:dyDescent="0.25">
      <c r="A6984" s="1">
        <v>3442</v>
      </c>
      <c r="B6984">
        <v>3529</v>
      </c>
      <c r="C6984">
        <v>26278</v>
      </c>
      <c r="D6984">
        <v>5</v>
      </c>
      <c r="E6984" t="s">
        <v>3675</v>
      </c>
      <c r="F6984" t="s">
        <v>220</v>
      </c>
      <c r="G6984" t="s">
        <v>59</v>
      </c>
      <c r="H6984" t="s">
        <v>637</v>
      </c>
      <c r="I6984" t="s">
        <v>16</v>
      </c>
      <c r="J6984">
        <v>1</v>
      </c>
      <c r="K6984" t="s">
        <v>5427</v>
      </c>
      <c r="L6984" t="s">
        <v>18</v>
      </c>
      <c r="M6984" t="s">
        <v>5428</v>
      </c>
    </row>
    <row r="6985" spans="1:13" hidden="1" x14ac:dyDescent="0.25">
      <c r="A6985" s="1">
        <v>3443</v>
      </c>
      <c r="B6985">
        <v>3530</v>
      </c>
      <c r="C6985">
        <v>26279</v>
      </c>
      <c r="D6985">
        <v>5</v>
      </c>
      <c r="E6985" t="s">
        <v>3676</v>
      </c>
      <c r="F6985" t="s">
        <v>220</v>
      </c>
      <c r="G6985" t="s">
        <v>61</v>
      </c>
      <c r="H6985" t="s">
        <v>637</v>
      </c>
      <c r="I6985" t="s">
        <v>16</v>
      </c>
      <c r="J6985">
        <v>1</v>
      </c>
      <c r="K6985" t="s">
        <v>5427</v>
      </c>
      <c r="L6985" t="s">
        <v>18</v>
      </c>
      <c r="M6985" t="s">
        <v>5428</v>
      </c>
    </row>
    <row r="6986" spans="1:13" hidden="1" x14ac:dyDescent="0.25">
      <c r="A6986" s="1">
        <v>3444</v>
      </c>
      <c r="B6986">
        <v>3531</v>
      </c>
      <c r="C6986">
        <v>26280</v>
      </c>
      <c r="D6986">
        <v>5</v>
      </c>
      <c r="E6986" t="s">
        <v>3677</v>
      </c>
      <c r="F6986" t="s">
        <v>220</v>
      </c>
      <c r="G6986" t="s">
        <v>63</v>
      </c>
      <c r="H6986" t="s">
        <v>637</v>
      </c>
      <c r="I6986" t="s">
        <v>16</v>
      </c>
      <c r="J6986">
        <v>1</v>
      </c>
      <c r="K6986" t="s">
        <v>5427</v>
      </c>
      <c r="L6986" t="s">
        <v>18</v>
      </c>
      <c r="M6986" t="s">
        <v>5428</v>
      </c>
    </row>
    <row r="6987" spans="1:13" hidden="1" x14ac:dyDescent="0.25">
      <c r="A6987" s="1">
        <v>3445</v>
      </c>
      <c r="B6987">
        <v>3532</v>
      </c>
      <c r="C6987">
        <v>26281</v>
      </c>
      <c r="D6987">
        <v>5</v>
      </c>
      <c r="E6987" t="s">
        <v>3678</v>
      </c>
      <c r="F6987" t="s">
        <v>220</v>
      </c>
      <c r="G6987" t="s">
        <v>65</v>
      </c>
      <c r="H6987" t="s">
        <v>637</v>
      </c>
      <c r="I6987" t="s">
        <v>16</v>
      </c>
      <c r="J6987">
        <v>1</v>
      </c>
      <c r="K6987" t="s">
        <v>5427</v>
      </c>
      <c r="L6987" t="s">
        <v>18</v>
      </c>
      <c r="M6987" t="s">
        <v>5428</v>
      </c>
    </row>
    <row r="6988" spans="1:13" hidden="1" x14ac:dyDescent="0.25">
      <c r="A6988" s="1">
        <v>3446</v>
      </c>
      <c r="B6988">
        <v>3533</v>
      </c>
      <c r="C6988">
        <v>26282</v>
      </c>
      <c r="D6988">
        <v>5</v>
      </c>
      <c r="E6988" t="s">
        <v>3679</v>
      </c>
      <c r="F6988" t="s">
        <v>220</v>
      </c>
      <c r="G6988" t="s">
        <v>67</v>
      </c>
      <c r="H6988" t="s">
        <v>637</v>
      </c>
      <c r="I6988" t="s">
        <v>16</v>
      </c>
      <c r="J6988">
        <v>1</v>
      </c>
      <c r="K6988" t="s">
        <v>5427</v>
      </c>
      <c r="L6988" t="s">
        <v>18</v>
      </c>
      <c r="M6988" t="s">
        <v>5428</v>
      </c>
    </row>
    <row r="6989" spans="1:13" hidden="1" x14ac:dyDescent="0.25">
      <c r="A6989" s="1">
        <v>3447</v>
      </c>
      <c r="B6989">
        <v>3534</v>
      </c>
      <c r="C6989">
        <v>26283</v>
      </c>
      <c r="D6989">
        <v>5</v>
      </c>
      <c r="E6989" t="s">
        <v>3680</v>
      </c>
      <c r="F6989" t="s">
        <v>220</v>
      </c>
      <c r="G6989" t="s">
        <v>69</v>
      </c>
      <c r="H6989" t="s">
        <v>637</v>
      </c>
      <c r="I6989" t="s">
        <v>16</v>
      </c>
      <c r="J6989">
        <v>1</v>
      </c>
      <c r="K6989" t="s">
        <v>5427</v>
      </c>
      <c r="L6989" t="s">
        <v>18</v>
      </c>
      <c r="M6989" t="s">
        <v>5428</v>
      </c>
    </row>
    <row r="6990" spans="1:13" hidden="1" x14ac:dyDescent="0.25">
      <c r="A6990" s="1">
        <v>3448</v>
      </c>
      <c r="B6990">
        <v>3535</v>
      </c>
      <c r="C6990">
        <v>26284</v>
      </c>
      <c r="D6990">
        <v>5</v>
      </c>
      <c r="E6990" t="s">
        <v>3681</v>
      </c>
      <c r="F6990" t="s">
        <v>220</v>
      </c>
      <c r="G6990" t="s">
        <v>71</v>
      </c>
      <c r="H6990" t="s">
        <v>637</v>
      </c>
      <c r="I6990" t="s">
        <v>16</v>
      </c>
      <c r="J6990">
        <v>1</v>
      </c>
      <c r="K6990" t="s">
        <v>5427</v>
      </c>
      <c r="L6990" t="s">
        <v>18</v>
      </c>
      <c r="M6990" t="s">
        <v>5428</v>
      </c>
    </row>
    <row r="6991" spans="1:13" hidden="1" x14ac:dyDescent="0.25">
      <c r="A6991" s="1">
        <v>3449</v>
      </c>
      <c r="B6991">
        <v>3536</v>
      </c>
      <c r="C6991">
        <v>26285</v>
      </c>
      <c r="D6991">
        <v>5</v>
      </c>
      <c r="E6991" t="s">
        <v>3682</v>
      </c>
      <c r="F6991" t="s">
        <v>220</v>
      </c>
      <c r="G6991" t="s">
        <v>73</v>
      </c>
      <c r="H6991" t="s">
        <v>637</v>
      </c>
      <c r="I6991" t="s">
        <v>16</v>
      </c>
      <c r="J6991">
        <v>1</v>
      </c>
      <c r="K6991" t="s">
        <v>5427</v>
      </c>
      <c r="L6991" t="s">
        <v>18</v>
      </c>
      <c r="M6991" t="s">
        <v>5428</v>
      </c>
    </row>
    <row r="6992" spans="1:13" hidden="1" x14ac:dyDescent="0.25">
      <c r="A6992" s="1">
        <v>3450</v>
      </c>
      <c r="B6992">
        <v>3537</v>
      </c>
      <c r="C6992">
        <v>26286</v>
      </c>
      <c r="D6992">
        <v>5</v>
      </c>
      <c r="E6992" t="s">
        <v>3683</v>
      </c>
      <c r="F6992" t="s">
        <v>220</v>
      </c>
      <c r="G6992" t="s">
        <v>75</v>
      </c>
      <c r="H6992" t="s">
        <v>637</v>
      </c>
      <c r="I6992" t="s">
        <v>16</v>
      </c>
      <c r="J6992">
        <v>1</v>
      </c>
      <c r="K6992" t="s">
        <v>5427</v>
      </c>
      <c r="L6992" t="s">
        <v>18</v>
      </c>
      <c r="M6992" t="s">
        <v>5428</v>
      </c>
    </row>
    <row r="6993" spans="1:13" hidden="1" x14ac:dyDescent="0.25">
      <c r="A6993" s="1">
        <v>3451</v>
      </c>
      <c r="B6993">
        <v>3538</v>
      </c>
      <c r="C6993">
        <v>26287</v>
      </c>
      <c r="D6993">
        <v>5</v>
      </c>
      <c r="E6993" t="s">
        <v>3684</v>
      </c>
      <c r="F6993" t="s">
        <v>220</v>
      </c>
      <c r="G6993" t="s">
        <v>77</v>
      </c>
      <c r="H6993" t="s">
        <v>637</v>
      </c>
      <c r="I6993" t="s">
        <v>16</v>
      </c>
      <c r="J6993">
        <v>1</v>
      </c>
      <c r="K6993" t="s">
        <v>5427</v>
      </c>
      <c r="L6993" t="s">
        <v>18</v>
      </c>
      <c r="M6993" t="s">
        <v>5428</v>
      </c>
    </row>
    <row r="6994" spans="1:13" hidden="1" x14ac:dyDescent="0.25">
      <c r="A6994" s="1">
        <v>3452</v>
      </c>
      <c r="B6994">
        <v>3539</v>
      </c>
      <c r="C6994">
        <v>26288</v>
      </c>
      <c r="D6994">
        <v>5</v>
      </c>
      <c r="E6994" t="s">
        <v>3685</v>
      </c>
      <c r="F6994" t="s">
        <v>220</v>
      </c>
      <c r="G6994" t="s">
        <v>79</v>
      </c>
      <c r="H6994" t="s">
        <v>637</v>
      </c>
      <c r="I6994" t="s">
        <v>16</v>
      </c>
      <c r="J6994">
        <v>1</v>
      </c>
      <c r="K6994" t="s">
        <v>5427</v>
      </c>
      <c r="L6994" t="s">
        <v>80</v>
      </c>
      <c r="M6994" t="s">
        <v>5429</v>
      </c>
    </row>
    <row r="6995" spans="1:13" hidden="1" x14ac:dyDescent="0.25">
      <c r="A6995" s="1">
        <v>3453</v>
      </c>
      <c r="B6995">
        <v>3540</v>
      </c>
      <c r="C6995">
        <v>26289</v>
      </c>
      <c r="D6995">
        <v>5</v>
      </c>
      <c r="E6995" t="s">
        <v>3686</v>
      </c>
      <c r="F6995" t="s">
        <v>220</v>
      </c>
      <c r="G6995" t="s">
        <v>13</v>
      </c>
      <c r="H6995" t="s">
        <v>637</v>
      </c>
      <c r="I6995" t="s">
        <v>16</v>
      </c>
      <c r="J6995">
        <v>1</v>
      </c>
      <c r="K6995" t="s">
        <v>5427</v>
      </c>
      <c r="L6995" t="s">
        <v>17</v>
      </c>
      <c r="M6995" t="s">
        <v>5430</v>
      </c>
    </row>
    <row r="6996" spans="1:13" hidden="1" x14ac:dyDescent="0.25">
      <c r="A6996" s="1">
        <v>3454</v>
      </c>
      <c r="B6996">
        <v>3541</v>
      </c>
      <c r="C6996">
        <v>26290</v>
      </c>
      <c r="D6996">
        <v>5</v>
      </c>
      <c r="E6996" t="s">
        <v>3687</v>
      </c>
      <c r="F6996" t="s">
        <v>220</v>
      </c>
      <c r="G6996" t="s">
        <v>83</v>
      </c>
      <c r="H6996" t="s">
        <v>637</v>
      </c>
      <c r="I6996" t="s">
        <v>16</v>
      </c>
      <c r="J6996">
        <v>1</v>
      </c>
      <c r="K6996" t="s">
        <v>5427</v>
      </c>
      <c r="L6996" t="s">
        <v>80</v>
      </c>
      <c r="M6996" t="s">
        <v>5429</v>
      </c>
    </row>
    <row r="6997" spans="1:13" hidden="1" x14ac:dyDescent="0.25">
      <c r="A6997" s="1">
        <v>3455</v>
      </c>
      <c r="B6997">
        <v>3542</v>
      </c>
      <c r="C6997">
        <v>26291</v>
      </c>
      <c r="D6997">
        <v>5</v>
      </c>
      <c r="E6997" t="s">
        <v>3688</v>
      </c>
      <c r="F6997" t="s">
        <v>220</v>
      </c>
      <c r="G6997" t="s">
        <v>85</v>
      </c>
      <c r="H6997" t="s">
        <v>637</v>
      </c>
      <c r="I6997" t="s">
        <v>16</v>
      </c>
      <c r="J6997">
        <v>1</v>
      </c>
      <c r="K6997" t="s">
        <v>5427</v>
      </c>
      <c r="L6997" t="s">
        <v>80</v>
      </c>
      <c r="M6997" t="s">
        <v>5429</v>
      </c>
    </row>
    <row r="6998" spans="1:13" hidden="1" x14ac:dyDescent="0.25">
      <c r="A6998" s="1">
        <v>3456</v>
      </c>
      <c r="B6998">
        <v>3543</v>
      </c>
      <c r="C6998">
        <v>26292</v>
      </c>
      <c r="D6998">
        <v>5</v>
      </c>
      <c r="E6998" t="s">
        <v>3689</v>
      </c>
      <c r="F6998" t="s">
        <v>220</v>
      </c>
      <c r="G6998" t="s">
        <v>87</v>
      </c>
      <c r="H6998" t="s">
        <v>637</v>
      </c>
      <c r="I6998" t="s">
        <v>16</v>
      </c>
      <c r="J6998">
        <v>1</v>
      </c>
      <c r="K6998" t="s">
        <v>5427</v>
      </c>
      <c r="L6998" t="s">
        <v>80</v>
      </c>
      <c r="M6998" t="s">
        <v>5429</v>
      </c>
    </row>
    <row r="6999" spans="1:13" hidden="1" x14ac:dyDescent="0.25">
      <c r="A6999" s="1">
        <v>3457</v>
      </c>
      <c r="B6999">
        <v>3544</v>
      </c>
      <c r="C6999">
        <v>26293</v>
      </c>
      <c r="D6999">
        <v>5</v>
      </c>
      <c r="E6999" t="s">
        <v>3690</v>
      </c>
      <c r="F6999" t="s">
        <v>220</v>
      </c>
      <c r="G6999" t="s">
        <v>89</v>
      </c>
      <c r="H6999" t="s">
        <v>637</v>
      </c>
      <c r="I6999" t="s">
        <v>16</v>
      </c>
      <c r="J6999">
        <v>1</v>
      </c>
      <c r="K6999" t="s">
        <v>5427</v>
      </c>
      <c r="L6999" t="s">
        <v>80</v>
      </c>
      <c r="M6999" t="s">
        <v>5429</v>
      </c>
    </row>
    <row r="7000" spans="1:13" hidden="1" x14ac:dyDescent="0.25">
      <c r="A7000" s="1">
        <v>3458</v>
      </c>
      <c r="B7000">
        <v>3545</v>
      </c>
      <c r="C7000">
        <v>26294</v>
      </c>
      <c r="D7000">
        <v>5</v>
      </c>
      <c r="E7000" t="s">
        <v>3691</v>
      </c>
      <c r="F7000" t="s">
        <v>220</v>
      </c>
      <c r="G7000" t="s">
        <v>91</v>
      </c>
      <c r="H7000" t="s">
        <v>637</v>
      </c>
      <c r="I7000" t="s">
        <v>16</v>
      </c>
      <c r="J7000">
        <v>1</v>
      </c>
      <c r="K7000" t="s">
        <v>5427</v>
      </c>
      <c r="L7000" t="s">
        <v>92</v>
      </c>
      <c r="M7000" t="s">
        <v>5431</v>
      </c>
    </row>
    <row r="7001" spans="1:13" hidden="1" x14ac:dyDescent="0.25">
      <c r="A7001" s="1">
        <v>3459</v>
      </c>
      <c r="B7001">
        <v>3546</v>
      </c>
      <c r="C7001">
        <v>26295</v>
      </c>
      <c r="D7001">
        <v>5</v>
      </c>
      <c r="E7001" t="s">
        <v>3692</v>
      </c>
      <c r="F7001" t="s">
        <v>220</v>
      </c>
      <c r="G7001" t="s">
        <v>95</v>
      </c>
      <c r="H7001" t="s">
        <v>637</v>
      </c>
      <c r="I7001" t="s">
        <v>16</v>
      </c>
      <c r="J7001">
        <v>1</v>
      </c>
      <c r="K7001" t="s">
        <v>5427</v>
      </c>
      <c r="L7001" t="s">
        <v>17</v>
      </c>
      <c r="M7001" t="s">
        <v>5430</v>
      </c>
    </row>
    <row r="7002" spans="1:13" hidden="1" x14ac:dyDescent="0.25">
      <c r="A7002" s="1">
        <v>3460</v>
      </c>
      <c r="B7002">
        <v>3547</v>
      </c>
      <c r="C7002">
        <v>26296</v>
      </c>
      <c r="D7002">
        <v>5</v>
      </c>
      <c r="E7002" t="s">
        <v>3693</v>
      </c>
      <c r="F7002" t="s">
        <v>220</v>
      </c>
      <c r="G7002" t="s">
        <v>98</v>
      </c>
      <c r="H7002" t="s">
        <v>637</v>
      </c>
      <c r="I7002" t="s">
        <v>16</v>
      </c>
      <c r="J7002">
        <v>1</v>
      </c>
      <c r="K7002" t="s">
        <v>5427</v>
      </c>
      <c r="L7002" t="s">
        <v>92</v>
      </c>
      <c r="M7002" t="s">
        <v>5431</v>
      </c>
    </row>
    <row r="7003" spans="1:13" hidden="1" x14ac:dyDescent="0.25">
      <c r="A7003" s="1">
        <v>3461</v>
      </c>
      <c r="B7003">
        <v>3548</v>
      </c>
      <c r="C7003">
        <v>26297</v>
      </c>
      <c r="D7003">
        <v>5</v>
      </c>
      <c r="E7003" t="s">
        <v>3694</v>
      </c>
      <c r="F7003" t="s">
        <v>220</v>
      </c>
      <c r="G7003" t="s">
        <v>100</v>
      </c>
      <c r="H7003" t="s">
        <v>637</v>
      </c>
      <c r="I7003" t="s">
        <v>16</v>
      </c>
      <c r="J7003">
        <v>1</v>
      </c>
      <c r="K7003" t="s">
        <v>5427</v>
      </c>
      <c r="L7003" t="s">
        <v>101</v>
      </c>
      <c r="M7003" t="s">
        <v>5432</v>
      </c>
    </row>
    <row r="7004" spans="1:13" hidden="1" x14ac:dyDescent="0.25">
      <c r="A7004" s="1">
        <v>3462</v>
      </c>
      <c r="B7004">
        <v>3549</v>
      </c>
      <c r="C7004">
        <v>26298</v>
      </c>
      <c r="D7004">
        <v>5</v>
      </c>
      <c r="E7004" t="s">
        <v>3695</v>
      </c>
      <c r="F7004" t="s">
        <v>220</v>
      </c>
      <c r="G7004" t="s">
        <v>104</v>
      </c>
      <c r="H7004" t="s">
        <v>637</v>
      </c>
      <c r="I7004" t="s">
        <v>16</v>
      </c>
      <c r="J7004">
        <v>1</v>
      </c>
      <c r="K7004" t="s">
        <v>5427</v>
      </c>
      <c r="L7004" t="s">
        <v>17</v>
      </c>
      <c r="M7004" t="s">
        <v>5430</v>
      </c>
    </row>
    <row r="7005" spans="1:13" hidden="1" x14ac:dyDescent="0.25">
      <c r="A7005" s="1">
        <v>3463</v>
      </c>
      <c r="B7005">
        <v>3550</v>
      </c>
      <c r="C7005">
        <v>26299</v>
      </c>
      <c r="D7005">
        <v>5</v>
      </c>
      <c r="E7005" t="s">
        <v>3696</v>
      </c>
      <c r="F7005" t="s">
        <v>220</v>
      </c>
      <c r="G7005" t="s">
        <v>106</v>
      </c>
      <c r="H7005" t="s">
        <v>637</v>
      </c>
      <c r="I7005" t="s">
        <v>16</v>
      </c>
      <c r="J7005">
        <v>1</v>
      </c>
      <c r="K7005" t="s">
        <v>5427</v>
      </c>
      <c r="L7005" t="s">
        <v>107</v>
      </c>
      <c r="M7005" t="s">
        <v>5433</v>
      </c>
    </row>
    <row r="7006" spans="1:13" hidden="1" x14ac:dyDescent="0.25">
      <c r="A7006" s="1">
        <v>3464</v>
      </c>
      <c r="B7006">
        <v>3551</v>
      </c>
      <c r="C7006">
        <v>26300</v>
      </c>
      <c r="D7006">
        <v>5</v>
      </c>
      <c r="E7006" t="s">
        <v>3697</v>
      </c>
      <c r="F7006" t="s">
        <v>220</v>
      </c>
      <c r="G7006" t="s">
        <v>110</v>
      </c>
      <c r="H7006" t="s">
        <v>637</v>
      </c>
      <c r="I7006" t="s">
        <v>16</v>
      </c>
      <c r="J7006">
        <v>1</v>
      </c>
      <c r="K7006" t="s">
        <v>5427</v>
      </c>
      <c r="L7006" t="s">
        <v>101</v>
      </c>
      <c r="M7006" t="s">
        <v>5432</v>
      </c>
    </row>
    <row r="7007" spans="1:13" hidden="1" x14ac:dyDescent="0.25">
      <c r="A7007" s="1">
        <v>3465</v>
      </c>
      <c r="B7007">
        <v>3552</v>
      </c>
      <c r="C7007">
        <v>26301</v>
      </c>
      <c r="D7007">
        <v>5</v>
      </c>
      <c r="E7007" t="s">
        <v>3698</v>
      </c>
      <c r="F7007" t="s">
        <v>220</v>
      </c>
      <c r="G7007" t="s">
        <v>112</v>
      </c>
      <c r="H7007" t="s">
        <v>637</v>
      </c>
      <c r="I7007" t="s">
        <v>16</v>
      </c>
      <c r="J7007">
        <v>1</v>
      </c>
      <c r="K7007" t="s">
        <v>5427</v>
      </c>
      <c r="L7007" t="s">
        <v>80</v>
      </c>
      <c r="M7007" t="s">
        <v>5429</v>
      </c>
    </row>
    <row r="7008" spans="1:13" hidden="1" x14ac:dyDescent="0.25">
      <c r="A7008" s="1">
        <v>3466</v>
      </c>
      <c r="B7008">
        <v>3553</v>
      </c>
      <c r="C7008">
        <v>26302</v>
      </c>
      <c r="D7008">
        <v>5</v>
      </c>
      <c r="E7008" t="s">
        <v>3699</v>
      </c>
      <c r="F7008" t="s">
        <v>220</v>
      </c>
      <c r="G7008" t="s">
        <v>114</v>
      </c>
      <c r="H7008" t="s">
        <v>637</v>
      </c>
      <c r="I7008" t="s">
        <v>16</v>
      </c>
      <c r="J7008">
        <v>1</v>
      </c>
      <c r="K7008" t="s">
        <v>5427</v>
      </c>
      <c r="L7008" t="s">
        <v>80</v>
      </c>
      <c r="M7008" t="s">
        <v>5429</v>
      </c>
    </row>
    <row r="7009" spans="1:13" hidden="1" x14ac:dyDescent="0.25">
      <c r="A7009" s="1">
        <v>3467</v>
      </c>
      <c r="B7009">
        <v>3554</v>
      </c>
      <c r="C7009">
        <v>26303</v>
      </c>
      <c r="D7009">
        <v>5</v>
      </c>
      <c r="E7009" t="s">
        <v>3700</v>
      </c>
      <c r="F7009" t="s">
        <v>220</v>
      </c>
      <c r="G7009" t="s">
        <v>116</v>
      </c>
      <c r="H7009" t="s">
        <v>637</v>
      </c>
      <c r="I7009" t="s">
        <v>16</v>
      </c>
      <c r="J7009">
        <v>1</v>
      </c>
      <c r="K7009" t="s">
        <v>5427</v>
      </c>
      <c r="L7009" t="s">
        <v>80</v>
      </c>
      <c r="M7009" t="s">
        <v>5429</v>
      </c>
    </row>
    <row r="7010" spans="1:13" hidden="1" x14ac:dyDescent="0.25">
      <c r="A7010" s="1">
        <v>3468</v>
      </c>
      <c r="B7010">
        <v>3555</v>
      </c>
      <c r="C7010">
        <v>26304</v>
      </c>
      <c r="D7010">
        <v>5</v>
      </c>
      <c r="E7010" t="s">
        <v>3701</v>
      </c>
      <c r="F7010" t="s">
        <v>220</v>
      </c>
      <c r="G7010" t="s">
        <v>118</v>
      </c>
      <c r="H7010" t="s">
        <v>637</v>
      </c>
      <c r="I7010" t="s">
        <v>16</v>
      </c>
      <c r="J7010">
        <v>1</v>
      </c>
      <c r="K7010" t="s">
        <v>5427</v>
      </c>
      <c r="L7010" t="s">
        <v>17</v>
      </c>
      <c r="M7010" t="s">
        <v>5430</v>
      </c>
    </row>
    <row r="7011" spans="1:13" hidden="1" x14ac:dyDescent="0.25">
      <c r="A7011" s="1">
        <v>3469</v>
      </c>
      <c r="B7011">
        <v>3556</v>
      </c>
      <c r="C7011">
        <v>26305</v>
      </c>
      <c r="D7011">
        <v>5</v>
      </c>
      <c r="E7011" t="s">
        <v>3702</v>
      </c>
      <c r="F7011" t="s">
        <v>220</v>
      </c>
      <c r="G7011" t="s">
        <v>120</v>
      </c>
      <c r="H7011" t="s">
        <v>637</v>
      </c>
      <c r="I7011" t="s">
        <v>16</v>
      </c>
      <c r="J7011">
        <v>1</v>
      </c>
      <c r="K7011" t="s">
        <v>5427</v>
      </c>
      <c r="L7011" t="s">
        <v>17</v>
      </c>
      <c r="M7011" t="s">
        <v>5430</v>
      </c>
    </row>
    <row r="7012" spans="1:13" hidden="1" x14ac:dyDescent="0.25">
      <c r="A7012" s="1">
        <v>3470</v>
      </c>
      <c r="B7012">
        <v>3557</v>
      </c>
      <c r="C7012">
        <v>26306</v>
      </c>
      <c r="D7012">
        <v>5</v>
      </c>
      <c r="E7012" t="s">
        <v>3703</v>
      </c>
      <c r="F7012" t="s">
        <v>220</v>
      </c>
      <c r="G7012" t="s">
        <v>122</v>
      </c>
      <c r="H7012" t="s">
        <v>637</v>
      </c>
      <c r="I7012" t="s">
        <v>16</v>
      </c>
      <c r="J7012">
        <v>1</v>
      </c>
      <c r="K7012" t="s">
        <v>5427</v>
      </c>
      <c r="L7012" t="s">
        <v>123</v>
      </c>
      <c r="M7012" t="s">
        <v>5434</v>
      </c>
    </row>
    <row r="7013" spans="1:13" hidden="1" x14ac:dyDescent="0.25">
      <c r="A7013" s="1">
        <v>3471</v>
      </c>
      <c r="B7013">
        <v>3558</v>
      </c>
      <c r="C7013">
        <v>26307</v>
      </c>
      <c r="D7013">
        <v>5</v>
      </c>
      <c r="E7013" t="s">
        <v>3704</v>
      </c>
      <c r="F7013" t="s">
        <v>220</v>
      </c>
      <c r="G7013" t="s">
        <v>126</v>
      </c>
      <c r="H7013" t="s">
        <v>637</v>
      </c>
      <c r="I7013" t="s">
        <v>16</v>
      </c>
      <c r="J7013">
        <v>1</v>
      </c>
      <c r="K7013" t="s">
        <v>5427</v>
      </c>
      <c r="L7013" t="s">
        <v>80</v>
      </c>
      <c r="M7013" t="s">
        <v>5429</v>
      </c>
    </row>
    <row r="7014" spans="1:13" hidden="1" x14ac:dyDescent="0.25">
      <c r="A7014" s="1">
        <v>3472</v>
      </c>
      <c r="B7014">
        <v>3559</v>
      </c>
      <c r="C7014">
        <v>26308</v>
      </c>
      <c r="D7014">
        <v>5</v>
      </c>
      <c r="E7014" t="s">
        <v>3705</v>
      </c>
      <c r="F7014" t="s">
        <v>220</v>
      </c>
      <c r="G7014" t="s">
        <v>128</v>
      </c>
      <c r="H7014" t="s">
        <v>637</v>
      </c>
      <c r="I7014" t="s">
        <v>16</v>
      </c>
      <c r="J7014">
        <v>1</v>
      </c>
      <c r="K7014" t="s">
        <v>5427</v>
      </c>
      <c r="L7014" t="s">
        <v>80</v>
      </c>
      <c r="M7014" t="s">
        <v>5429</v>
      </c>
    </row>
    <row r="7015" spans="1:13" hidden="1" x14ac:dyDescent="0.25">
      <c r="A7015" s="1">
        <v>3473</v>
      </c>
      <c r="B7015">
        <v>3560</v>
      </c>
      <c r="C7015">
        <v>26309</v>
      </c>
      <c r="D7015">
        <v>5</v>
      </c>
      <c r="E7015" t="s">
        <v>3706</v>
      </c>
      <c r="F7015" t="s">
        <v>220</v>
      </c>
      <c r="G7015" t="s">
        <v>130</v>
      </c>
      <c r="H7015" t="s">
        <v>637</v>
      </c>
      <c r="I7015" t="s">
        <v>16</v>
      </c>
      <c r="J7015">
        <v>1</v>
      </c>
      <c r="K7015" t="s">
        <v>5427</v>
      </c>
      <c r="L7015" t="s">
        <v>80</v>
      </c>
      <c r="M7015" t="s">
        <v>5429</v>
      </c>
    </row>
    <row r="7016" spans="1:13" hidden="1" x14ac:dyDescent="0.25">
      <c r="A7016" s="1">
        <v>3474</v>
      </c>
      <c r="B7016">
        <v>3561</v>
      </c>
      <c r="C7016">
        <v>26310</v>
      </c>
      <c r="D7016">
        <v>5</v>
      </c>
      <c r="E7016" t="s">
        <v>3707</v>
      </c>
      <c r="F7016" t="s">
        <v>220</v>
      </c>
      <c r="G7016" t="s">
        <v>132</v>
      </c>
      <c r="H7016" t="s">
        <v>637</v>
      </c>
      <c r="I7016" t="s">
        <v>16</v>
      </c>
      <c r="J7016">
        <v>1</v>
      </c>
      <c r="K7016" t="s">
        <v>5427</v>
      </c>
      <c r="L7016" t="s">
        <v>133</v>
      </c>
      <c r="M7016" t="s">
        <v>5435</v>
      </c>
    </row>
    <row r="7017" spans="1:13" hidden="1" x14ac:dyDescent="0.25">
      <c r="A7017" s="1">
        <v>3475</v>
      </c>
      <c r="B7017">
        <v>3562</v>
      </c>
      <c r="C7017">
        <v>26311</v>
      </c>
      <c r="D7017">
        <v>5</v>
      </c>
      <c r="E7017" t="s">
        <v>3708</v>
      </c>
      <c r="F7017" t="s">
        <v>220</v>
      </c>
      <c r="G7017" t="s">
        <v>136</v>
      </c>
      <c r="H7017" t="s">
        <v>637</v>
      </c>
      <c r="I7017" t="s">
        <v>16</v>
      </c>
      <c r="J7017">
        <v>1</v>
      </c>
      <c r="K7017" t="s">
        <v>5427</v>
      </c>
      <c r="L7017" t="s">
        <v>80</v>
      </c>
      <c r="M7017" t="s">
        <v>5429</v>
      </c>
    </row>
    <row r="7018" spans="1:13" hidden="1" x14ac:dyDescent="0.25">
      <c r="A7018" s="1">
        <v>3476</v>
      </c>
      <c r="B7018">
        <v>3563</v>
      </c>
      <c r="C7018">
        <v>26312</v>
      </c>
      <c r="D7018">
        <v>5</v>
      </c>
      <c r="E7018" t="s">
        <v>3709</v>
      </c>
      <c r="F7018" t="s">
        <v>220</v>
      </c>
      <c r="G7018" t="s">
        <v>138</v>
      </c>
      <c r="H7018" t="s">
        <v>637</v>
      </c>
      <c r="I7018" t="s">
        <v>16</v>
      </c>
      <c r="J7018">
        <v>1</v>
      </c>
      <c r="K7018" t="s">
        <v>5427</v>
      </c>
      <c r="L7018" t="s">
        <v>133</v>
      </c>
      <c r="M7018" t="s">
        <v>5435</v>
      </c>
    </row>
    <row r="7019" spans="1:13" hidden="1" x14ac:dyDescent="0.25">
      <c r="A7019" s="1">
        <v>3477</v>
      </c>
      <c r="B7019">
        <v>3564</v>
      </c>
      <c r="C7019">
        <v>26313</v>
      </c>
      <c r="D7019">
        <v>5</v>
      </c>
      <c r="E7019" t="s">
        <v>3710</v>
      </c>
      <c r="F7019" t="s">
        <v>220</v>
      </c>
      <c r="G7019" t="s">
        <v>140</v>
      </c>
      <c r="H7019" t="s">
        <v>637</v>
      </c>
      <c r="I7019" t="s">
        <v>16</v>
      </c>
      <c r="J7019">
        <v>1</v>
      </c>
      <c r="K7019" t="s">
        <v>5427</v>
      </c>
      <c r="L7019" t="s">
        <v>80</v>
      </c>
      <c r="M7019" t="s">
        <v>5429</v>
      </c>
    </row>
    <row r="7020" spans="1:13" hidden="1" x14ac:dyDescent="0.25">
      <c r="A7020" s="1">
        <v>3478</v>
      </c>
      <c r="B7020">
        <v>3565</v>
      </c>
      <c r="C7020">
        <v>26314</v>
      </c>
      <c r="D7020">
        <v>5</v>
      </c>
      <c r="E7020" t="s">
        <v>3711</v>
      </c>
      <c r="F7020" t="s">
        <v>220</v>
      </c>
      <c r="G7020" t="s">
        <v>142</v>
      </c>
      <c r="H7020" t="s">
        <v>637</v>
      </c>
      <c r="I7020" t="s">
        <v>16</v>
      </c>
      <c r="J7020">
        <v>1</v>
      </c>
      <c r="K7020" t="s">
        <v>5427</v>
      </c>
      <c r="L7020" t="s">
        <v>80</v>
      </c>
      <c r="M7020" t="s">
        <v>5429</v>
      </c>
    </row>
    <row r="7021" spans="1:13" hidden="1" x14ac:dyDescent="0.25">
      <c r="A7021" s="1">
        <v>3479</v>
      </c>
      <c r="B7021">
        <v>3566</v>
      </c>
      <c r="C7021">
        <v>26315</v>
      </c>
      <c r="D7021">
        <v>5</v>
      </c>
      <c r="E7021" t="s">
        <v>3712</v>
      </c>
      <c r="F7021" t="s">
        <v>220</v>
      </c>
      <c r="G7021" t="s">
        <v>144</v>
      </c>
      <c r="H7021" t="s">
        <v>637</v>
      </c>
      <c r="I7021" t="s">
        <v>16</v>
      </c>
      <c r="J7021">
        <v>1</v>
      </c>
      <c r="K7021" t="s">
        <v>5427</v>
      </c>
      <c r="L7021" t="s">
        <v>80</v>
      </c>
      <c r="M7021" t="s">
        <v>5429</v>
      </c>
    </row>
    <row r="7022" spans="1:13" hidden="1" x14ac:dyDescent="0.25">
      <c r="A7022" s="1">
        <v>3480</v>
      </c>
      <c r="B7022">
        <v>3567</v>
      </c>
      <c r="C7022">
        <v>26316</v>
      </c>
      <c r="D7022">
        <v>5</v>
      </c>
      <c r="E7022" t="s">
        <v>3713</v>
      </c>
      <c r="F7022" t="s">
        <v>220</v>
      </c>
      <c r="G7022" t="s">
        <v>146</v>
      </c>
      <c r="H7022" t="s">
        <v>637</v>
      </c>
      <c r="I7022" t="s">
        <v>16</v>
      </c>
      <c r="J7022">
        <v>1</v>
      </c>
      <c r="K7022" t="s">
        <v>5427</v>
      </c>
      <c r="L7022" t="s">
        <v>80</v>
      </c>
      <c r="M7022" t="s">
        <v>5429</v>
      </c>
    </row>
    <row r="7023" spans="1:13" hidden="1" x14ac:dyDescent="0.25">
      <c r="A7023" s="1">
        <v>3481</v>
      </c>
      <c r="B7023">
        <v>3568</v>
      </c>
      <c r="C7023">
        <v>26317</v>
      </c>
      <c r="D7023">
        <v>5</v>
      </c>
      <c r="E7023" t="s">
        <v>3714</v>
      </c>
      <c r="F7023" t="s">
        <v>220</v>
      </c>
      <c r="G7023" t="s">
        <v>148</v>
      </c>
      <c r="H7023" t="s">
        <v>637</v>
      </c>
      <c r="I7023" t="s">
        <v>16</v>
      </c>
      <c r="J7023">
        <v>1</v>
      </c>
      <c r="K7023" t="s">
        <v>5427</v>
      </c>
      <c r="L7023" t="s">
        <v>80</v>
      </c>
      <c r="M7023" t="s">
        <v>5429</v>
      </c>
    </row>
    <row r="7024" spans="1:13" hidden="1" x14ac:dyDescent="0.25">
      <c r="A7024" s="1">
        <v>3482</v>
      </c>
      <c r="B7024">
        <v>3569</v>
      </c>
      <c r="C7024">
        <v>26318</v>
      </c>
      <c r="D7024">
        <v>5</v>
      </c>
      <c r="E7024" t="s">
        <v>3715</v>
      </c>
      <c r="F7024" t="s">
        <v>220</v>
      </c>
      <c r="G7024" t="s">
        <v>150</v>
      </c>
      <c r="H7024" t="s">
        <v>637</v>
      </c>
      <c r="I7024" t="s">
        <v>16</v>
      </c>
      <c r="J7024">
        <v>1</v>
      </c>
      <c r="K7024" t="s">
        <v>5427</v>
      </c>
      <c r="L7024" t="s">
        <v>80</v>
      </c>
      <c r="M7024" t="s">
        <v>5429</v>
      </c>
    </row>
    <row r="7025" spans="1:13" hidden="1" x14ac:dyDescent="0.25">
      <c r="A7025" s="1">
        <v>3483</v>
      </c>
      <c r="B7025">
        <v>3570</v>
      </c>
      <c r="C7025">
        <v>26319</v>
      </c>
      <c r="D7025">
        <v>5</v>
      </c>
      <c r="E7025" t="s">
        <v>3716</v>
      </c>
      <c r="F7025" t="s">
        <v>220</v>
      </c>
      <c r="G7025" t="s">
        <v>152</v>
      </c>
      <c r="H7025" t="s">
        <v>637</v>
      </c>
      <c r="I7025" t="s">
        <v>16</v>
      </c>
      <c r="J7025">
        <v>1</v>
      </c>
      <c r="K7025" t="s">
        <v>5427</v>
      </c>
      <c r="L7025" t="s">
        <v>80</v>
      </c>
      <c r="M7025" t="s">
        <v>5429</v>
      </c>
    </row>
    <row r="7026" spans="1:13" hidden="1" x14ac:dyDescent="0.25">
      <c r="A7026" s="1">
        <v>3484</v>
      </c>
      <c r="B7026">
        <v>3571</v>
      </c>
      <c r="C7026">
        <v>26320</v>
      </c>
      <c r="D7026">
        <v>5</v>
      </c>
      <c r="E7026" t="s">
        <v>3717</v>
      </c>
      <c r="F7026" t="s">
        <v>220</v>
      </c>
      <c r="G7026" t="s">
        <v>154</v>
      </c>
      <c r="H7026" t="s">
        <v>637</v>
      </c>
      <c r="I7026" t="s">
        <v>16</v>
      </c>
      <c r="J7026">
        <v>1</v>
      </c>
      <c r="K7026" t="s">
        <v>5427</v>
      </c>
      <c r="L7026" t="s">
        <v>80</v>
      </c>
      <c r="M7026" t="s">
        <v>5429</v>
      </c>
    </row>
    <row r="7027" spans="1:13" hidden="1" x14ac:dyDescent="0.25">
      <c r="A7027" s="1">
        <v>3485</v>
      </c>
      <c r="B7027">
        <v>3572</v>
      </c>
      <c r="C7027">
        <v>26321</v>
      </c>
      <c r="D7027">
        <v>5</v>
      </c>
      <c r="E7027" t="s">
        <v>3718</v>
      </c>
      <c r="F7027" t="s">
        <v>220</v>
      </c>
      <c r="G7027" t="s">
        <v>156</v>
      </c>
      <c r="H7027" t="s">
        <v>637</v>
      </c>
      <c r="I7027" t="s">
        <v>16</v>
      </c>
      <c r="J7027">
        <v>1</v>
      </c>
      <c r="K7027" t="s">
        <v>5427</v>
      </c>
      <c r="L7027" t="s">
        <v>157</v>
      </c>
      <c r="M7027" t="s">
        <v>5436</v>
      </c>
    </row>
    <row r="7028" spans="1:13" hidden="1" x14ac:dyDescent="0.25">
      <c r="A7028" s="1">
        <v>3486</v>
      </c>
      <c r="B7028">
        <v>3573</v>
      </c>
      <c r="C7028">
        <v>26322</v>
      </c>
      <c r="D7028">
        <v>5</v>
      </c>
      <c r="E7028" t="s">
        <v>3719</v>
      </c>
      <c r="F7028" t="s">
        <v>220</v>
      </c>
      <c r="G7028" t="s">
        <v>160</v>
      </c>
      <c r="H7028" t="s">
        <v>637</v>
      </c>
      <c r="I7028" t="s">
        <v>16</v>
      </c>
      <c r="J7028">
        <v>1</v>
      </c>
      <c r="K7028" t="s">
        <v>5427</v>
      </c>
      <c r="L7028" t="s">
        <v>123</v>
      </c>
      <c r="M7028" t="s">
        <v>5434</v>
      </c>
    </row>
    <row r="7029" spans="1:13" hidden="1" x14ac:dyDescent="0.25">
      <c r="A7029" s="1">
        <v>3487</v>
      </c>
      <c r="B7029">
        <v>3574</v>
      </c>
      <c r="C7029">
        <v>26323</v>
      </c>
      <c r="D7029">
        <v>5</v>
      </c>
      <c r="E7029" t="s">
        <v>3720</v>
      </c>
      <c r="F7029" t="s">
        <v>220</v>
      </c>
      <c r="G7029" t="s">
        <v>162</v>
      </c>
      <c r="H7029" t="s">
        <v>637</v>
      </c>
      <c r="I7029" t="s">
        <v>16</v>
      </c>
      <c r="J7029">
        <v>1</v>
      </c>
      <c r="K7029" t="s">
        <v>5427</v>
      </c>
      <c r="L7029" t="s">
        <v>163</v>
      </c>
      <c r="M7029" t="s">
        <v>5437</v>
      </c>
    </row>
    <row r="7030" spans="1:13" hidden="1" x14ac:dyDescent="0.25">
      <c r="A7030" s="1">
        <v>3488</v>
      </c>
      <c r="B7030">
        <v>3575</v>
      </c>
      <c r="C7030">
        <v>26324</v>
      </c>
      <c r="D7030">
        <v>5</v>
      </c>
      <c r="E7030" t="s">
        <v>3721</v>
      </c>
      <c r="F7030" t="s">
        <v>220</v>
      </c>
      <c r="G7030" t="s">
        <v>166</v>
      </c>
      <c r="H7030" t="s">
        <v>637</v>
      </c>
      <c r="I7030" t="s">
        <v>16</v>
      </c>
      <c r="J7030">
        <v>1</v>
      </c>
      <c r="K7030" t="s">
        <v>5427</v>
      </c>
      <c r="L7030" t="s">
        <v>80</v>
      </c>
      <c r="M7030" t="s">
        <v>5429</v>
      </c>
    </row>
    <row r="7031" spans="1:13" hidden="1" x14ac:dyDescent="0.25">
      <c r="A7031" s="1">
        <v>3489</v>
      </c>
      <c r="B7031">
        <v>3576</v>
      </c>
      <c r="C7031">
        <v>26325</v>
      </c>
      <c r="D7031">
        <v>5</v>
      </c>
      <c r="E7031" t="s">
        <v>3722</v>
      </c>
      <c r="F7031" t="s">
        <v>220</v>
      </c>
      <c r="G7031" t="s">
        <v>168</v>
      </c>
      <c r="H7031" t="s">
        <v>637</v>
      </c>
      <c r="I7031" t="s">
        <v>16</v>
      </c>
      <c r="J7031">
        <v>1</v>
      </c>
      <c r="K7031" t="s">
        <v>5427</v>
      </c>
      <c r="L7031" t="s">
        <v>163</v>
      </c>
      <c r="M7031" t="s">
        <v>5437</v>
      </c>
    </row>
    <row r="7032" spans="1:13" hidden="1" x14ac:dyDescent="0.25">
      <c r="A7032" s="1">
        <v>3490</v>
      </c>
      <c r="B7032">
        <v>3577</v>
      </c>
      <c r="C7032">
        <v>26326</v>
      </c>
      <c r="D7032">
        <v>5</v>
      </c>
      <c r="E7032" t="s">
        <v>3723</v>
      </c>
      <c r="F7032" t="s">
        <v>220</v>
      </c>
      <c r="G7032" t="s">
        <v>170</v>
      </c>
      <c r="H7032" t="s">
        <v>637</v>
      </c>
      <c r="I7032" t="s">
        <v>16</v>
      </c>
      <c r="J7032">
        <v>1</v>
      </c>
      <c r="K7032" t="s">
        <v>5427</v>
      </c>
      <c r="L7032" t="s">
        <v>107</v>
      </c>
      <c r="M7032" t="s">
        <v>5433</v>
      </c>
    </row>
    <row r="7033" spans="1:13" hidden="1" x14ac:dyDescent="0.25">
      <c r="A7033" s="1">
        <v>3491</v>
      </c>
      <c r="B7033">
        <v>3578</v>
      </c>
      <c r="C7033">
        <v>26327</v>
      </c>
      <c r="D7033">
        <v>5</v>
      </c>
      <c r="E7033" t="s">
        <v>3724</v>
      </c>
      <c r="F7033" t="s">
        <v>220</v>
      </c>
      <c r="G7033" t="s">
        <v>172</v>
      </c>
      <c r="H7033" t="s">
        <v>637</v>
      </c>
      <c r="I7033" t="s">
        <v>16</v>
      </c>
      <c r="J7033">
        <v>1</v>
      </c>
      <c r="K7033" t="s">
        <v>5427</v>
      </c>
      <c r="L7033" t="s">
        <v>80</v>
      </c>
      <c r="M7033" t="s">
        <v>5429</v>
      </c>
    </row>
    <row r="7034" spans="1:13" hidden="1" x14ac:dyDescent="0.25">
      <c r="A7034" s="1">
        <v>3492</v>
      </c>
      <c r="B7034">
        <v>3579</v>
      </c>
      <c r="C7034">
        <v>26328</v>
      </c>
      <c r="D7034">
        <v>5</v>
      </c>
      <c r="E7034" t="s">
        <v>3725</v>
      </c>
      <c r="F7034" t="s">
        <v>220</v>
      </c>
      <c r="G7034" t="s">
        <v>174</v>
      </c>
      <c r="H7034" t="s">
        <v>637</v>
      </c>
      <c r="I7034" t="s">
        <v>16</v>
      </c>
      <c r="J7034">
        <v>1</v>
      </c>
      <c r="K7034" t="s">
        <v>5427</v>
      </c>
      <c r="L7034" t="s">
        <v>80</v>
      </c>
      <c r="M7034" t="s">
        <v>5429</v>
      </c>
    </row>
    <row r="7035" spans="1:13" hidden="1" x14ac:dyDescent="0.25">
      <c r="A7035" s="1">
        <v>3493</v>
      </c>
      <c r="B7035">
        <v>3580</v>
      </c>
      <c r="C7035">
        <v>26329</v>
      </c>
      <c r="D7035">
        <v>5</v>
      </c>
      <c r="E7035" t="s">
        <v>3726</v>
      </c>
      <c r="F7035" t="s">
        <v>220</v>
      </c>
      <c r="G7035" t="s">
        <v>176</v>
      </c>
      <c r="H7035" t="s">
        <v>637</v>
      </c>
      <c r="I7035" t="s">
        <v>16</v>
      </c>
      <c r="J7035">
        <v>1</v>
      </c>
      <c r="K7035" t="s">
        <v>5427</v>
      </c>
      <c r="L7035" t="s">
        <v>80</v>
      </c>
      <c r="M7035" t="s">
        <v>5429</v>
      </c>
    </row>
    <row r="7036" spans="1:13" hidden="1" x14ac:dyDescent="0.25">
      <c r="A7036" s="1">
        <v>3494</v>
      </c>
      <c r="B7036">
        <v>3581</v>
      </c>
      <c r="C7036">
        <v>26330</v>
      </c>
      <c r="D7036">
        <v>5</v>
      </c>
      <c r="E7036" t="s">
        <v>3727</v>
      </c>
      <c r="F7036" t="s">
        <v>220</v>
      </c>
      <c r="G7036" t="s">
        <v>178</v>
      </c>
      <c r="H7036" t="s">
        <v>637</v>
      </c>
      <c r="I7036" t="s">
        <v>16</v>
      </c>
      <c r="J7036">
        <v>1</v>
      </c>
      <c r="K7036" t="s">
        <v>5427</v>
      </c>
      <c r="L7036" t="s">
        <v>80</v>
      </c>
      <c r="M7036" t="s">
        <v>5429</v>
      </c>
    </row>
    <row r="7037" spans="1:13" hidden="1" x14ac:dyDescent="0.25">
      <c r="A7037" s="1">
        <v>3495</v>
      </c>
      <c r="B7037">
        <v>3582</v>
      </c>
      <c r="C7037">
        <v>26331</v>
      </c>
      <c r="D7037">
        <v>5</v>
      </c>
      <c r="E7037" t="s">
        <v>3728</v>
      </c>
      <c r="F7037" t="s">
        <v>220</v>
      </c>
      <c r="G7037" t="s">
        <v>180</v>
      </c>
      <c r="H7037" t="s">
        <v>637</v>
      </c>
      <c r="I7037" t="s">
        <v>16</v>
      </c>
      <c r="J7037">
        <v>1</v>
      </c>
      <c r="K7037" t="s">
        <v>5427</v>
      </c>
      <c r="L7037" t="s">
        <v>80</v>
      </c>
      <c r="M7037" t="s">
        <v>5429</v>
      </c>
    </row>
    <row r="7038" spans="1:13" hidden="1" x14ac:dyDescent="0.25">
      <c r="A7038" s="1">
        <v>3496</v>
      </c>
      <c r="B7038">
        <v>3583</v>
      </c>
      <c r="C7038">
        <v>26332</v>
      </c>
      <c r="D7038">
        <v>5</v>
      </c>
      <c r="E7038" t="s">
        <v>3729</v>
      </c>
      <c r="F7038" t="s">
        <v>220</v>
      </c>
      <c r="G7038" t="s">
        <v>182</v>
      </c>
      <c r="H7038" t="s">
        <v>637</v>
      </c>
      <c r="I7038" t="s">
        <v>16</v>
      </c>
      <c r="J7038">
        <v>1</v>
      </c>
      <c r="K7038" t="s">
        <v>5427</v>
      </c>
      <c r="L7038" t="s">
        <v>80</v>
      </c>
      <c r="M7038" t="s">
        <v>5429</v>
      </c>
    </row>
    <row r="7039" spans="1:13" hidden="1" x14ac:dyDescent="0.25">
      <c r="A7039" s="1">
        <v>3497</v>
      </c>
      <c r="B7039">
        <v>3584</v>
      </c>
      <c r="C7039">
        <v>26333</v>
      </c>
      <c r="D7039">
        <v>5</v>
      </c>
      <c r="E7039" t="s">
        <v>3730</v>
      </c>
      <c r="F7039" t="s">
        <v>220</v>
      </c>
      <c r="G7039" t="s">
        <v>184</v>
      </c>
      <c r="H7039" t="s">
        <v>637</v>
      </c>
      <c r="I7039" t="s">
        <v>16</v>
      </c>
      <c r="J7039">
        <v>1</v>
      </c>
      <c r="K7039" t="s">
        <v>5427</v>
      </c>
      <c r="L7039" t="s">
        <v>80</v>
      </c>
      <c r="M7039" t="s">
        <v>5429</v>
      </c>
    </row>
    <row r="7040" spans="1:13" hidden="1" x14ac:dyDescent="0.25">
      <c r="A7040" s="1">
        <v>3498</v>
      </c>
      <c r="B7040">
        <v>3585</v>
      </c>
      <c r="C7040">
        <v>26334</v>
      </c>
      <c r="D7040">
        <v>5</v>
      </c>
      <c r="E7040" t="s">
        <v>3731</v>
      </c>
      <c r="F7040" t="s">
        <v>220</v>
      </c>
      <c r="G7040" t="s">
        <v>186</v>
      </c>
      <c r="H7040" t="s">
        <v>637</v>
      </c>
      <c r="I7040" t="s">
        <v>16</v>
      </c>
      <c r="J7040">
        <v>1</v>
      </c>
      <c r="K7040" t="s">
        <v>5427</v>
      </c>
      <c r="L7040" t="s">
        <v>80</v>
      </c>
      <c r="M7040" t="s">
        <v>5429</v>
      </c>
    </row>
    <row r="7041" spans="1:13" hidden="1" x14ac:dyDescent="0.25">
      <c r="A7041" s="1">
        <v>3499</v>
      </c>
      <c r="B7041">
        <v>3586</v>
      </c>
      <c r="C7041">
        <v>26335</v>
      </c>
      <c r="D7041">
        <v>5</v>
      </c>
      <c r="E7041" t="s">
        <v>3732</v>
      </c>
      <c r="F7041" t="s">
        <v>220</v>
      </c>
      <c r="G7041" t="s">
        <v>188</v>
      </c>
      <c r="H7041" t="s">
        <v>637</v>
      </c>
      <c r="I7041" t="s">
        <v>16</v>
      </c>
      <c r="J7041">
        <v>1</v>
      </c>
      <c r="K7041" t="s">
        <v>5427</v>
      </c>
      <c r="L7041" t="s">
        <v>80</v>
      </c>
      <c r="M7041" t="s">
        <v>5429</v>
      </c>
    </row>
    <row r="7042" spans="1:13" hidden="1" x14ac:dyDescent="0.25">
      <c r="A7042" s="1">
        <v>3500</v>
      </c>
      <c r="B7042">
        <v>3587</v>
      </c>
      <c r="C7042">
        <v>26336</v>
      </c>
      <c r="D7042">
        <v>5</v>
      </c>
      <c r="E7042" t="s">
        <v>3733</v>
      </c>
      <c r="F7042" t="s">
        <v>220</v>
      </c>
      <c r="G7042" t="s">
        <v>190</v>
      </c>
      <c r="H7042" t="s">
        <v>637</v>
      </c>
      <c r="I7042" t="s">
        <v>16</v>
      </c>
      <c r="J7042">
        <v>1</v>
      </c>
      <c r="K7042" t="s">
        <v>5427</v>
      </c>
      <c r="L7042" t="s">
        <v>17</v>
      </c>
      <c r="M7042" t="s">
        <v>5430</v>
      </c>
    </row>
    <row r="7043" spans="1:13" hidden="1" x14ac:dyDescent="0.25">
      <c r="A7043" s="1">
        <v>3501</v>
      </c>
      <c r="B7043">
        <v>3588</v>
      </c>
      <c r="C7043">
        <v>26337</v>
      </c>
      <c r="D7043">
        <v>5</v>
      </c>
      <c r="E7043" t="s">
        <v>3734</v>
      </c>
      <c r="F7043" t="s">
        <v>220</v>
      </c>
      <c r="G7043" t="s">
        <v>192</v>
      </c>
      <c r="H7043" t="s">
        <v>637</v>
      </c>
      <c r="I7043" t="s">
        <v>16</v>
      </c>
      <c r="J7043">
        <v>1</v>
      </c>
      <c r="K7043" t="s">
        <v>5427</v>
      </c>
      <c r="L7043" t="s">
        <v>101</v>
      </c>
      <c r="M7043" t="s">
        <v>5432</v>
      </c>
    </row>
    <row r="7044" spans="1:13" hidden="1" x14ac:dyDescent="0.25">
      <c r="A7044" s="1">
        <v>3502</v>
      </c>
      <c r="B7044">
        <v>3589</v>
      </c>
      <c r="C7044">
        <v>26338</v>
      </c>
      <c r="D7044">
        <v>5</v>
      </c>
      <c r="E7044" t="s">
        <v>3735</v>
      </c>
      <c r="F7044" t="s">
        <v>220</v>
      </c>
      <c r="G7044" t="s">
        <v>194</v>
      </c>
      <c r="H7044" t="s">
        <v>637</v>
      </c>
      <c r="I7044" t="s">
        <v>16</v>
      </c>
      <c r="J7044">
        <v>1</v>
      </c>
      <c r="K7044" t="s">
        <v>5427</v>
      </c>
      <c r="L7044" t="s">
        <v>92</v>
      </c>
      <c r="M7044" t="s">
        <v>5431</v>
      </c>
    </row>
    <row r="7045" spans="1:13" hidden="1" x14ac:dyDescent="0.25">
      <c r="A7045" s="1">
        <v>3503</v>
      </c>
      <c r="B7045">
        <v>3590</v>
      </c>
      <c r="C7045">
        <v>26339</v>
      </c>
      <c r="D7045">
        <v>5</v>
      </c>
      <c r="E7045" t="s">
        <v>3736</v>
      </c>
      <c r="F7045" t="s">
        <v>220</v>
      </c>
      <c r="G7045" t="s">
        <v>196</v>
      </c>
      <c r="H7045" t="s">
        <v>637</v>
      </c>
      <c r="I7045" t="s">
        <v>16</v>
      </c>
      <c r="J7045">
        <v>1</v>
      </c>
      <c r="K7045" t="s">
        <v>5427</v>
      </c>
      <c r="L7045" t="s">
        <v>80</v>
      </c>
      <c r="M7045" t="s">
        <v>5429</v>
      </c>
    </row>
    <row r="7046" spans="1:13" hidden="1" x14ac:dyDescent="0.25">
      <c r="A7046" s="1">
        <v>3504</v>
      </c>
      <c r="B7046">
        <v>3591</v>
      </c>
      <c r="C7046">
        <v>26340</v>
      </c>
      <c r="D7046">
        <v>5</v>
      </c>
      <c r="E7046" t="s">
        <v>3737</v>
      </c>
      <c r="F7046" t="s">
        <v>220</v>
      </c>
      <c r="G7046" t="s">
        <v>198</v>
      </c>
      <c r="H7046" t="s">
        <v>637</v>
      </c>
      <c r="I7046" t="s">
        <v>16</v>
      </c>
      <c r="J7046">
        <v>1</v>
      </c>
      <c r="K7046" t="s">
        <v>5427</v>
      </c>
      <c r="L7046" t="s">
        <v>157</v>
      </c>
      <c r="M7046" t="s">
        <v>5436</v>
      </c>
    </row>
    <row r="7047" spans="1:13" hidden="1" x14ac:dyDescent="0.25">
      <c r="A7047" s="1">
        <v>3505</v>
      </c>
      <c r="B7047">
        <v>3592</v>
      </c>
      <c r="C7047">
        <v>26341</v>
      </c>
      <c r="D7047">
        <v>5</v>
      </c>
      <c r="E7047" t="s">
        <v>3738</v>
      </c>
      <c r="F7047" t="s">
        <v>220</v>
      </c>
      <c r="G7047" t="s">
        <v>200</v>
      </c>
      <c r="H7047" t="s">
        <v>637</v>
      </c>
      <c r="I7047" t="s">
        <v>16</v>
      </c>
      <c r="J7047">
        <v>1</v>
      </c>
      <c r="K7047" t="s">
        <v>5427</v>
      </c>
      <c r="L7047" t="s">
        <v>80</v>
      </c>
      <c r="M7047" t="s">
        <v>5429</v>
      </c>
    </row>
    <row r="7048" spans="1:13" hidden="1" x14ac:dyDescent="0.25">
      <c r="A7048" s="1">
        <v>3506</v>
      </c>
      <c r="B7048">
        <v>3593</v>
      </c>
      <c r="C7048">
        <v>26342</v>
      </c>
      <c r="D7048">
        <v>5</v>
      </c>
      <c r="E7048" t="s">
        <v>3739</v>
      </c>
      <c r="F7048" t="s">
        <v>220</v>
      </c>
      <c r="G7048" t="s">
        <v>202</v>
      </c>
      <c r="H7048" t="s">
        <v>637</v>
      </c>
      <c r="I7048" t="s">
        <v>16</v>
      </c>
      <c r="J7048">
        <v>1</v>
      </c>
      <c r="K7048" t="s">
        <v>5427</v>
      </c>
      <c r="L7048" t="s">
        <v>157</v>
      </c>
      <c r="M7048" t="s">
        <v>5436</v>
      </c>
    </row>
    <row r="7049" spans="1:13" hidden="1" x14ac:dyDescent="0.25">
      <c r="A7049" s="1">
        <v>3507</v>
      </c>
      <c r="B7049">
        <v>3594</v>
      </c>
      <c r="C7049">
        <v>26343</v>
      </c>
      <c r="D7049">
        <v>5</v>
      </c>
      <c r="E7049" t="s">
        <v>3740</v>
      </c>
      <c r="F7049" t="s">
        <v>220</v>
      </c>
      <c r="G7049" t="s">
        <v>204</v>
      </c>
      <c r="H7049" t="s">
        <v>637</v>
      </c>
      <c r="I7049" t="s">
        <v>16</v>
      </c>
      <c r="J7049">
        <v>1</v>
      </c>
      <c r="K7049" t="s">
        <v>5427</v>
      </c>
      <c r="L7049" t="s">
        <v>80</v>
      </c>
      <c r="M7049" t="s">
        <v>5429</v>
      </c>
    </row>
    <row r="7050" spans="1:13" hidden="1" x14ac:dyDescent="0.25">
      <c r="A7050" s="1">
        <v>3508</v>
      </c>
      <c r="B7050">
        <v>3595</v>
      </c>
      <c r="C7050">
        <v>26344</v>
      </c>
      <c r="D7050">
        <v>5</v>
      </c>
      <c r="E7050" t="s">
        <v>3741</v>
      </c>
      <c r="F7050" t="s">
        <v>220</v>
      </c>
      <c r="G7050" t="s">
        <v>206</v>
      </c>
      <c r="H7050" t="s">
        <v>637</v>
      </c>
      <c r="I7050" t="s">
        <v>16</v>
      </c>
      <c r="J7050">
        <v>1</v>
      </c>
      <c r="K7050" t="s">
        <v>5427</v>
      </c>
      <c r="L7050" t="s">
        <v>17</v>
      </c>
      <c r="M7050" t="s">
        <v>5430</v>
      </c>
    </row>
    <row r="7051" spans="1:13" hidden="1" x14ac:dyDescent="0.25">
      <c r="A7051" s="1">
        <v>3509</v>
      </c>
      <c r="B7051">
        <v>3596</v>
      </c>
      <c r="C7051">
        <v>26345</v>
      </c>
      <c r="D7051">
        <v>5</v>
      </c>
      <c r="E7051" t="s">
        <v>3742</v>
      </c>
      <c r="F7051" t="s">
        <v>220</v>
      </c>
      <c r="G7051" t="s">
        <v>208</v>
      </c>
      <c r="H7051" t="s">
        <v>637</v>
      </c>
      <c r="I7051" t="s">
        <v>16</v>
      </c>
      <c r="J7051">
        <v>1</v>
      </c>
      <c r="K7051" t="s">
        <v>5427</v>
      </c>
      <c r="L7051" t="s">
        <v>80</v>
      </c>
      <c r="M7051" t="s">
        <v>5429</v>
      </c>
    </row>
    <row r="7052" spans="1:13" hidden="1" x14ac:dyDescent="0.25">
      <c r="A7052" s="1">
        <v>3510</v>
      </c>
      <c r="B7052">
        <v>3597</v>
      </c>
      <c r="C7052">
        <v>26346</v>
      </c>
      <c r="D7052">
        <v>5</v>
      </c>
      <c r="E7052" t="s">
        <v>3743</v>
      </c>
      <c r="F7052" t="s">
        <v>220</v>
      </c>
      <c r="G7052" t="s">
        <v>210</v>
      </c>
      <c r="H7052" t="s">
        <v>637</v>
      </c>
      <c r="I7052" t="s">
        <v>16</v>
      </c>
      <c r="J7052">
        <v>1</v>
      </c>
      <c r="K7052" t="s">
        <v>5427</v>
      </c>
      <c r="L7052" t="s">
        <v>17</v>
      </c>
      <c r="M7052" t="s">
        <v>5430</v>
      </c>
    </row>
    <row r="7053" spans="1:13" hidden="1" x14ac:dyDescent="0.25">
      <c r="A7053" s="1">
        <v>3511</v>
      </c>
      <c r="B7053">
        <v>3598</v>
      </c>
      <c r="C7053">
        <v>26347</v>
      </c>
      <c r="D7053">
        <v>5</v>
      </c>
      <c r="E7053" t="s">
        <v>3744</v>
      </c>
      <c r="F7053" t="s">
        <v>220</v>
      </c>
      <c r="G7053" t="s">
        <v>212</v>
      </c>
      <c r="H7053" t="s">
        <v>637</v>
      </c>
      <c r="I7053" t="s">
        <v>16</v>
      </c>
      <c r="J7053">
        <v>1</v>
      </c>
      <c r="K7053" t="s">
        <v>5427</v>
      </c>
      <c r="L7053" t="s">
        <v>107</v>
      </c>
      <c r="M7053" t="s">
        <v>5433</v>
      </c>
    </row>
    <row r="7054" spans="1:13" hidden="1" x14ac:dyDescent="0.25">
      <c r="A7054" s="1">
        <v>3512</v>
      </c>
      <c r="B7054">
        <v>3599</v>
      </c>
      <c r="C7054">
        <v>26348</v>
      </c>
      <c r="D7054">
        <v>5</v>
      </c>
      <c r="E7054" t="s">
        <v>3745</v>
      </c>
      <c r="F7054" t="s">
        <v>220</v>
      </c>
      <c r="G7054" t="s">
        <v>214</v>
      </c>
      <c r="H7054" t="s">
        <v>637</v>
      </c>
      <c r="I7054" t="s">
        <v>16</v>
      </c>
      <c r="J7054">
        <v>1</v>
      </c>
      <c r="K7054" t="s">
        <v>5427</v>
      </c>
      <c r="L7054" t="s">
        <v>133</v>
      </c>
      <c r="M7054" t="s">
        <v>5435</v>
      </c>
    </row>
    <row r="7055" spans="1:13" hidden="1" x14ac:dyDescent="0.25">
      <c r="A7055" s="1">
        <v>3513</v>
      </c>
      <c r="B7055">
        <v>3600</v>
      </c>
      <c r="C7055">
        <v>26349</v>
      </c>
      <c r="D7055">
        <v>5</v>
      </c>
      <c r="E7055" t="s">
        <v>3746</v>
      </c>
      <c r="F7055" t="s">
        <v>220</v>
      </c>
      <c r="G7055" t="s">
        <v>216</v>
      </c>
      <c r="H7055" t="s">
        <v>637</v>
      </c>
      <c r="I7055" t="s">
        <v>16</v>
      </c>
      <c r="J7055">
        <v>1</v>
      </c>
      <c r="K7055" t="s">
        <v>5427</v>
      </c>
      <c r="L7055" t="s">
        <v>133</v>
      </c>
      <c r="M7055" t="s">
        <v>5435</v>
      </c>
    </row>
    <row r="7056" spans="1:13" hidden="1" x14ac:dyDescent="0.25">
      <c r="A7056" s="1">
        <v>3514</v>
      </c>
      <c r="B7056">
        <v>3601</v>
      </c>
      <c r="C7056">
        <v>26350</v>
      </c>
      <c r="D7056">
        <v>5</v>
      </c>
      <c r="E7056" t="s">
        <v>3747</v>
      </c>
      <c r="F7056" t="s">
        <v>220</v>
      </c>
      <c r="G7056" t="s">
        <v>218</v>
      </c>
      <c r="H7056" t="s">
        <v>637</v>
      </c>
      <c r="I7056" t="s">
        <v>16</v>
      </c>
      <c r="J7056">
        <v>1</v>
      </c>
      <c r="K7056" t="s">
        <v>5427</v>
      </c>
      <c r="L7056" t="s">
        <v>92</v>
      </c>
      <c r="M7056" t="s">
        <v>5431</v>
      </c>
    </row>
    <row r="7057" spans="1:13" hidden="1" x14ac:dyDescent="0.25">
      <c r="A7057" s="1">
        <v>3515</v>
      </c>
      <c r="B7057">
        <v>3603</v>
      </c>
      <c r="C7057">
        <v>26352</v>
      </c>
      <c r="D7057">
        <v>5</v>
      </c>
      <c r="E7057" t="s">
        <v>3748</v>
      </c>
      <c r="F7057" t="s">
        <v>220</v>
      </c>
      <c r="G7057" t="s">
        <v>222</v>
      </c>
      <c r="H7057" t="s">
        <v>637</v>
      </c>
      <c r="I7057" t="s">
        <v>16</v>
      </c>
      <c r="J7057">
        <v>1</v>
      </c>
      <c r="K7057" t="s">
        <v>5427</v>
      </c>
      <c r="L7057" t="s">
        <v>163</v>
      </c>
      <c r="M7057" t="s">
        <v>5437</v>
      </c>
    </row>
    <row r="7058" spans="1:13" hidden="1" x14ac:dyDescent="0.25">
      <c r="A7058" s="1">
        <v>3516</v>
      </c>
      <c r="B7058">
        <v>3604</v>
      </c>
      <c r="C7058">
        <v>26353</v>
      </c>
      <c r="D7058">
        <v>5</v>
      </c>
      <c r="E7058" t="s">
        <v>3749</v>
      </c>
      <c r="F7058" t="s">
        <v>220</v>
      </c>
      <c r="G7058" t="s">
        <v>224</v>
      </c>
      <c r="H7058" t="s">
        <v>637</v>
      </c>
      <c r="I7058" t="s">
        <v>16</v>
      </c>
      <c r="J7058">
        <v>1</v>
      </c>
      <c r="K7058" t="s">
        <v>5427</v>
      </c>
      <c r="L7058" t="s">
        <v>107</v>
      </c>
      <c r="M7058" t="s">
        <v>5433</v>
      </c>
    </row>
    <row r="7059" spans="1:13" hidden="1" x14ac:dyDescent="0.25">
      <c r="A7059" s="1">
        <v>3517</v>
      </c>
      <c r="B7059">
        <v>3605</v>
      </c>
      <c r="C7059">
        <v>26354</v>
      </c>
      <c r="D7059">
        <v>5</v>
      </c>
      <c r="E7059" t="s">
        <v>3750</v>
      </c>
      <c r="F7059" t="s">
        <v>220</v>
      </c>
      <c r="G7059" t="s">
        <v>226</v>
      </c>
      <c r="H7059" t="s">
        <v>637</v>
      </c>
      <c r="I7059" t="s">
        <v>16</v>
      </c>
      <c r="J7059">
        <v>1</v>
      </c>
      <c r="K7059" t="s">
        <v>5427</v>
      </c>
      <c r="L7059" t="s">
        <v>80</v>
      </c>
      <c r="M7059" t="s">
        <v>5429</v>
      </c>
    </row>
    <row r="7060" spans="1:13" hidden="1" x14ac:dyDescent="0.25">
      <c r="A7060" s="1">
        <v>3518</v>
      </c>
      <c r="B7060">
        <v>3606</v>
      </c>
      <c r="C7060">
        <v>26355</v>
      </c>
      <c r="D7060">
        <v>5</v>
      </c>
      <c r="E7060" t="s">
        <v>3751</v>
      </c>
      <c r="F7060" t="s">
        <v>220</v>
      </c>
      <c r="G7060" t="s">
        <v>228</v>
      </c>
      <c r="H7060" t="s">
        <v>637</v>
      </c>
      <c r="I7060" t="s">
        <v>16</v>
      </c>
      <c r="J7060">
        <v>1</v>
      </c>
      <c r="K7060" t="s">
        <v>5427</v>
      </c>
      <c r="L7060" t="s">
        <v>92</v>
      </c>
      <c r="M7060" t="s">
        <v>5431</v>
      </c>
    </row>
    <row r="7061" spans="1:13" hidden="1" x14ac:dyDescent="0.25">
      <c r="A7061" s="1">
        <v>3519</v>
      </c>
      <c r="B7061">
        <v>3607</v>
      </c>
      <c r="C7061">
        <v>26356</v>
      </c>
      <c r="D7061">
        <v>5</v>
      </c>
      <c r="E7061" t="s">
        <v>3752</v>
      </c>
      <c r="F7061" t="s">
        <v>220</v>
      </c>
      <c r="G7061" t="s">
        <v>230</v>
      </c>
      <c r="H7061" t="s">
        <v>637</v>
      </c>
      <c r="I7061" t="s">
        <v>16</v>
      </c>
      <c r="J7061">
        <v>1</v>
      </c>
      <c r="K7061" t="s">
        <v>5427</v>
      </c>
      <c r="L7061" t="s">
        <v>80</v>
      </c>
      <c r="M7061" t="s">
        <v>5429</v>
      </c>
    </row>
    <row r="7062" spans="1:13" hidden="1" x14ac:dyDescent="0.25">
      <c r="A7062" s="1">
        <v>3520</v>
      </c>
      <c r="B7062">
        <v>3608</v>
      </c>
      <c r="C7062">
        <v>26357</v>
      </c>
      <c r="D7062">
        <v>5</v>
      </c>
      <c r="E7062" t="s">
        <v>3753</v>
      </c>
      <c r="F7062" t="s">
        <v>220</v>
      </c>
      <c r="G7062" t="s">
        <v>232</v>
      </c>
      <c r="H7062" t="s">
        <v>637</v>
      </c>
      <c r="I7062" t="s">
        <v>16</v>
      </c>
      <c r="J7062">
        <v>1</v>
      </c>
      <c r="K7062" t="s">
        <v>5427</v>
      </c>
      <c r="L7062" t="s">
        <v>133</v>
      </c>
      <c r="M7062" t="s">
        <v>5435</v>
      </c>
    </row>
    <row r="7063" spans="1:13" hidden="1" x14ac:dyDescent="0.25">
      <c r="A7063" s="1">
        <v>3521</v>
      </c>
      <c r="B7063">
        <v>3609</v>
      </c>
      <c r="C7063">
        <v>26358</v>
      </c>
      <c r="D7063">
        <v>5</v>
      </c>
      <c r="E7063" t="s">
        <v>3754</v>
      </c>
      <c r="F7063" t="s">
        <v>220</v>
      </c>
      <c r="G7063" t="s">
        <v>234</v>
      </c>
      <c r="H7063" t="s">
        <v>637</v>
      </c>
      <c r="I7063" t="s">
        <v>16</v>
      </c>
      <c r="J7063">
        <v>1</v>
      </c>
      <c r="K7063" t="s">
        <v>5427</v>
      </c>
      <c r="L7063" t="s">
        <v>80</v>
      </c>
      <c r="M7063" t="s">
        <v>5429</v>
      </c>
    </row>
    <row r="7064" spans="1:13" hidden="1" x14ac:dyDescent="0.25">
      <c r="A7064" s="1">
        <v>3522</v>
      </c>
      <c r="B7064">
        <v>3610</v>
      </c>
      <c r="C7064">
        <v>26359</v>
      </c>
      <c r="D7064">
        <v>5</v>
      </c>
      <c r="E7064" t="s">
        <v>3755</v>
      </c>
      <c r="F7064" t="s">
        <v>220</v>
      </c>
      <c r="G7064" t="s">
        <v>236</v>
      </c>
      <c r="H7064" t="s">
        <v>637</v>
      </c>
      <c r="I7064" t="s">
        <v>16</v>
      </c>
      <c r="J7064">
        <v>1</v>
      </c>
      <c r="K7064" t="s">
        <v>5427</v>
      </c>
      <c r="L7064" t="s">
        <v>80</v>
      </c>
      <c r="M7064" t="s">
        <v>5429</v>
      </c>
    </row>
    <row r="7065" spans="1:13" hidden="1" x14ac:dyDescent="0.25">
      <c r="A7065" s="1">
        <v>3523</v>
      </c>
      <c r="B7065">
        <v>3611</v>
      </c>
      <c r="C7065">
        <v>26360</v>
      </c>
      <c r="D7065">
        <v>5</v>
      </c>
      <c r="E7065" t="s">
        <v>3756</v>
      </c>
      <c r="F7065" t="s">
        <v>220</v>
      </c>
      <c r="G7065" t="s">
        <v>238</v>
      </c>
      <c r="H7065" t="s">
        <v>637</v>
      </c>
      <c r="I7065" t="s">
        <v>16</v>
      </c>
      <c r="J7065">
        <v>1</v>
      </c>
      <c r="K7065" t="s">
        <v>5427</v>
      </c>
      <c r="L7065" t="s">
        <v>92</v>
      </c>
      <c r="M7065" t="s">
        <v>5431</v>
      </c>
    </row>
    <row r="7066" spans="1:13" hidden="1" x14ac:dyDescent="0.25">
      <c r="A7066" s="1">
        <v>3524</v>
      </c>
      <c r="B7066">
        <v>3612</v>
      </c>
      <c r="C7066">
        <v>26361</v>
      </c>
      <c r="D7066">
        <v>5</v>
      </c>
      <c r="E7066" t="s">
        <v>3757</v>
      </c>
      <c r="F7066" t="s">
        <v>220</v>
      </c>
      <c r="G7066" t="s">
        <v>240</v>
      </c>
      <c r="H7066" t="s">
        <v>637</v>
      </c>
      <c r="I7066" t="s">
        <v>16</v>
      </c>
      <c r="J7066">
        <v>1</v>
      </c>
      <c r="K7066" t="s">
        <v>5427</v>
      </c>
      <c r="L7066" t="s">
        <v>101</v>
      </c>
      <c r="M7066" t="s">
        <v>5432</v>
      </c>
    </row>
    <row r="7067" spans="1:13" hidden="1" x14ac:dyDescent="0.25">
      <c r="A7067" s="1">
        <v>3525</v>
      </c>
      <c r="B7067">
        <v>3613</v>
      </c>
      <c r="C7067">
        <v>26362</v>
      </c>
      <c r="D7067">
        <v>5</v>
      </c>
      <c r="E7067" t="s">
        <v>3758</v>
      </c>
      <c r="F7067" t="s">
        <v>220</v>
      </c>
      <c r="G7067" t="s">
        <v>242</v>
      </c>
      <c r="H7067" t="s">
        <v>637</v>
      </c>
      <c r="I7067" t="s">
        <v>16</v>
      </c>
      <c r="J7067">
        <v>1</v>
      </c>
      <c r="K7067" t="s">
        <v>5427</v>
      </c>
      <c r="L7067" t="s">
        <v>17</v>
      </c>
      <c r="M7067" t="s">
        <v>5430</v>
      </c>
    </row>
    <row r="7068" spans="1:13" hidden="1" x14ac:dyDescent="0.25">
      <c r="A7068" s="1">
        <v>3526</v>
      </c>
      <c r="B7068">
        <v>3614</v>
      </c>
      <c r="C7068">
        <v>26363</v>
      </c>
      <c r="D7068">
        <v>5</v>
      </c>
      <c r="E7068" t="s">
        <v>3759</v>
      </c>
      <c r="F7068" t="s">
        <v>220</v>
      </c>
      <c r="G7068" t="s">
        <v>244</v>
      </c>
      <c r="H7068" t="s">
        <v>637</v>
      </c>
      <c r="I7068" t="s">
        <v>16</v>
      </c>
      <c r="J7068">
        <v>1</v>
      </c>
      <c r="K7068" t="s">
        <v>5427</v>
      </c>
      <c r="L7068" t="s">
        <v>163</v>
      </c>
      <c r="M7068" t="s">
        <v>5437</v>
      </c>
    </row>
    <row r="7069" spans="1:13" hidden="1" x14ac:dyDescent="0.25">
      <c r="A7069" s="1">
        <v>3527</v>
      </c>
      <c r="B7069">
        <v>3615</v>
      </c>
      <c r="C7069">
        <v>26364</v>
      </c>
      <c r="D7069">
        <v>5</v>
      </c>
      <c r="E7069" t="s">
        <v>3760</v>
      </c>
      <c r="F7069" t="s">
        <v>220</v>
      </c>
      <c r="G7069" t="s">
        <v>246</v>
      </c>
      <c r="H7069" t="s">
        <v>637</v>
      </c>
      <c r="I7069" t="s">
        <v>16</v>
      </c>
      <c r="J7069">
        <v>1</v>
      </c>
      <c r="K7069" t="s">
        <v>5427</v>
      </c>
      <c r="L7069" t="s">
        <v>80</v>
      </c>
      <c r="M7069" t="s">
        <v>5429</v>
      </c>
    </row>
    <row r="7070" spans="1:13" hidden="1" x14ac:dyDescent="0.25">
      <c r="A7070" s="1">
        <v>3528</v>
      </c>
      <c r="B7070">
        <v>3616</v>
      </c>
      <c r="C7070">
        <v>26365</v>
      </c>
      <c r="D7070">
        <v>5</v>
      </c>
      <c r="E7070" t="s">
        <v>3761</v>
      </c>
      <c r="F7070" t="s">
        <v>220</v>
      </c>
      <c r="G7070" t="s">
        <v>248</v>
      </c>
      <c r="H7070" t="s">
        <v>637</v>
      </c>
      <c r="I7070" t="s">
        <v>16</v>
      </c>
      <c r="J7070">
        <v>1</v>
      </c>
      <c r="K7070" t="s">
        <v>5427</v>
      </c>
      <c r="L7070" t="s">
        <v>92</v>
      </c>
      <c r="M7070" t="s">
        <v>5431</v>
      </c>
    </row>
    <row r="7071" spans="1:13" hidden="1" x14ac:dyDescent="0.25">
      <c r="A7071" s="1">
        <v>3529</v>
      </c>
      <c r="B7071">
        <v>3617</v>
      </c>
      <c r="C7071">
        <v>26366</v>
      </c>
      <c r="D7071">
        <v>5</v>
      </c>
      <c r="E7071" t="s">
        <v>3762</v>
      </c>
      <c r="F7071" t="s">
        <v>220</v>
      </c>
      <c r="G7071" t="s">
        <v>250</v>
      </c>
      <c r="H7071" t="s">
        <v>637</v>
      </c>
      <c r="I7071" t="s">
        <v>16</v>
      </c>
      <c r="J7071">
        <v>1</v>
      </c>
      <c r="K7071" t="s">
        <v>5427</v>
      </c>
      <c r="L7071" t="s">
        <v>80</v>
      </c>
      <c r="M7071" t="s">
        <v>5429</v>
      </c>
    </row>
    <row r="7072" spans="1:13" hidden="1" x14ac:dyDescent="0.25">
      <c r="A7072" s="1">
        <v>3530</v>
      </c>
      <c r="B7072">
        <v>3619</v>
      </c>
      <c r="C7072">
        <v>26368</v>
      </c>
      <c r="D7072">
        <v>5</v>
      </c>
      <c r="E7072" t="s">
        <v>3763</v>
      </c>
      <c r="F7072" t="s">
        <v>220</v>
      </c>
      <c r="G7072" t="s">
        <v>252</v>
      </c>
      <c r="H7072" t="s">
        <v>637</v>
      </c>
      <c r="I7072" t="s">
        <v>16</v>
      </c>
      <c r="J7072">
        <v>1</v>
      </c>
      <c r="K7072" t="s">
        <v>5427</v>
      </c>
      <c r="L7072" t="s">
        <v>80</v>
      </c>
      <c r="M7072" t="s">
        <v>5429</v>
      </c>
    </row>
    <row r="7073" spans="1:13" hidden="1" x14ac:dyDescent="0.25">
      <c r="A7073" s="1">
        <v>3531</v>
      </c>
      <c r="B7073">
        <v>3620</v>
      </c>
      <c r="C7073">
        <v>26369</v>
      </c>
      <c r="D7073">
        <v>5</v>
      </c>
      <c r="E7073" t="s">
        <v>3764</v>
      </c>
      <c r="F7073" t="s">
        <v>220</v>
      </c>
      <c r="G7073" t="s">
        <v>254</v>
      </c>
      <c r="H7073" t="s">
        <v>637</v>
      </c>
      <c r="I7073" t="s">
        <v>16</v>
      </c>
      <c r="J7073">
        <v>1</v>
      </c>
      <c r="K7073" t="s">
        <v>5427</v>
      </c>
      <c r="L7073" t="s">
        <v>123</v>
      </c>
      <c r="M7073" t="s">
        <v>5434</v>
      </c>
    </row>
    <row r="7074" spans="1:13" hidden="1" x14ac:dyDescent="0.25">
      <c r="A7074" s="1">
        <v>3532</v>
      </c>
      <c r="B7074">
        <v>3621</v>
      </c>
      <c r="C7074">
        <v>26370</v>
      </c>
      <c r="D7074">
        <v>5</v>
      </c>
      <c r="E7074" t="s">
        <v>3765</v>
      </c>
      <c r="F7074" t="s">
        <v>220</v>
      </c>
      <c r="G7074" t="s">
        <v>256</v>
      </c>
      <c r="H7074" t="s">
        <v>637</v>
      </c>
      <c r="I7074" t="s">
        <v>16</v>
      </c>
      <c r="J7074">
        <v>1</v>
      </c>
      <c r="K7074" t="s">
        <v>5427</v>
      </c>
      <c r="L7074" t="s">
        <v>123</v>
      </c>
      <c r="M7074" t="s">
        <v>5434</v>
      </c>
    </row>
    <row r="7075" spans="1:13" hidden="1" x14ac:dyDescent="0.25">
      <c r="A7075" s="1">
        <v>3533</v>
      </c>
      <c r="B7075">
        <v>3623</v>
      </c>
      <c r="C7075">
        <v>26372</v>
      </c>
      <c r="D7075">
        <v>5</v>
      </c>
      <c r="E7075" t="s">
        <v>3766</v>
      </c>
      <c r="F7075" t="s">
        <v>220</v>
      </c>
      <c r="G7075" t="s">
        <v>258</v>
      </c>
      <c r="H7075" t="s">
        <v>637</v>
      </c>
      <c r="I7075" t="s">
        <v>16</v>
      </c>
      <c r="J7075">
        <v>1</v>
      </c>
      <c r="K7075" t="s">
        <v>5427</v>
      </c>
      <c r="L7075" t="s">
        <v>80</v>
      </c>
      <c r="M7075" t="s">
        <v>5429</v>
      </c>
    </row>
    <row r="7076" spans="1:13" hidden="1" x14ac:dyDescent="0.25">
      <c r="A7076" s="1">
        <v>3534</v>
      </c>
      <c r="B7076">
        <v>3624</v>
      </c>
      <c r="C7076">
        <v>26373</v>
      </c>
      <c r="D7076">
        <v>5</v>
      </c>
      <c r="E7076" t="s">
        <v>3767</v>
      </c>
      <c r="F7076" t="s">
        <v>220</v>
      </c>
      <c r="G7076" t="s">
        <v>260</v>
      </c>
      <c r="H7076" t="s">
        <v>637</v>
      </c>
      <c r="I7076" t="s">
        <v>16</v>
      </c>
      <c r="J7076">
        <v>1</v>
      </c>
      <c r="K7076" t="s">
        <v>5427</v>
      </c>
      <c r="L7076" t="s">
        <v>123</v>
      </c>
      <c r="M7076" t="s">
        <v>5434</v>
      </c>
    </row>
    <row r="7077" spans="1:13" hidden="1" x14ac:dyDescent="0.25">
      <c r="A7077" s="1">
        <v>3535</v>
      </c>
      <c r="B7077">
        <v>3625</v>
      </c>
      <c r="C7077">
        <v>26374</v>
      </c>
      <c r="D7077">
        <v>5</v>
      </c>
      <c r="E7077" t="s">
        <v>3768</v>
      </c>
      <c r="F7077" t="s">
        <v>220</v>
      </c>
      <c r="G7077" t="s">
        <v>262</v>
      </c>
      <c r="H7077" t="s">
        <v>637</v>
      </c>
      <c r="I7077" t="s">
        <v>16</v>
      </c>
      <c r="J7077">
        <v>1</v>
      </c>
      <c r="K7077" t="s">
        <v>5427</v>
      </c>
      <c r="L7077" t="s">
        <v>80</v>
      </c>
      <c r="M7077" t="s">
        <v>5429</v>
      </c>
    </row>
    <row r="7078" spans="1:13" hidden="1" x14ac:dyDescent="0.25">
      <c r="A7078" s="1">
        <v>3536</v>
      </c>
      <c r="B7078">
        <v>3626</v>
      </c>
      <c r="C7078">
        <v>26375</v>
      </c>
      <c r="D7078">
        <v>5</v>
      </c>
      <c r="E7078" t="s">
        <v>3769</v>
      </c>
      <c r="F7078" t="s">
        <v>220</v>
      </c>
      <c r="G7078" t="s">
        <v>264</v>
      </c>
      <c r="H7078" t="s">
        <v>637</v>
      </c>
      <c r="I7078" t="s">
        <v>16</v>
      </c>
      <c r="J7078">
        <v>1</v>
      </c>
      <c r="K7078" t="s">
        <v>5427</v>
      </c>
      <c r="L7078" t="s">
        <v>80</v>
      </c>
      <c r="M7078" t="s">
        <v>5429</v>
      </c>
    </row>
    <row r="7079" spans="1:13" hidden="1" x14ac:dyDescent="0.25">
      <c r="A7079" s="1">
        <v>3537</v>
      </c>
      <c r="B7079">
        <v>3627</v>
      </c>
      <c r="C7079">
        <v>26376</v>
      </c>
      <c r="D7079">
        <v>5</v>
      </c>
      <c r="E7079" t="s">
        <v>3770</v>
      </c>
      <c r="F7079" t="s">
        <v>220</v>
      </c>
      <c r="G7079" t="s">
        <v>266</v>
      </c>
      <c r="H7079" t="s">
        <v>637</v>
      </c>
      <c r="I7079" t="s">
        <v>16</v>
      </c>
      <c r="J7079">
        <v>1</v>
      </c>
      <c r="K7079" t="s">
        <v>5427</v>
      </c>
      <c r="L7079" t="s">
        <v>80</v>
      </c>
      <c r="M7079" t="s">
        <v>5429</v>
      </c>
    </row>
    <row r="7080" spans="1:13" hidden="1" x14ac:dyDescent="0.25">
      <c r="A7080" s="1">
        <v>3538</v>
      </c>
      <c r="B7080">
        <v>3628</v>
      </c>
      <c r="C7080">
        <v>26377</v>
      </c>
      <c r="D7080">
        <v>5</v>
      </c>
      <c r="E7080" t="s">
        <v>3771</v>
      </c>
      <c r="F7080" t="s">
        <v>220</v>
      </c>
      <c r="G7080" t="s">
        <v>268</v>
      </c>
      <c r="H7080" t="s">
        <v>637</v>
      </c>
      <c r="I7080" t="s">
        <v>16</v>
      </c>
      <c r="J7080">
        <v>1</v>
      </c>
      <c r="K7080" t="s">
        <v>5427</v>
      </c>
      <c r="L7080" t="s">
        <v>92</v>
      </c>
      <c r="M7080" t="s">
        <v>5431</v>
      </c>
    </row>
    <row r="7081" spans="1:13" hidden="1" x14ac:dyDescent="0.25">
      <c r="A7081" s="1">
        <v>3539</v>
      </c>
      <c r="B7081">
        <v>3629</v>
      </c>
      <c r="C7081">
        <v>26378</v>
      </c>
      <c r="D7081">
        <v>5</v>
      </c>
      <c r="E7081" t="s">
        <v>3772</v>
      </c>
      <c r="F7081" t="s">
        <v>220</v>
      </c>
      <c r="G7081" t="s">
        <v>270</v>
      </c>
      <c r="H7081" t="s">
        <v>637</v>
      </c>
      <c r="I7081" t="s">
        <v>16</v>
      </c>
      <c r="J7081">
        <v>1</v>
      </c>
      <c r="K7081" t="s">
        <v>5427</v>
      </c>
      <c r="L7081" t="s">
        <v>133</v>
      </c>
      <c r="M7081" t="s">
        <v>5435</v>
      </c>
    </row>
    <row r="7082" spans="1:13" hidden="1" x14ac:dyDescent="0.25">
      <c r="A7082" s="1">
        <v>3540</v>
      </c>
      <c r="B7082">
        <v>3751</v>
      </c>
      <c r="C7082">
        <v>26500</v>
      </c>
      <c r="D7082">
        <v>5</v>
      </c>
      <c r="E7082" t="s">
        <v>3773</v>
      </c>
      <c r="F7082" t="s">
        <v>222</v>
      </c>
      <c r="G7082" t="s">
        <v>14</v>
      </c>
      <c r="H7082" t="s">
        <v>15</v>
      </c>
      <c r="I7082" t="s">
        <v>16</v>
      </c>
      <c r="J7082">
        <v>1</v>
      </c>
      <c r="K7082" t="s">
        <v>5427</v>
      </c>
      <c r="L7082" t="s">
        <v>18</v>
      </c>
      <c r="M7082" t="s">
        <v>5428</v>
      </c>
    </row>
    <row r="7083" spans="1:13" hidden="1" x14ac:dyDescent="0.25">
      <c r="A7083" s="1">
        <v>3541</v>
      </c>
      <c r="B7083">
        <v>3752</v>
      </c>
      <c r="C7083">
        <v>26501</v>
      </c>
      <c r="D7083">
        <v>5</v>
      </c>
      <c r="E7083" t="s">
        <v>3774</v>
      </c>
      <c r="F7083" t="s">
        <v>222</v>
      </c>
      <c r="G7083" t="s">
        <v>21</v>
      </c>
      <c r="H7083" t="s">
        <v>15</v>
      </c>
      <c r="I7083" t="s">
        <v>16</v>
      </c>
      <c r="J7083">
        <v>1</v>
      </c>
      <c r="K7083" t="s">
        <v>5427</v>
      </c>
      <c r="L7083" t="s">
        <v>18</v>
      </c>
      <c r="M7083" t="s">
        <v>5428</v>
      </c>
    </row>
    <row r="7084" spans="1:13" hidden="1" x14ac:dyDescent="0.25">
      <c r="A7084" s="1">
        <v>3542</v>
      </c>
      <c r="B7084">
        <v>3753</v>
      </c>
      <c r="C7084">
        <v>26502</v>
      </c>
      <c r="D7084">
        <v>5</v>
      </c>
      <c r="E7084" t="s">
        <v>3775</v>
      </c>
      <c r="F7084" t="s">
        <v>222</v>
      </c>
      <c r="G7084" t="s">
        <v>23</v>
      </c>
      <c r="H7084" t="s">
        <v>15</v>
      </c>
      <c r="I7084" t="s">
        <v>16</v>
      </c>
      <c r="J7084">
        <v>1</v>
      </c>
      <c r="K7084" t="s">
        <v>5427</v>
      </c>
      <c r="L7084" t="s">
        <v>18</v>
      </c>
      <c r="M7084" t="s">
        <v>5428</v>
      </c>
    </row>
    <row r="7085" spans="1:13" hidden="1" x14ac:dyDescent="0.25">
      <c r="A7085" s="1">
        <v>3543</v>
      </c>
      <c r="B7085">
        <v>3754</v>
      </c>
      <c r="C7085">
        <v>26503</v>
      </c>
      <c r="D7085">
        <v>5</v>
      </c>
      <c r="E7085" t="s">
        <v>3776</v>
      </c>
      <c r="F7085" t="s">
        <v>222</v>
      </c>
      <c r="G7085" t="s">
        <v>25</v>
      </c>
      <c r="H7085" t="s">
        <v>15</v>
      </c>
      <c r="I7085" t="s">
        <v>16</v>
      </c>
      <c r="J7085">
        <v>1</v>
      </c>
      <c r="K7085" t="s">
        <v>5427</v>
      </c>
      <c r="L7085" t="s">
        <v>18</v>
      </c>
      <c r="M7085" t="s">
        <v>5428</v>
      </c>
    </row>
    <row r="7086" spans="1:13" hidden="1" x14ac:dyDescent="0.25">
      <c r="A7086" s="1">
        <v>3544</v>
      </c>
      <c r="B7086">
        <v>3755</v>
      </c>
      <c r="C7086">
        <v>26504</v>
      </c>
      <c r="D7086">
        <v>5</v>
      </c>
      <c r="E7086" t="s">
        <v>3777</v>
      </c>
      <c r="F7086" t="s">
        <v>222</v>
      </c>
      <c r="G7086" t="s">
        <v>27</v>
      </c>
      <c r="H7086" t="s">
        <v>15</v>
      </c>
      <c r="I7086" t="s">
        <v>16</v>
      </c>
      <c r="J7086">
        <v>1</v>
      </c>
      <c r="K7086" t="s">
        <v>5427</v>
      </c>
      <c r="L7086" t="s">
        <v>18</v>
      </c>
      <c r="M7086" t="s">
        <v>5428</v>
      </c>
    </row>
    <row r="7087" spans="1:13" hidden="1" x14ac:dyDescent="0.25">
      <c r="A7087" s="1">
        <v>3545</v>
      </c>
      <c r="B7087">
        <v>3756</v>
      </c>
      <c r="C7087">
        <v>26505</v>
      </c>
      <c r="D7087">
        <v>5</v>
      </c>
      <c r="E7087" t="s">
        <v>3778</v>
      </c>
      <c r="F7087" t="s">
        <v>222</v>
      </c>
      <c r="G7087" t="s">
        <v>29</v>
      </c>
      <c r="H7087" t="s">
        <v>15</v>
      </c>
      <c r="I7087" t="s">
        <v>16</v>
      </c>
      <c r="J7087">
        <v>1</v>
      </c>
      <c r="K7087" t="s">
        <v>5427</v>
      </c>
      <c r="L7087" t="s">
        <v>18</v>
      </c>
      <c r="M7087" t="s">
        <v>5428</v>
      </c>
    </row>
    <row r="7088" spans="1:13" hidden="1" x14ac:dyDescent="0.25">
      <c r="A7088" s="1">
        <v>3546</v>
      </c>
      <c r="B7088">
        <v>3757</v>
      </c>
      <c r="C7088">
        <v>26506</v>
      </c>
      <c r="D7088">
        <v>5</v>
      </c>
      <c r="E7088" t="s">
        <v>3779</v>
      </c>
      <c r="F7088" t="s">
        <v>222</v>
      </c>
      <c r="G7088" t="s">
        <v>31</v>
      </c>
      <c r="H7088" t="s">
        <v>15</v>
      </c>
      <c r="I7088" t="s">
        <v>16</v>
      </c>
      <c r="J7088">
        <v>1</v>
      </c>
      <c r="K7088" t="s">
        <v>5427</v>
      </c>
      <c r="L7088" t="s">
        <v>18</v>
      </c>
      <c r="M7088" t="s">
        <v>5428</v>
      </c>
    </row>
    <row r="7089" spans="1:13" hidden="1" x14ac:dyDescent="0.25">
      <c r="A7089" s="1">
        <v>3547</v>
      </c>
      <c r="B7089">
        <v>3758</v>
      </c>
      <c r="C7089">
        <v>26507</v>
      </c>
      <c r="D7089">
        <v>5</v>
      </c>
      <c r="E7089" t="s">
        <v>3780</v>
      </c>
      <c r="F7089" t="s">
        <v>222</v>
      </c>
      <c r="G7089" t="s">
        <v>33</v>
      </c>
      <c r="H7089" t="s">
        <v>15</v>
      </c>
      <c r="I7089" t="s">
        <v>16</v>
      </c>
      <c r="J7089">
        <v>1</v>
      </c>
      <c r="K7089" t="s">
        <v>5427</v>
      </c>
      <c r="L7089" t="s">
        <v>18</v>
      </c>
      <c r="M7089" t="s">
        <v>5428</v>
      </c>
    </row>
    <row r="7090" spans="1:13" hidden="1" x14ac:dyDescent="0.25">
      <c r="A7090" s="1">
        <v>3548</v>
      </c>
      <c r="B7090">
        <v>3759</v>
      </c>
      <c r="C7090">
        <v>26508</v>
      </c>
      <c r="D7090">
        <v>5</v>
      </c>
      <c r="E7090" t="s">
        <v>3781</v>
      </c>
      <c r="F7090" t="s">
        <v>222</v>
      </c>
      <c r="G7090" t="s">
        <v>35</v>
      </c>
      <c r="H7090" t="s">
        <v>15</v>
      </c>
      <c r="I7090" t="s">
        <v>16</v>
      </c>
      <c r="J7090">
        <v>1</v>
      </c>
      <c r="K7090" t="s">
        <v>5427</v>
      </c>
      <c r="L7090" t="s">
        <v>18</v>
      </c>
      <c r="M7090" t="s">
        <v>5428</v>
      </c>
    </row>
    <row r="7091" spans="1:13" hidden="1" x14ac:dyDescent="0.25">
      <c r="A7091" s="1">
        <v>3549</v>
      </c>
      <c r="B7091">
        <v>3760</v>
      </c>
      <c r="C7091">
        <v>26509</v>
      </c>
      <c r="D7091">
        <v>5</v>
      </c>
      <c r="E7091" t="s">
        <v>3782</v>
      </c>
      <c r="F7091" t="s">
        <v>222</v>
      </c>
      <c r="G7091" t="s">
        <v>37</v>
      </c>
      <c r="H7091" t="s">
        <v>15</v>
      </c>
      <c r="I7091" t="s">
        <v>16</v>
      </c>
      <c r="J7091">
        <v>1</v>
      </c>
      <c r="K7091" t="s">
        <v>5427</v>
      </c>
      <c r="L7091" t="s">
        <v>18</v>
      </c>
      <c r="M7091" t="s">
        <v>5428</v>
      </c>
    </row>
    <row r="7092" spans="1:13" hidden="1" x14ac:dyDescent="0.25">
      <c r="A7092" s="1">
        <v>3550</v>
      </c>
      <c r="B7092">
        <v>3761</v>
      </c>
      <c r="C7092">
        <v>26510</v>
      </c>
      <c r="D7092">
        <v>5</v>
      </c>
      <c r="E7092" t="s">
        <v>3783</v>
      </c>
      <c r="F7092" t="s">
        <v>222</v>
      </c>
      <c r="G7092" t="s">
        <v>39</v>
      </c>
      <c r="H7092" t="s">
        <v>15</v>
      </c>
      <c r="I7092" t="s">
        <v>16</v>
      </c>
      <c r="J7092">
        <v>1</v>
      </c>
      <c r="K7092" t="s">
        <v>5427</v>
      </c>
      <c r="L7092" t="s">
        <v>18</v>
      </c>
      <c r="M7092" t="s">
        <v>5428</v>
      </c>
    </row>
    <row r="7093" spans="1:13" hidden="1" x14ac:dyDescent="0.25">
      <c r="A7093" s="1">
        <v>3551</v>
      </c>
      <c r="B7093">
        <v>3762</v>
      </c>
      <c r="C7093">
        <v>26511</v>
      </c>
      <c r="D7093">
        <v>5</v>
      </c>
      <c r="E7093" t="s">
        <v>3784</v>
      </c>
      <c r="F7093" t="s">
        <v>222</v>
      </c>
      <c r="G7093" t="s">
        <v>41</v>
      </c>
      <c r="H7093" t="s">
        <v>15</v>
      </c>
      <c r="I7093" t="s">
        <v>16</v>
      </c>
      <c r="J7093">
        <v>1</v>
      </c>
      <c r="K7093" t="s">
        <v>5427</v>
      </c>
      <c r="L7093" t="s">
        <v>18</v>
      </c>
      <c r="M7093" t="s">
        <v>5428</v>
      </c>
    </row>
    <row r="7094" spans="1:13" hidden="1" x14ac:dyDescent="0.25">
      <c r="A7094" s="1">
        <v>3552</v>
      </c>
      <c r="B7094">
        <v>3763</v>
      </c>
      <c r="C7094">
        <v>26512</v>
      </c>
      <c r="D7094">
        <v>5</v>
      </c>
      <c r="E7094" t="s">
        <v>3785</v>
      </c>
      <c r="F7094" t="s">
        <v>222</v>
      </c>
      <c r="G7094" t="s">
        <v>43</v>
      </c>
      <c r="H7094" t="s">
        <v>15</v>
      </c>
      <c r="I7094" t="s">
        <v>16</v>
      </c>
      <c r="J7094">
        <v>1</v>
      </c>
      <c r="K7094" t="s">
        <v>5427</v>
      </c>
      <c r="L7094" t="s">
        <v>18</v>
      </c>
      <c r="M7094" t="s">
        <v>5428</v>
      </c>
    </row>
    <row r="7095" spans="1:13" hidden="1" x14ac:dyDescent="0.25">
      <c r="A7095" s="1">
        <v>3553</v>
      </c>
      <c r="B7095">
        <v>3764</v>
      </c>
      <c r="C7095">
        <v>26513</v>
      </c>
      <c r="D7095">
        <v>5</v>
      </c>
      <c r="E7095" t="s">
        <v>3786</v>
      </c>
      <c r="F7095" t="s">
        <v>222</v>
      </c>
      <c r="G7095" t="s">
        <v>45</v>
      </c>
      <c r="H7095" t="s">
        <v>15</v>
      </c>
      <c r="I7095" t="s">
        <v>16</v>
      </c>
      <c r="J7095">
        <v>1</v>
      </c>
      <c r="K7095" t="s">
        <v>5427</v>
      </c>
      <c r="L7095" t="s">
        <v>18</v>
      </c>
      <c r="M7095" t="s">
        <v>5428</v>
      </c>
    </row>
    <row r="7096" spans="1:13" hidden="1" x14ac:dyDescent="0.25">
      <c r="A7096" s="1">
        <v>3554</v>
      </c>
      <c r="B7096">
        <v>3765</v>
      </c>
      <c r="C7096">
        <v>26514</v>
      </c>
      <c r="D7096">
        <v>5</v>
      </c>
      <c r="E7096" t="s">
        <v>3787</v>
      </c>
      <c r="F7096" t="s">
        <v>222</v>
      </c>
      <c r="G7096" t="s">
        <v>47</v>
      </c>
      <c r="H7096" t="s">
        <v>15</v>
      </c>
      <c r="I7096" t="s">
        <v>16</v>
      </c>
      <c r="J7096">
        <v>1</v>
      </c>
      <c r="K7096" t="s">
        <v>5427</v>
      </c>
      <c r="L7096" t="s">
        <v>18</v>
      </c>
      <c r="M7096" t="s">
        <v>5428</v>
      </c>
    </row>
    <row r="7097" spans="1:13" hidden="1" x14ac:dyDescent="0.25">
      <c r="A7097" s="1">
        <v>3555</v>
      </c>
      <c r="B7097">
        <v>3766</v>
      </c>
      <c r="C7097">
        <v>26515</v>
      </c>
      <c r="D7097">
        <v>5</v>
      </c>
      <c r="E7097" t="s">
        <v>3788</v>
      </c>
      <c r="F7097" t="s">
        <v>222</v>
      </c>
      <c r="G7097" t="s">
        <v>49</v>
      </c>
      <c r="H7097" t="s">
        <v>15</v>
      </c>
      <c r="I7097" t="s">
        <v>16</v>
      </c>
      <c r="J7097">
        <v>1</v>
      </c>
      <c r="K7097" t="s">
        <v>5427</v>
      </c>
      <c r="L7097" t="s">
        <v>18</v>
      </c>
      <c r="M7097" t="s">
        <v>5428</v>
      </c>
    </row>
    <row r="7098" spans="1:13" hidden="1" x14ac:dyDescent="0.25">
      <c r="A7098" s="1">
        <v>3556</v>
      </c>
      <c r="B7098">
        <v>3767</v>
      </c>
      <c r="C7098">
        <v>26516</v>
      </c>
      <c r="D7098">
        <v>5</v>
      </c>
      <c r="E7098" t="s">
        <v>3789</v>
      </c>
      <c r="F7098" t="s">
        <v>222</v>
      </c>
      <c r="G7098" t="s">
        <v>51</v>
      </c>
      <c r="H7098" t="s">
        <v>15</v>
      </c>
      <c r="I7098" t="s">
        <v>16</v>
      </c>
      <c r="J7098">
        <v>1</v>
      </c>
      <c r="K7098" t="s">
        <v>5427</v>
      </c>
      <c r="L7098" t="s">
        <v>18</v>
      </c>
      <c r="M7098" t="s">
        <v>5428</v>
      </c>
    </row>
    <row r="7099" spans="1:13" hidden="1" x14ac:dyDescent="0.25">
      <c r="A7099" s="1">
        <v>3557</v>
      </c>
      <c r="B7099">
        <v>3768</v>
      </c>
      <c r="C7099">
        <v>26517</v>
      </c>
      <c r="D7099">
        <v>5</v>
      </c>
      <c r="E7099" t="s">
        <v>3790</v>
      </c>
      <c r="F7099" t="s">
        <v>222</v>
      </c>
      <c r="G7099" t="s">
        <v>53</v>
      </c>
      <c r="H7099" t="s">
        <v>15</v>
      </c>
      <c r="I7099" t="s">
        <v>16</v>
      </c>
      <c r="J7099">
        <v>1</v>
      </c>
      <c r="K7099" t="s">
        <v>5427</v>
      </c>
      <c r="L7099" t="s">
        <v>18</v>
      </c>
      <c r="M7099" t="s">
        <v>5428</v>
      </c>
    </row>
    <row r="7100" spans="1:13" hidden="1" x14ac:dyDescent="0.25">
      <c r="A7100" s="1">
        <v>3558</v>
      </c>
      <c r="B7100">
        <v>3769</v>
      </c>
      <c r="C7100">
        <v>26518</v>
      </c>
      <c r="D7100">
        <v>5</v>
      </c>
      <c r="E7100" t="s">
        <v>3791</v>
      </c>
      <c r="F7100" t="s">
        <v>222</v>
      </c>
      <c r="G7100" t="s">
        <v>55</v>
      </c>
      <c r="H7100" t="s">
        <v>15</v>
      </c>
      <c r="I7100" t="s">
        <v>16</v>
      </c>
      <c r="J7100">
        <v>1</v>
      </c>
      <c r="K7100" t="s">
        <v>5427</v>
      </c>
      <c r="L7100" t="s">
        <v>18</v>
      </c>
      <c r="M7100" t="s">
        <v>5428</v>
      </c>
    </row>
    <row r="7101" spans="1:13" hidden="1" x14ac:dyDescent="0.25">
      <c r="A7101" s="1">
        <v>3559</v>
      </c>
      <c r="B7101">
        <v>3770</v>
      </c>
      <c r="C7101">
        <v>26519</v>
      </c>
      <c r="D7101">
        <v>5</v>
      </c>
      <c r="E7101" t="s">
        <v>3792</v>
      </c>
      <c r="F7101" t="s">
        <v>222</v>
      </c>
      <c r="G7101" t="s">
        <v>57</v>
      </c>
      <c r="H7101" t="s">
        <v>15</v>
      </c>
      <c r="I7101" t="s">
        <v>16</v>
      </c>
      <c r="J7101">
        <v>1</v>
      </c>
      <c r="K7101" t="s">
        <v>5427</v>
      </c>
      <c r="L7101" t="s">
        <v>18</v>
      </c>
      <c r="M7101" t="s">
        <v>5428</v>
      </c>
    </row>
    <row r="7102" spans="1:13" hidden="1" x14ac:dyDescent="0.25">
      <c r="A7102" s="1">
        <v>3560</v>
      </c>
      <c r="B7102">
        <v>3771</v>
      </c>
      <c r="C7102">
        <v>26520</v>
      </c>
      <c r="D7102">
        <v>5</v>
      </c>
      <c r="E7102" t="s">
        <v>3793</v>
      </c>
      <c r="F7102" t="s">
        <v>222</v>
      </c>
      <c r="G7102" t="s">
        <v>59</v>
      </c>
      <c r="H7102" t="s">
        <v>15</v>
      </c>
      <c r="I7102" t="s">
        <v>16</v>
      </c>
      <c r="J7102">
        <v>1</v>
      </c>
      <c r="K7102" t="s">
        <v>5427</v>
      </c>
      <c r="L7102" t="s">
        <v>18</v>
      </c>
      <c r="M7102" t="s">
        <v>5428</v>
      </c>
    </row>
    <row r="7103" spans="1:13" hidden="1" x14ac:dyDescent="0.25">
      <c r="A7103" s="1">
        <v>3561</v>
      </c>
      <c r="B7103">
        <v>3772</v>
      </c>
      <c r="C7103">
        <v>26521</v>
      </c>
      <c r="D7103">
        <v>5</v>
      </c>
      <c r="E7103" t="s">
        <v>3794</v>
      </c>
      <c r="F7103" t="s">
        <v>222</v>
      </c>
      <c r="G7103" t="s">
        <v>61</v>
      </c>
      <c r="H7103" t="s">
        <v>15</v>
      </c>
      <c r="I7103" t="s">
        <v>16</v>
      </c>
      <c r="J7103">
        <v>1</v>
      </c>
      <c r="K7103" t="s">
        <v>5427</v>
      </c>
      <c r="L7103" t="s">
        <v>18</v>
      </c>
      <c r="M7103" t="s">
        <v>5428</v>
      </c>
    </row>
    <row r="7104" spans="1:13" hidden="1" x14ac:dyDescent="0.25">
      <c r="A7104" s="1">
        <v>3562</v>
      </c>
      <c r="B7104">
        <v>3773</v>
      </c>
      <c r="C7104">
        <v>26522</v>
      </c>
      <c r="D7104">
        <v>5</v>
      </c>
      <c r="E7104" t="s">
        <v>3795</v>
      </c>
      <c r="F7104" t="s">
        <v>222</v>
      </c>
      <c r="G7104" t="s">
        <v>63</v>
      </c>
      <c r="H7104" t="s">
        <v>15</v>
      </c>
      <c r="I7104" t="s">
        <v>16</v>
      </c>
      <c r="J7104">
        <v>1</v>
      </c>
      <c r="K7104" t="s">
        <v>5427</v>
      </c>
      <c r="L7104" t="s">
        <v>18</v>
      </c>
      <c r="M7104" t="s">
        <v>5428</v>
      </c>
    </row>
    <row r="7105" spans="1:13" hidden="1" x14ac:dyDescent="0.25">
      <c r="A7105" s="1">
        <v>3563</v>
      </c>
      <c r="B7105">
        <v>3774</v>
      </c>
      <c r="C7105">
        <v>26523</v>
      </c>
      <c r="D7105">
        <v>5</v>
      </c>
      <c r="E7105" t="s">
        <v>3796</v>
      </c>
      <c r="F7105" t="s">
        <v>222</v>
      </c>
      <c r="G7105" t="s">
        <v>65</v>
      </c>
      <c r="H7105" t="s">
        <v>15</v>
      </c>
      <c r="I7105" t="s">
        <v>16</v>
      </c>
      <c r="J7105">
        <v>1</v>
      </c>
      <c r="K7105" t="s">
        <v>5427</v>
      </c>
      <c r="L7105" t="s">
        <v>18</v>
      </c>
      <c r="M7105" t="s">
        <v>5428</v>
      </c>
    </row>
    <row r="7106" spans="1:13" hidden="1" x14ac:dyDescent="0.25">
      <c r="A7106" s="1">
        <v>3564</v>
      </c>
      <c r="B7106">
        <v>3775</v>
      </c>
      <c r="C7106">
        <v>26524</v>
      </c>
      <c r="D7106">
        <v>5</v>
      </c>
      <c r="E7106" t="s">
        <v>3797</v>
      </c>
      <c r="F7106" t="s">
        <v>222</v>
      </c>
      <c r="G7106" t="s">
        <v>67</v>
      </c>
      <c r="H7106" t="s">
        <v>15</v>
      </c>
      <c r="I7106" t="s">
        <v>16</v>
      </c>
      <c r="J7106">
        <v>1</v>
      </c>
      <c r="K7106" t="s">
        <v>5427</v>
      </c>
      <c r="L7106" t="s">
        <v>18</v>
      </c>
      <c r="M7106" t="s">
        <v>5428</v>
      </c>
    </row>
    <row r="7107" spans="1:13" hidden="1" x14ac:dyDescent="0.25">
      <c r="A7107" s="1">
        <v>3565</v>
      </c>
      <c r="B7107">
        <v>3776</v>
      </c>
      <c r="C7107">
        <v>26525</v>
      </c>
      <c r="D7107">
        <v>5</v>
      </c>
      <c r="E7107" t="s">
        <v>3798</v>
      </c>
      <c r="F7107" t="s">
        <v>222</v>
      </c>
      <c r="G7107" t="s">
        <v>69</v>
      </c>
      <c r="H7107" t="s">
        <v>15</v>
      </c>
      <c r="I7107" t="s">
        <v>16</v>
      </c>
      <c r="J7107">
        <v>1</v>
      </c>
      <c r="K7107" t="s">
        <v>5427</v>
      </c>
      <c r="L7107" t="s">
        <v>18</v>
      </c>
      <c r="M7107" t="s">
        <v>5428</v>
      </c>
    </row>
    <row r="7108" spans="1:13" hidden="1" x14ac:dyDescent="0.25">
      <c r="A7108" s="1">
        <v>3566</v>
      </c>
      <c r="B7108">
        <v>3777</v>
      </c>
      <c r="C7108">
        <v>26526</v>
      </c>
      <c r="D7108">
        <v>5</v>
      </c>
      <c r="E7108" t="s">
        <v>3799</v>
      </c>
      <c r="F7108" t="s">
        <v>222</v>
      </c>
      <c r="G7108" t="s">
        <v>71</v>
      </c>
      <c r="H7108" t="s">
        <v>15</v>
      </c>
      <c r="I7108" t="s">
        <v>16</v>
      </c>
      <c r="J7108">
        <v>1</v>
      </c>
      <c r="K7108" t="s">
        <v>5427</v>
      </c>
      <c r="L7108" t="s">
        <v>18</v>
      </c>
      <c r="M7108" t="s">
        <v>5428</v>
      </c>
    </row>
    <row r="7109" spans="1:13" hidden="1" x14ac:dyDescent="0.25">
      <c r="A7109" s="1">
        <v>3567</v>
      </c>
      <c r="B7109">
        <v>3778</v>
      </c>
      <c r="C7109">
        <v>26527</v>
      </c>
      <c r="D7109">
        <v>5</v>
      </c>
      <c r="E7109" t="s">
        <v>3800</v>
      </c>
      <c r="F7109" t="s">
        <v>222</v>
      </c>
      <c r="G7109" t="s">
        <v>73</v>
      </c>
      <c r="H7109" t="s">
        <v>15</v>
      </c>
      <c r="I7109" t="s">
        <v>16</v>
      </c>
      <c r="J7109">
        <v>1</v>
      </c>
      <c r="K7109" t="s">
        <v>5427</v>
      </c>
      <c r="L7109" t="s">
        <v>18</v>
      </c>
      <c r="M7109" t="s">
        <v>5428</v>
      </c>
    </row>
    <row r="7110" spans="1:13" hidden="1" x14ac:dyDescent="0.25">
      <c r="A7110" s="1">
        <v>3568</v>
      </c>
      <c r="B7110">
        <v>3779</v>
      </c>
      <c r="C7110">
        <v>26528</v>
      </c>
      <c r="D7110">
        <v>5</v>
      </c>
      <c r="E7110" t="s">
        <v>3801</v>
      </c>
      <c r="F7110" t="s">
        <v>222</v>
      </c>
      <c r="G7110" t="s">
        <v>75</v>
      </c>
      <c r="H7110" t="s">
        <v>15</v>
      </c>
      <c r="I7110" t="s">
        <v>16</v>
      </c>
      <c r="J7110">
        <v>1</v>
      </c>
      <c r="K7110" t="s">
        <v>5427</v>
      </c>
      <c r="L7110" t="s">
        <v>18</v>
      </c>
      <c r="M7110" t="s">
        <v>5428</v>
      </c>
    </row>
    <row r="7111" spans="1:13" hidden="1" x14ac:dyDescent="0.25">
      <c r="A7111" s="1">
        <v>3569</v>
      </c>
      <c r="B7111">
        <v>3780</v>
      </c>
      <c r="C7111">
        <v>26529</v>
      </c>
      <c r="D7111">
        <v>5</v>
      </c>
      <c r="E7111" t="s">
        <v>3802</v>
      </c>
      <c r="F7111" t="s">
        <v>222</v>
      </c>
      <c r="G7111" t="s">
        <v>77</v>
      </c>
      <c r="H7111" t="s">
        <v>15</v>
      </c>
      <c r="I7111" t="s">
        <v>16</v>
      </c>
      <c r="J7111">
        <v>1</v>
      </c>
      <c r="K7111" t="s">
        <v>5427</v>
      </c>
      <c r="L7111" t="s">
        <v>18</v>
      </c>
      <c r="M7111" t="s">
        <v>5428</v>
      </c>
    </row>
    <row r="7112" spans="1:13" hidden="1" x14ac:dyDescent="0.25">
      <c r="A7112" s="1">
        <v>3570</v>
      </c>
      <c r="B7112">
        <v>3781</v>
      </c>
      <c r="C7112">
        <v>26530</v>
      </c>
      <c r="D7112">
        <v>5</v>
      </c>
      <c r="E7112" t="s">
        <v>3803</v>
      </c>
      <c r="F7112" t="s">
        <v>222</v>
      </c>
      <c r="G7112" t="s">
        <v>79</v>
      </c>
      <c r="H7112" t="s">
        <v>15</v>
      </c>
      <c r="I7112" t="s">
        <v>16</v>
      </c>
      <c r="J7112">
        <v>1</v>
      </c>
      <c r="K7112" t="s">
        <v>5427</v>
      </c>
      <c r="L7112" t="s">
        <v>80</v>
      </c>
      <c r="M7112" t="s">
        <v>5429</v>
      </c>
    </row>
    <row r="7113" spans="1:13" hidden="1" x14ac:dyDescent="0.25">
      <c r="A7113" s="1">
        <v>3571</v>
      </c>
      <c r="B7113">
        <v>3782</v>
      </c>
      <c r="C7113">
        <v>26531</v>
      </c>
      <c r="D7113">
        <v>5</v>
      </c>
      <c r="E7113" t="s">
        <v>3804</v>
      </c>
      <c r="F7113" t="s">
        <v>222</v>
      </c>
      <c r="G7113" t="s">
        <v>13</v>
      </c>
      <c r="H7113" t="s">
        <v>15</v>
      </c>
      <c r="I7113" t="s">
        <v>16</v>
      </c>
      <c r="J7113">
        <v>1</v>
      </c>
      <c r="K7113" t="s">
        <v>5427</v>
      </c>
      <c r="L7113" t="s">
        <v>17</v>
      </c>
      <c r="M7113" t="s">
        <v>5430</v>
      </c>
    </row>
    <row r="7114" spans="1:13" hidden="1" x14ac:dyDescent="0.25">
      <c r="A7114" s="1">
        <v>3572</v>
      </c>
      <c r="B7114">
        <v>3783</v>
      </c>
      <c r="C7114">
        <v>26532</v>
      </c>
      <c r="D7114">
        <v>5</v>
      </c>
      <c r="E7114" t="s">
        <v>3805</v>
      </c>
      <c r="F7114" t="s">
        <v>222</v>
      </c>
      <c r="G7114" t="s">
        <v>83</v>
      </c>
      <c r="H7114" t="s">
        <v>15</v>
      </c>
      <c r="I7114" t="s">
        <v>16</v>
      </c>
      <c r="J7114">
        <v>1</v>
      </c>
      <c r="K7114" t="s">
        <v>5427</v>
      </c>
      <c r="L7114" t="s">
        <v>80</v>
      </c>
      <c r="M7114" t="s">
        <v>5429</v>
      </c>
    </row>
    <row r="7115" spans="1:13" hidden="1" x14ac:dyDescent="0.25">
      <c r="A7115" s="1">
        <v>3573</v>
      </c>
      <c r="B7115">
        <v>3784</v>
      </c>
      <c r="C7115">
        <v>26533</v>
      </c>
      <c r="D7115">
        <v>5</v>
      </c>
      <c r="E7115" t="s">
        <v>3806</v>
      </c>
      <c r="F7115" t="s">
        <v>222</v>
      </c>
      <c r="G7115" t="s">
        <v>85</v>
      </c>
      <c r="H7115" t="s">
        <v>15</v>
      </c>
      <c r="I7115" t="s">
        <v>16</v>
      </c>
      <c r="J7115">
        <v>1</v>
      </c>
      <c r="K7115" t="s">
        <v>5427</v>
      </c>
      <c r="L7115" t="s">
        <v>80</v>
      </c>
      <c r="M7115" t="s">
        <v>5429</v>
      </c>
    </row>
    <row r="7116" spans="1:13" hidden="1" x14ac:dyDescent="0.25">
      <c r="A7116" s="1">
        <v>3574</v>
      </c>
      <c r="B7116">
        <v>3785</v>
      </c>
      <c r="C7116">
        <v>26534</v>
      </c>
      <c r="D7116">
        <v>5</v>
      </c>
      <c r="E7116" t="s">
        <v>3807</v>
      </c>
      <c r="F7116" t="s">
        <v>222</v>
      </c>
      <c r="G7116" t="s">
        <v>87</v>
      </c>
      <c r="H7116" t="s">
        <v>15</v>
      </c>
      <c r="I7116" t="s">
        <v>16</v>
      </c>
      <c r="J7116">
        <v>1</v>
      </c>
      <c r="K7116" t="s">
        <v>5427</v>
      </c>
      <c r="L7116" t="s">
        <v>80</v>
      </c>
      <c r="M7116" t="s">
        <v>5429</v>
      </c>
    </row>
    <row r="7117" spans="1:13" hidden="1" x14ac:dyDescent="0.25">
      <c r="A7117" s="1">
        <v>3575</v>
      </c>
      <c r="B7117">
        <v>3786</v>
      </c>
      <c r="C7117">
        <v>26535</v>
      </c>
      <c r="D7117">
        <v>5</v>
      </c>
      <c r="E7117" t="s">
        <v>3808</v>
      </c>
      <c r="F7117" t="s">
        <v>222</v>
      </c>
      <c r="G7117" t="s">
        <v>89</v>
      </c>
      <c r="H7117" t="s">
        <v>15</v>
      </c>
      <c r="I7117" t="s">
        <v>16</v>
      </c>
      <c r="J7117">
        <v>1</v>
      </c>
      <c r="K7117" t="s">
        <v>5427</v>
      </c>
      <c r="L7117" t="s">
        <v>80</v>
      </c>
      <c r="M7117" t="s">
        <v>5429</v>
      </c>
    </row>
    <row r="7118" spans="1:13" hidden="1" x14ac:dyDescent="0.25">
      <c r="A7118" s="1">
        <v>3576</v>
      </c>
      <c r="B7118">
        <v>3787</v>
      </c>
      <c r="C7118">
        <v>26536</v>
      </c>
      <c r="D7118">
        <v>5</v>
      </c>
      <c r="E7118" t="s">
        <v>3809</v>
      </c>
      <c r="F7118" t="s">
        <v>222</v>
      </c>
      <c r="G7118" t="s">
        <v>91</v>
      </c>
      <c r="H7118" t="s">
        <v>15</v>
      </c>
      <c r="I7118" t="s">
        <v>16</v>
      </c>
      <c r="J7118">
        <v>1</v>
      </c>
      <c r="K7118" t="s">
        <v>5427</v>
      </c>
      <c r="L7118" t="s">
        <v>92</v>
      </c>
      <c r="M7118" t="s">
        <v>5431</v>
      </c>
    </row>
    <row r="7119" spans="1:13" hidden="1" x14ac:dyDescent="0.25">
      <c r="A7119" s="1">
        <v>3577</v>
      </c>
      <c r="B7119">
        <v>3788</v>
      </c>
      <c r="C7119">
        <v>26537</v>
      </c>
      <c r="D7119">
        <v>5</v>
      </c>
      <c r="E7119" t="s">
        <v>3810</v>
      </c>
      <c r="F7119" t="s">
        <v>222</v>
      </c>
      <c r="G7119" t="s">
        <v>95</v>
      </c>
      <c r="H7119" t="s">
        <v>15</v>
      </c>
      <c r="I7119" t="s">
        <v>16</v>
      </c>
      <c r="J7119">
        <v>1</v>
      </c>
      <c r="K7119" t="s">
        <v>5427</v>
      </c>
      <c r="L7119" t="s">
        <v>17</v>
      </c>
      <c r="M7119" t="s">
        <v>5430</v>
      </c>
    </row>
    <row r="7120" spans="1:13" hidden="1" x14ac:dyDescent="0.25">
      <c r="A7120" s="1">
        <v>3578</v>
      </c>
      <c r="B7120">
        <v>3789</v>
      </c>
      <c r="C7120">
        <v>26538</v>
      </c>
      <c r="D7120">
        <v>5</v>
      </c>
      <c r="E7120" t="s">
        <v>3811</v>
      </c>
      <c r="F7120" t="s">
        <v>222</v>
      </c>
      <c r="G7120" t="s">
        <v>98</v>
      </c>
      <c r="H7120" t="s">
        <v>15</v>
      </c>
      <c r="I7120" t="s">
        <v>16</v>
      </c>
      <c r="J7120">
        <v>1</v>
      </c>
      <c r="K7120" t="s">
        <v>5427</v>
      </c>
      <c r="L7120" t="s">
        <v>92</v>
      </c>
      <c r="M7120" t="s">
        <v>5431</v>
      </c>
    </row>
    <row r="7121" spans="1:13" hidden="1" x14ac:dyDescent="0.25">
      <c r="A7121" s="1">
        <v>3579</v>
      </c>
      <c r="B7121">
        <v>3790</v>
      </c>
      <c r="C7121">
        <v>26539</v>
      </c>
      <c r="D7121">
        <v>5</v>
      </c>
      <c r="E7121" t="s">
        <v>3812</v>
      </c>
      <c r="F7121" t="s">
        <v>222</v>
      </c>
      <c r="G7121" t="s">
        <v>100</v>
      </c>
      <c r="H7121" t="s">
        <v>15</v>
      </c>
      <c r="I7121" t="s">
        <v>16</v>
      </c>
      <c r="J7121">
        <v>1</v>
      </c>
      <c r="K7121" t="s">
        <v>5427</v>
      </c>
      <c r="L7121" t="s">
        <v>101</v>
      </c>
      <c r="M7121" t="s">
        <v>5432</v>
      </c>
    </row>
    <row r="7122" spans="1:13" hidden="1" x14ac:dyDescent="0.25">
      <c r="A7122" s="1">
        <v>3580</v>
      </c>
      <c r="B7122">
        <v>3791</v>
      </c>
      <c r="C7122">
        <v>26540</v>
      </c>
      <c r="D7122">
        <v>5</v>
      </c>
      <c r="E7122" t="s">
        <v>3813</v>
      </c>
      <c r="F7122" t="s">
        <v>222</v>
      </c>
      <c r="G7122" t="s">
        <v>104</v>
      </c>
      <c r="H7122" t="s">
        <v>15</v>
      </c>
      <c r="I7122" t="s">
        <v>16</v>
      </c>
      <c r="J7122">
        <v>1</v>
      </c>
      <c r="K7122" t="s">
        <v>5427</v>
      </c>
      <c r="L7122" t="s">
        <v>17</v>
      </c>
      <c r="M7122" t="s">
        <v>5430</v>
      </c>
    </row>
    <row r="7123" spans="1:13" hidden="1" x14ac:dyDescent="0.25">
      <c r="A7123" s="1">
        <v>3581</v>
      </c>
      <c r="B7123">
        <v>3792</v>
      </c>
      <c r="C7123">
        <v>26541</v>
      </c>
      <c r="D7123">
        <v>5</v>
      </c>
      <c r="E7123" t="s">
        <v>3814</v>
      </c>
      <c r="F7123" t="s">
        <v>222</v>
      </c>
      <c r="G7123" t="s">
        <v>106</v>
      </c>
      <c r="H7123" t="s">
        <v>15</v>
      </c>
      <c r="I7123" t="s">
        <v>16</v>
      </c>
      <c r="J7123">
        <v>1</v>
      </c>
      <c r="K7123" t="s">
        <v>5427</v>
      </c>
      <c r="L7123" t="s">
        <v>107</v>
      </c>
      <c r="M7123" t="s">
        <v>5433</v>
      </c>
    </row>
    <row r="7124" spans="1:13" hidden="1" x14ac:dyDescent="0.25">
      <c r="A7124" s="1">
        <v>3582</v>
      </c>
      <c r="B7124">
        <v>3793</v>
      </c>
      <c r="C7124">
        <v>26542</v>
      </c>
      <c r="D7124">
        <v>5</v>
      </c>
      <c r="E7124" t="s">
        <v>3815</v>
      </c>
      <c r="F7124" t="s">
        <v>222</v>
      </c>
      <c r="G7124" t="s">
        <v>110</v>
      </c>
      <c r="H7124" t="s">
        <v>15</v>
      </c>
      <c r="I7124" t="s">
        <v>16</v>
      </c>
      <c r="J7124">
        <v>1</v>
      </c>
      <c r="K7124" t="s">
        <v>5427</v>
      </c>
      <c r="L7124" t="s">
        <v>101</v>
      </c>
      <c r="M7124" t="s">
        <v>5432</v>
      </c>
    </row>
    <row r="7125" spans="1:13" hidden="1" x14ac:dyDescent="0.25">
      <c r="A7125" s="1">
        <v>3583</v>
      </c>
      <c r="B7125">
        <v>3794</v>
      </c>
      <c r="C7125">
        <v>26543</v>
      </c>
      <c r="D7125">
        <v>5</v>
      </c>
      <c r="E7125" t="s">
        <v>3816</v>
      </c>
      <c r="F7125" t="s">
        <v>222</v>
      </c>
      <c r="G7125" t="s">
        <v>112</v>
      </c>
      <c r="H7125" t="s">
        <v>15</v>
      </c>
      <c r="I7125" t="s">
        <v>16</v>
      </c>
      <c r="J7125">
        <v>1</v>
      </c>
      <c r="K7125" t="s">
        <v>5427</v>
      </c>
      <c r="L7125" t="s">
        <v>80</v>
      </c>
      <c r="M7125" t="s">
        <v>5429</v>
      </c>
    </row>
    <row r="7126" spans="1:13" hidden="1" x14ac:dyDescent="0.25">
      <c r="A7126" s="1">
        <v>3584</v>
      </c>
      <c r="B7126">
        <v>3795</v>
      </c>
      <c r="C7126">
        <v>26544</v>
      </c>
      <c r="D7126">
        <v>5</v>
      </c>
      <c r="E7126" t="s">
        <v>3817</v>
      </c>
      <c r="F7126" t="s">
        <v>222</v>
      </c>
      <c r="G7126" t="s">
        <v>114</v>
      </c>
      <c r="H7126" t="s">
        <v>15</v>
      </c>
      <c r="I7126" t="s">
        <v>16</v>
      </c>
      <c r="J7126">
        <v>1</v>
      </c>
      <c r="K7126" t="s">
        <v>5427</v>
      </c>
      <c r="L7126" t="s">
        <v>80</v>
      </c>
      <c r="M7126" t="s">
        <v>5429</v>
      </c>
    </row>
    <row r="7127" spans="1:13" hidden="1" x14ac:dyDescent="0.25">
      <c r="A7127" s="1">
        <v>3585</v>
      </c>
      <c r="B7127">
        <v>3796</v>
      </c>
      <c r="C7127">
        <v>26545</v>
      </c>
      <c r="D7127">
        <v>5</v>
      </c>
      <c r="E7127" t="s">
        <v>3818</v>
      </c>
      <c r="F7127" t="s">
        <v>222</v>
      </c>
      <c r="G7127" t="s">
        <v>116</v>
      </c>
      <c r="H7127" t="s">
        <v>15</v>
      </c>
      <c r="I7127" t="s">
        <v>16</v>
      </c>
      <c r="J7127">
        <v>1</v>
      </c>
      <c r="K7127" t="s">
        <v>5427</v>
      </c>
      <c r="L7127" t="s">
        <v>80</v>
      </c>
      <c r="M7127" t="s">
        <v>5429</v>
      </c>
    </row>
    <row r="7128" spans="1:13" hidden="1" x14ac:dyDescent="0.25">
      <c r="A7128" s="1">
        <v>3586</v>
      </c>
      <c r="B7128">
        <v>3797</v>
      </c>
      <c r="C7128">
        <v>26546</v>
      </c>
      <c r="D7128">
        <v>5</v>
      </c>
      <c r="E7128" t="s">
        <v>3819</v>
      </c>
      <c r="F7128" t="s">
        <v>222</v>
      </c>
      <c r="G7128" t="s">
        <v>118</v>
      </c>
      <c r="H7128" t="s">
        <v>15</v>
      </c>
      <c r="I7128" t="s">
        <v>16</v>
      </c>
      <c r="J7128">
        <v>1</v>
      </c>
      <c r="K7128" t="s">
        <v>5427</v>
      </c>
      <c r="L7128" t="s">
        <v>17</v>
      </c>
      <c r="M7128" t="s">
        <v>5430</v>
      </c>
    </row>
    <row r="7129" spans="1:13" hidden="1" x14ac:dyDescent="0.25">
      <c r="A7129" s="1">
        <v>3587</v>
      </c>
      <c r="B7129">
        <v>3798</v>
      </c>
      <c r="C7129">
        <v>26547</v>
      </c>
      <c r="D7129">
        <v>5</v>
      </c>
      <c r="E7129" t="s">
        <v>3820</v>
      </c>
      <c r="F7129" t="s">
        <v>222</v>
      </c>
      <c r="G7129" t="s">
        <v>120</v>
      </c>
      <c r="H7129" t="s">
        <v>15</v>
      </c>
      <c r="I7129" t="s">
        <v>16</v>
      </c>
      <c r="J7129">
        <v>1</v>
      </c>
      <c r="K7129" t="s">
        <v>5427</v>
      </c>
      <c r="L7129" t="s">
        <v>17</v>
      </c>
      <c r="M7129" t="s">
        <v>5430</v>
      </c>
    </row>
    <row r="7130" spans="1:13" hidden="1" x14ac:dyDescent="0.25">
      <c r="A7130" s="1">
        <v>3588</v>
      </c>
      <c r="B7130">
        <v>3799</v>
      </c>
      <c r="C7130">
        <v>26548</v>
      </c>
      <c r="D7130">
        <v>5</v>
      </c>
      <c r="E7130" t="s">
        <v>3821</v>
      </c>
      <c r="F7130" t="s">
        <v>222</v>
      </c>
      <c r="G7130" t="s">
        <v>122</v>
      </c>
      <c r="H7130" t="s">
        <v>15</v>
      </c>
      <c r="I7130" t="s">
        <v>16</v>
      </c>
      <c r="J7130">
        <v>1</v>
      </c>
      <c r="K7130" t="s">
        <v>5427</v>
      </c>
      <c r="L7130" t="s">
        <v>123</v>
      </c>
      <c r="M7130" t="s">
        <v>5434</v>
      </c>
    </row>
    <row r="7131" spans="1:13" hidden="1" x14ac:dyDescent="0.25">
      <c r="A7131" s="1">
        <v>3589</v>
      </c>
      <c r="B7131">
        <v>3800</v>
      </c>
      <c r="C7131">
        <v>26549</v>
      </c>
      <c r="D7131">
        <v>5</v>
      </c>
      <c r="E7131" t="s">
        <v>3822</v>
      </c>
      <c r="F7131" t="s">
        <v>222</v>
      </c>
      <c r="G7131" t="s">
        <v>126</v>
      </c>
      <c r="H7131" t="s">
        <v>15</v>
      </c>
      <c r="I7131" t="s">
        <v>16</v>
      </c>
      <c r="J7131">
        <v>1</v>
      </c>
      <c r="K7131" t="s">
        <v>5427</v>
      </c>
      <c r="L7131" t="s">
        <v>80</v>
      </c>
      <c r="M7131" t="s">
        <v>5429</v>
      </c>
    </row>
    <row r="7132" spans="1:13" hidden="1" x14ac:dyDescent="0.25">
      <c r="A7132" s="1">
        <v>3590</v>
      </c>
      <c r="B7132">
        <v>3801</v>
      </c>
      <c r="C7132">
        <v>26550</v>
      </c>
      <c r="D7132">
        <v>5</v>
      </c>
      <c r="E7132" t="s">
        <v>3823</v>
      </c>
      <c r="F7132" t="s">
        <v>222</v>
      </c>
      <c r="G7132" t="s">
        <v>128</v>
      </c>
      <c r="H7132" t="s">
        <v>15</v>
      </c>
      <c r="I7132" t="s">
        <v>16</v>
      </c>
      <c r="J7132">
        <v>1</v>
      </c>
      <c r="K7132" t="s">
        <v>5427</v>
      </c>
      <c r="L7132" t="s">
        <v>80</v>
      </c>
      <c r="M7132" t="s">
        <v>5429</v>
      </c>
    </row>
    <row r="7133" spans="1:13" hidden="1" x14ac:dyDescent="0.25">
      <c r="A7133" s="1">
        <v>3591</v>
      </c>
      <c r="B7133">
        <v>3802</v>
      </c>
      <c r="C7133">
        <v>26551</v>
      </c>
      <c r="D7133">
        <v>5</v>
      </c>
      <c r="E7133" t="s">
        <v>3824</v>
      </c>
      <c r="F7133" t="s">
        <v>222</v>
      </c>
      <c r="G7133" t="s">
        <v>130</v>
      </c>
      <c r="H7133" t="s">
        <v>15</v>
      </c>
      <c r="I7133" t="s">
        <v>16</v>
      </c>
      <c r="J7133">
        <v>1</v>
      </c>
      <c r="K7133" t="s">
        <v>5427</v>
      </c>
      <c r="L7133" t="s">
        <v>80</v>
      </c>
      <c r="M7133" t="s">
        <v>5429</v>
      </c>
    </row>
    <row r="7134" spans="1:13" hidden="1" x14ac:dyDescent="0.25">
      <c r="A7134" s="1">
        <v>3592</v>
      </c>
      <c r="B7134">
        <v>3803</v>
      </c>
      <c r="C7134">
        <v>26552</v>
      </c>
      <c r="D7134">
        <v>5</v>
      </c>
      <c r="E7134" t="s">
        <v>3825</v>
      </c>
      <c r="F7134" t="s">
        <v>222</v>
      </c>
      <c r="G7134" t="s">
        <v>132</v>
      </c>
      <c r="H7134" t="s">
        <v>15</v>
      </c>
      <c r="I7134" t="s">
        <v>16</v>
      </c>
      <c r="J7134">
        <v>1</v>
      </c>
      <c r="K7134" t="s">
        <v>5427</v>
      </c>
      <c r="L7134" t="s">
        <v>133</v>
      </c>
      <c r="M7134" t="s">
        <v>5435</v>
      </c>
    </row>
    <row r="7135" spans="1:13" hidden="1" x14ac:dyDescent="0.25">
      <c r="A7135" s="1">
        <v>3593</v>
      </c>
      <c r="B7135">
        <v>3804</v>
      </c>
      <c r="C7135">
        <v>26553</v>
      </c>
      <c r="D7135">
        <v>5</v>
      </c>
      <c r="E7135" t="s">
        <v>3826</v>
      </c>
      <c r="F7135" t="s">
        <v>222</v>
      </c>
      <c r="G7135" t="s">
        <v>136</v>
      </c>
      <c r="H7135" t="s">
        <v>15</v>
      </c>
      <c r="I7135" t="s">
        <v>16</v>
      </c>
      <c r="J7135">
        <v>1</v>
      </c>
      <c r="K7135" t="s">
        <v>5427</v>
      </c>
      <c r="L7135" t="s">
        <v>80</v>
      </c>
      <c r="M7135" t="s">
        <v>5429</v>
      </c>
    </row>
    <row r="7136" spans="1:13" hidden="1" x14ac:dyDescent="0.25">
      <c r="A7136" s="1">
        <v>3594</v>
      </c>
      <c r="B7136">
        <v>3805</v>
      </c>
      <c r="C7136">
        <v>26554</v>
      </c>
      <c r="D7136">
        <v>5</v>
      </c>
      <c r="E7136" t="s">
        <v>3827</v>
      </c>
      <c r="F7136" t="s">
        <v>222</v>
      </c>
      <c r="G7136" t="s">
        <v>138</v>
      </c>
      <c r="H7136" t="s">
        <v>15</v>
      </c>
      <c r="I7136" t="s">
        <v>16</v>
      </c>
      <c r="J7136">
        <v>1</v>
      </c>
      <c r="K7136" t="s">
        <v>5427</v>
      </c>
      <c r="L7136" t="s">
        <v>133</v>
      </c>
      <c r="M7136" t="s">
        <v>5435</v>
      </c>
    </row>
    <row r="7137" spans="1:13" hidden="1" x14ac:dyDescent="0.25">
      <c r="A7137" s="1">
        <v>3595</v>
      </c>
      <c r="B7137">
        <v>3806</v>
      </c>
      <c r="C7137">
        <v>26555</v>
      </c>
      <c r="D7137">
        <v>5</v>
      </c>
      <c r="E7137" t="s">
        <v>3828</v>
      </c>
      <c r="F7137" t="s">
        <v>222</v>
      </c>
      <c r="G7137" t="s">
        <v>140</v>
      </c>
      <c r="H7137" t="s">
        <v>15</v>
      </c>
      <c r="I7137" t="s">
        <v>16</v>
      </c>
      <c r="J7137">
        <v>1</v>
      </c>
      <c r="K7137" t="s">
        <v>5427</v>
      </c>
      <c r="L7137" t="s">
        <v>80</v>
      </c>
      <c r="M7137" t="s">
        <v>5429</v>
      </c>
    </row>
    <row r="7138" spans="1:13" hidden="1" x14ac:dyDescent="0.25">
      <c r="A7138" s="1">
        <v>3596</v>
      </c>
      <c r="B7138">
        <v>3807</v>
      </c>
      <c r="C7138">
        <v>26556</v>
      </c>
      <c r="D7138">
        <v>5</v>
      </c>
      <c r="E7138" t="s">
        <v>3829</v>
      </c>
      <c r="F7138" t="s">
        <v>222</v>
      </c>
      <c r="G7138" t="s">
        <v>142</v>
      </c>
      <c r="H7138" t="s">
        <v>15</v>
      </c>
      <c r="I7138" t="s">
        <v>16</v>
      </c>
      <c r="J7138">
        <v>1</v>
      </c>
      <c r="K7138" t="s">
        <v>5427</v>
      </c>
      <c r="L7138" t="s">
        <v>80</v>
      </c>
      <c r="M7138" t="s">
        <v>5429</v>
      </c>
    </row>
    <row r="7139" spans="1:13" hidden="1" x14ac:dyDescent="0.25">
      <c r="A7139" s="1">
        <v>3597</v>
      </c>
      <c r="B7139">
        <v>3808</v>
      </c>
      <c r="C7139">
        <v>26557</v>
      </c>
      <c r="D7139">
        <v>5</v>
      </c>
      <c r="E7139" t="s">
        <v>3830</v>
      </c>
      <c r="F7139" t="s">
        <v>222</v>
      </c>
      <c r="G7139" t="s">
        <v>144</v>
      </c>
      <c r="H7139" t="s">
        <v>15</v>
      </c>
      <c r="I7139" t="s">
        <v>16</v>
      </c>
      <c r="J7139">
        <v>1</v>
      </c>
      <c r="K7139" t="s">
        <v>5427</v>
      </c>
      <c r="L7139" t="s">
        <v>80</v>
      </c>
      <c r="M7139" t="s">
        <v>5429</v>
      </c>
    </row>
    <row r="7140" spans="1:13" hidden="1" x14ac:dyDescent="0.25">
      <c r="A7140" s="1">
        <v>3598</v>
      </c>
      <c r="B7140">
        <v>3809</v>
      </c>
      <c r="C7140">
        <v>26558</v>
      </c>
      <c r="D7140">
        <v>5</v>
      </c>
      <c r="E7140" t="s">
        <v>3831</v>
      </c>
      <c r="F7140" t="s">
        <v>222</v>
      </c>
      <c r="G7140" t="s">
        <v>146</v>
      </c>
      <c r="H7140" t="s">
        <v>15</v>
      </c>
      <c r="I7140" t="s">
        <v>16</v>
      </c>
      <c r="J7140">
        <v>1</v>
      </c>
      <c r="K7140" t="s">
        <v>5427</v>
      </c>
      <c r="L7140" t="s">
        <v>80</v>
      </c>
      <c r="M7140" t="s">
        <v>5429</v>
      </c>
    </row>
    <row r="7141" spans="1:13" hidden="1" x14ac:dyDescent="0.25">
      <c r="A7141" s="1">
        <v>3599</v>
      </c>
      <c r="B7141">
        <v>3810</v>
      </c>
      <c r="C7141">
        <v>26559</v>
      </c>
      <c r="D7141">
        <v>5</v>
      </c>
      <c r="E7141" t="s">
        <v>3832</v>
      </c>
      <c r="F7141" t="s">
        <v>222</v>
      </c>
      <c r="G7141" t="s">
        <v>148</v>
      </c>
      <c r="H7141" t="s">
        <v>15</v>
      </c>
      <c r="I7141" t="s">
        <v>16</v>
      </c>
      <c r="J7141">
        <v>1</v>
      </c>
      <c r="K7141" t="s">
        <v>5427</v>
      </c>
      <c r="L7141" t="s">
        <v>80</v>
      </c>
      <c r="M7141" t="s">
        <v>5429</v>
      </c>
    </row>
    <row r="7142" spans="1:13" hidden="1" x14ac:dyDescent="0.25">
      <c r="A7142" s="1">
        <v>3600</v>
      </c>
      <c r="B7142">
        <v>3811</v>
      </c>
      <c r="C7142">
        <v>26560</v>
      </c>
      <c r="D7142">
        <v>5</v>
      </c>
      <c r="E7142" t="s">
        <v>3833</v>
      </c>
      <c r="F7142" t="s">
        <v>222</v>
      </c>
      <c r="G7142" t="s">
        <v>150</v>
      </c>
      <c r="H7142" t="s">
        <v>15</v>
      </c>
      <c r="I7142" t="s">
        <v>16</v>
      </c>
      <c r="J7142">
        <v>1</v>
      </c>
      <c r="K7142" t="s">
        <v>5427</v>
      </c>
      <c r="L7142" t="s">
        <v>80</v>
      </c>
      <c r="M7142" t="s">
        <v>5429</v>
      </c>
    </row>
    <row r="7143" spans="1:13" hidden="1" x14ac:dyDescent="0.25">
      <c r="A7143" s="1">
        <v>3601</v>
      </c>
      <c r="B7143">
        <v>3812</v>
      </c>
      <c r="C7143">
        <v>26561</v>
      </c>
      <c r="D7143">
        <v>5</v>
      </c>
      <c r="E7143" t="s">
        <v>3834</v>
      </c>
      <c r="F7143" t="s">
        <v>222</v>
      </c>
      <c r="G7143" t="s">
        <v>152</v>
      </c>
      <c r="H7143" t="s">
        <v>15</v>
      </c>
      <c r="I7143" t="s">
        <v>16</v>
      </c>
      <c r="J7143">
        <v>1</v>
      </c>
      <c r="K7143" t="s">
        <v>5427</v>
      </c>
      <c r="L7143" t="s">
        <v>80</v>
      </c>
      <c r="M7143" t="s">
        <v>5429</v>
      </c>
    </row>
    <row r="7144" spans="1:13" hidden="1" x14ac:dyDescent="0.25">
      <c r="A7144" s="1">
        <v>3602</v>
      </c>
      <c r="B7144">
        <v>3813</v>
      </c>
      <c r="C7144">
        <v>26562</v>
      </c>
      <c r="D7144">
        <v>5</v>
      </c>
      <c r="E7144" t="s">
        <v>3835</v>
      </c>
      <c r="F7144" t="s">
        <v>222</v>
      </c>
      <c r="G7144" t="s">
        <v>154</v>
      </c>
      <c r="H7144" t="s">
        <v>15</v>
      </c>
      <c r="I7144" t="s">
        <v>16</v>
      </c>
      <c r="J7144">
        <v>1</v>
      </c>
      <c r="K7144" t="s">
        <v>5427</v>
      </c>
      <c r="L7144" t="s">
        <v>80</v>
      </c>
      <c r="M7144" t="s">
        <v>5429</v>
      </c>
    </row>
    <row r="7145" spans="1:13" hidden="1" x14ac:dyDescent="0.25">
      <c r="A7145" s="1">
        <v>3603</v>
      </c>
      <c r="B7145">
        <v>3814</v>
      </c>
      <c r="C7145">
        <v>26563</v>
      </c>
      <c r="D7145">
        <v>5</v>
      </c>
      <c r="E7145" t="s">
        <v>3836</v>
      </c>
      <c r="F7145" t="s">
        <v>222</v>
      </c>
      <c r="G7145" t="s">
        <v>156</v>
      </c>
      <c r="H7145" t="s">
        <v>15</v>
      </c>
      <c r="I7145" t="s">
        <v>16</v>
      </c>
      <c r="J7145">
        <v>1</v>
      </c>
      <c r="K7145" t="s">
        <v>5427</v>
      </c>
      <c r="L7145" t="s">
        <v>157</v>
      </c>
      <c r="M7145" t="s">
        <v>5436</v>
      </c>
    </row>
    <row r="7146" spans="1:13" hidden="1" x14ac:dyDescent="0.25">
      <c r="A7146" s="1">
        <v>3604</v>
      </c>
      <c r="B7146">
        <v>3815</v>
      </c>
      <c r="C7146">
        <v>26564</v>
      </c>
      <c r="D7146">
        <v>5</v>
      </c>
      <c r="E7146" t="s">
        <v>3837</v>
      </c>
      <c r="F7146" t="s">
        <v>222</v>
      </c>
      <c r="G7146" t="s">
        <v>160</v>
      </c>
      <c r="H7146" t="s">
        <v>15</v>
      </c>
      <c r="I7146" t="s">
        <v>16</v>
      </c>
      <c r="J7146">
        <v>1</v>
      </c>
      <c r="K7146" t="s">
        <v>5427</v>
      </c>
      <c r="L7146" t="s">
        <v>123</v>
      </c>
      <c r="M7146" t="s">
        <v>5434</v>
      </c>
    </row>
    <row r="7147" spans="1:13" hidden="1" x14ac:dyDescent="0.25">
      <c r="A7147" s="1">
        <v>3605</v>
      </c>
      <c r="B7147">
        <v>3816</v>
      </c>
      <c r="C7147">
        <v>26565</v>
      </c>
      <c r="D7147">
        <v>5</v>
      </c>
      <c r="E7147" t="s">
        <v>3838</v>
      </c>
      <c r="F7147" t="s">
        <v>222</v>
      </c>
      <c r="G7147" t="s">
        <v>162</v>
      </c>
      <c r="H7147" t="s">
        <v>15</v>
      </c>
      <c r="I7147" t="s">
        <v>16</v>
      </c>
      <c r="J7147">
        <v>1</v>
      </c>
      <c r="K7147" t="s">
        <v>5427</v>
      </c>
      <c r="L7147" t="s">
        <v>163</v>
      </c>
      <c r="M7147" t="s">
        <v>5437</v>
      </c>
    </row>
    <row r="7148" spans="1:13" hidden="1" x14ac:dyDescent="0.25">
      <c r="A7148" s="1">
        <v>3606</v>
      </c>
      <c r="B7148">
        <v>3817</v>
      </c>
      <c r="C7148">
        <v>26566</v>
      </c>
      <c r="D7148">
        <v>5</v>
      </c>
      <c r="E7148" t="s">
        <v>3839</v>
      </c>
      <c r="F7148" t="s">
        <v>222</v>
      </c>
      <c r="G7148" t="s">
        <v>166</v>
      </c>
      <c r="H7148" t="s">
        <v>15</v>
      </c>
      <c r="I7148" t="s">
        <v>16</v>
      </c>
      <c r="J7148">
        <v>1</v>
      </c>
      <c r="K7148" t="s">
        <v>5427</v>
      </c>
      <c r="L7148" t="s">
        <v>80</v>
      </c>
      <c r="M7148" t="s">
        <v>5429</v>
      </c>
    </row>
    <row r="7149" spans="1:13" hidden="1" x14ac:dyDescent="0.25">
      <c r="A7149" s="1">
        <v>3607</v>
      </c>
      <c r="B7149">
        <v>3818</v>
      </c>
      <c r="C7149">
        <v>26567</v>
      </c>
      <c r="D7149">
        <v>5</v>
      </c>
      <c r="E7149" t="s">
        <v>3840</v>
      </c>
      <c r="F7149" t="s">
        <v>222</v>
      </c>
      <c r="G7149" t="s">
        <v>168</v>
      </c>
      <c r="H7149" t="s">
        <v>15</v>
      </c>
      <c r="I7149" t="s">
        <v>16</v>
      </c>
      <c r="J7149">
        <v>1</v>
      </c>
      <c r="K7149" t="s">
        <v>5427</v>
      </c>
      <c r="L7149" t="s">
        <v>163</v>
      </c>
      <c r="M7149" t="s">
        <v>5437</v>
      </c>
    </row>
    <row r="7150" spans="1:13" hidden="1" x14ac:dyDescent="0.25">
      <c r="A7150" s="1">
        <v>3608</v>
      </c>
      <c r="B7150">
        <v>3819</v>
      </c>
      <c r="C7150">
        <v>26568</v>
      </c>
      <c r="D7150">
        <v>5</v>
      </c>
      <c r="E7150" t="s">
        <v>3841</v>
      </c>
      <c r="F7150" t="s">
        <v>222</v>
      </c>
      <c r="G7150" t="s">
        <v>170</v>
      </c>
      <c r="H7150" t="s">
        <v>15</v>
      </c>
      <c r="I7150" t="s">
        <v>16</v>
      </c>
      <c r="J7150">
        <v>1</v>
      </c>
      <c r="K7150" t="s">
        <v>5427</v>
      </c>
      <c r="L7150" t="s">
        <v>107</v>
      </c>
      <c r="M7150" t="s">
        <v>5433</v>
      </c>
    </row>
    <row r="7151" spans="1:13" hidden="1" x14ac:dyDescent="0.25">
      <c r="A7151" s="1">
        <v>3609</v>
      </c>
      <c r="B7151">
        <v>3820</v>
      </c>
      <c r="C7151">
        <v>26569</v>
      </c>
      <c r="D7151">
        <v>5</v>
      </c>
      <c r="E7151" t="s">
        <v>3842</v>
      </c>
      <c r="F7151" t="s">
        <v>222</v>
      </c>
      <c r="G7151" t="s">
        <v>172</v>
      </c>
      <c r="H7151" t="s">
        <v>15</v>
      </c>
      <c r="I7151" t="s">
        <v>16</v>
      </c>
      <c r="J7151">
        <v>1</v>
      </c>
      <c r="K7151" t="s">
        <v>5427</v>
      </c>
      <c r="L7151" t="s">
        <v>80</v>
      </c>
      <c r="M7151" t="s">
        <v>5429</v>
      </c>
    </row>
    <row r="7152" spans="1:13" hidden="1" x14ac:dyDescent="0.25">
      <c r="A7152" s="1">
        <v>3610</v>
      </c>
      <c r="B7152">
        <v>3821</v>
      </c>
      <c r="C7152">
        <v>26570</v>
      </c>
      <c r="D7152">
        <v>5</v>
      </c>
      <c r="E7152" t="s">
        <v>3843</v>
      </c>
      <c r="F7152" t="s">
        <v>222</v>
      </c>
      <c r="G7152" t="s">
        <v>174</v>
      </c>
      <c r="H7152" t="s">
        <v>15</v>
      </c>
      <c r="I7152" t="s">
        <v>16</v>
      </c>
      <c r="J7152">
        <v>1</v>
      </c>
      <c r="K7152" t="s">
        <v>5427</v>
      </c>
      <c r="L7152" t="s">
        <v>80</v>
      </c>
      <c r="M7152" t="s">
        <v>5429</v>
      </c>
    </row>
    <row r="7153" spans="1:13" hidden="1" x14ac:dyDescent="0.25">
      <c r="A7153" s="1">
        <v>3611</v>
      </c>
      <c r="B7153">
        <v>3822</v>
      </c>
      <c r="C7153">
        <v>26571</v>
      </c>
      <c r="D7153">
        <v>5</v>
      </c>
      <c r="E7153" t="s">
        <v>3844</v>
      </c>
      <c r="F7153" t="s">
        <v>222</v>
      </c>
      <c r="G7153" t="s">
        <v>176</v>
      </c>
      <c r="H7153" t="s">
        <v>15</v>
      </c>
      <c r="I7153" t="s">
        <v>16</v>
      </c>
      <c r="J7153">
        <v>1</v>
      </c>
      <c r="K7153" t="s">
        <v>5427</v>
      </c>
      <c r="L7153" t="s">
        <v>80</v>
      </c>
      <c r="M7153" t="s">
        <v>5429</v>
      </c>
    </row>
    <row r="7154" spans="1:13" hidden="1" x14ac:dyDescent="0.25">
      <c r="A7154" s="1">
        <v>3612</v>
      </c>
      <c r="B7154">
        <v>3823</v>
      </c>
      <c r="C7154">
        <v>26572</v>
      </c>
      <c r="D7154">
        <v>5</v>
      </c>
      <c r="E7154" t="s">
        <v>3845</v>
      </c>
      <c r="F7154" t="s">
        <v>222</v>
      </c>
      <c r="G7154" t="s">
        <v>178</v>
      </c>
      <c r="H7154" t="s">
        <v>15</v>
      </c>
      <c r="I7154" t="s">
        <v>16</v>
      </c>
      <c r="J7154">
        <v>1</v>
      </c>
      <c r="K7154" t="s">
        <v>5427</v>
      </c>
      <c r="L7154" t="s">
        <v>80</v>
      </c>
      <c r="M7154" t="s">
        <v>5429</v>
      </c>
    </row>
    <row r="7155" spans="1:13" hidden="1" x14ac:dyDescent="0.25">
      <c r="A7155" s="1">
        <v>3613</v>
      </c>
      <c r="B7155">
        <v>3824</v>
      </c>
      <c r="C7155">
        <v>26573</v>
      </c>
      <c r="D7155">
        <v>5</v>
      </c>
      <c r="E7155" t="s">
        <v>3846</v>
      </c>
      <c r="F7155" t="s">
        <v>222</v>
      </c>
      <c r="G7155" t="s">
        <v>180</v>
      </c>
      <c r="H7155" t="s">
        <v>15</v>
      </c>
      <c r="I7155" t="s">
        <v>16</v>
      </c>
      <c r="J7155">
        <v>1</v>
      </c>
      <c r="K7155" t="s">
        <v>5427</v>
      </c>
      <c r="L7155" t="s">
        <v>80</v>
      </c>
      <c r="M7155" t="s">
        <v>5429</v>
      </c>
    </row>
    <row r="7156" spans="1:13" hidden="1" x14ac:dyDescent="0.25">
      <c r="A7156" s="1">
        <v>3614</v>
      </c>
      <c r="B7156">
        <v>3825</v>
      </c>
      <c r="C7156">
        <v>26574</v>
      </c>
      <c r="D7156">
        <v>5</v>
      </c>
      <c r="E7156" t="s">
        <v>3847</v>
      </c>
      <c r="F7156" t="s">
        <v>222</v>
      </c>
      <c r="G7156" t="s">
        <v>182</v>
      </c>
      <c r="H7156" t="s">
        <v>15</v>
      </c>
      <c r="I7156" t="s">
        <v>16</v>
      </c>
      <c r="J7156">
        <v>1</v>
      </c>
      <c r="K7156" t="s">
        <v>5427</v>
      </c>
      <c r="L7156" t="s">
        <v>80</v>
      </c>
      <c r="M7156" t="s">
        <v>5429</v>
      </c>
    </row>
    <row r="7157" spans="1:13" hidden="1" x14ac:dyDescent="0.25">
      <c r="A7157" s="1">
        <v>3615</v>
      </c>
      <c r="B7157">
        <v>3826</v>
      </c>
      <c r="C7157">
        <v>26575</v>
      </c>
      <c r="D7157">
        <v>5</v>
      </c>
      <c r="E7157" t="s">
        <v>3848</v>
      </c>
      <c r="F7157" t="s">
        <v>222</v>
      </c>
      <c r="G7157" t="s">
        <v>184</v>
      </c>
      <c r="H7157" t="s">
        <v>15</v>
      </c>
      <c r="I7157" t="s">
        <v>16</v>
      </c>
      <c r="J7157">
        <v>1</v>
      </c>
      <c r="K7157" t="s">
        <v>5427</v>
      </c>
      <c r="L7157" t="s">
        <v>80</v>
      </c>
      <c r="M7157" t="s">
        <v>5429</v>
      </c>
    </row>
    <row r="7158" spans="1:13" hidden="1" x14ac:dyDescent="0.25">
      <c r="A7158" s="1">
        <v>3616</v>
      </c>
      <c r="B7158">
        <v>3827</v>
      </c>
      <c r="C7158">
        <v>26576</v>
      </c>
      <c r="D7158">
        <v>5</v>
      </c>
      <c r="E7158" t="s">
        <v>3849</v>
      </c>
      <c r="F7158" t="s">
        <v>222</v>
      </c>
      <c r="G7158" t="s">
        <v>186</v>
      </c>
      <c r="H7158" t="s">
        <v>15</v>
      </c>
      <c r="I7158" t="s">
        <v>16</v>
      </c>
      <c r="J7158">
        <v>1</v>
      </c>
      <c r="K7158" t="s">
        <v>5427</v>
      </c>
      <c r="L7158" t="s">
        <v>80</v>
      </c>
      <c r="M7158" t="s">
        <v>5429</v>
      </c>
    </row>
    <row r="7159" spans="1:13" hidden="1" x14ac:dyDescent="0.25">
      <c r="A7159" s="1">
        <v>3617</v>
      </c>
      <c r="B7159">
        <v>3828</v>
      </c>
      <c r="C7159">
        <v>26577</v>
      </c>
      <c r="D7159">
        <v>5</v>
      </c>
      <c r="E7159" t="s">
        <v>3850</v>
      </c>
      <c r="F7159" t="s">
        <v>222</v>
      </c>
      <c r="G7159" t="s">
        <v>188</v>
      </c>
      <c r="H7159" t="s">
        <v>15</v>
      </c>
      <c r="I7159" t="s">
        <v>16</v>
      </c>
      <c r="J7159">
        <v>1</v>
      </c>
      <c r="K7159" t="s">
        <v>5427</v>
      </c>
      <c r="L7159" t="s">
        <v>80</v>
      </c>
      <c r="M7159" t="s">
        <v>5429</v>
      </c>
    </row>
    <row r="7160" spans="1:13" hidden="1" x14ac:dyDescent="0.25">
      <c r="A7160" s="1">
        <v>3618</v>
      </c>
      <c r="B7160">
        <v>3829</v>
      </c>
      <c r="C7160">
        <v>26578</v>
      </c>
      <c r="D7160">
        <v>5</v>
      </c>
      <c r="E7160" t="s">
        <v>3851</v>
      </c>
      <c r="F7160" t="s">
        <v>222</v>
      </c>
      <c r="G7160" t="s">
        <v>190</v>
      </c>
      <c r="H7160" t="s">
        <v>15</v>
      </c>
      <c r="I7160" t="s">
        <v>16</v>
      </c>
      <c r="J7160">
        <v>1</v>
      </c>
      <c r="K7160" t="s">
        <v>5427</v>
      </c>
      <c r="L7160" t="s">
        <v>17</v>
      </c>
      <c r="M7160" t="s">
        <v>5430</v>
      </c>
    </row>
    <row r="7161" spans="1:13" hidden="1" x14ac:dyDescent="0.25">
      <c r="A7161" s="1">
        <v>3619</v>
      </c>
      <c r="B7161">
        <v>3830</v>
      </c>
      <c r="C7161">
        <v>26579</v>
      </c>
      <c r="D7161">
        <v>5</v>
      </c>
      <c r="E7161" t="s">
        <v>3852</v>
      </c>
      <c r="F7161" t="s">
        <v>222</v>
      </c>
      <c r="G7161" t="s">
        <v>192</v>
      </c>
      <c r="H7161" t="s">
        <v>15</v>
      </c>
      <c r="I7161" t="s">
        <v>16</v>
      </c>
      <c r="J7161">
        <v>1</v>
      </c>
      <c r="K7161" t="s">
        <v>5427</v>
      </c>
      <c r="L7161" t="s">
        <v>101</v>
      </c>
      <c r="M7161" t="s">
        <v>5432</v>
      </c>
    </row>
    <row r="7162" spans="1:13" hidden="1" x14ac:dyDescent="0.25">
      <c r="A7162" s="1">
        <v>3620</v>
      </c>
      <c r="B7162">
        <v>3831</v>
      </c>
      <c r="C7162">
        <v>26580</v>
      </c>
      <c r="D7162">
        <v>5</v>
      </c>
      <c r="E7162" t="s">
        <v>3853</v>
      </c>
      <c r="F7162" t="s">
        <v>222</v>
      </c>
      <c r="G7162" t="s">
        <v>194</v>
      </c>
      <c r="H7162" t="s">
        <v>15</v>
      </c>
      <c r="I7162" t="s">
        <v>16</v>
      </c>
      <c r="J7162">
        <v>1</v>
      </c>
      <c r="K7162" t="s">
        <v>5427</v>
      </c>
      <c r="L7162" t="s">
        <v>92</v>
      </c>
      <c r="M7162" t="s">
        <v>5431</v>
      </c>
    </row>
    <row r="7163" spans="1:13" hidden="1" x14ac:dyDescent="0.25">
      <c r="A7163" s="1">
        <v>3621</v>
      </c>
      <c r="B7163">
        <v>3832</v>
      </c>
      <c r="C7163">
        <v>26581</v>
      </c>
      <c r="D7163">
        <v>5</v>
      </c>
      <c r="E7163" t="s">
        <v>3854</v>
      </c>
      <c r="F7163" t="s">
        <v>222</v>
      </c>
      <c r="G7163" t="s">
        <v>196</v>
      </c>
      <c r="H7163" t="s">
        <v>15</v>
      </c>
      <c r="I7163" t="s">
        <v>16</v>
      </c>
      <c r="J7163">
        <v>1</v>
      </c>
      <c r="K7163" t="s">
        <v>5427</v>
      </c>
      <c r="L7163" t="s">
        <v>80</v>
      </c>
      <c r="M7163" t="s">
        <v>5429</v>
      </c>
    </row>
    <row r="7164" spans="1:13" hidden="1" x14ac:dyDescent="0.25">
      <c r="A7164" s="1">
        <v>3622</v>
      </c>
      <c r="B7164">
        <v>3833</v>
      </c>
      <c r="C7164">
        <v>26582</v>
      </c>
      <c r="D7164">
        <v>5</v>
      </c>
      <c r="E7164" t="s">
        <v>3855</v>
      </c>
      <c r="F7164" t="s">
        <v>222</v>
      </c>
      <c r="G7164" t="s">
        <v>198</v>
      </c>
      <c r="H7164" t="s">
        <v>15</v>
      </c>
      <c r="I7164" t="s">
        <v>16</v>
      </c>
      <c r="J7164">
        <v>1</v>
      </c>
      <c r="K7164" t="s">
        <v>5427</v>
      </c>
      <c r="L7164" t="s">
        <v>157</v>
      </c>
      <c r="M7164" t="s">
        <v>5436</v>
      </c>
    </row>
    <row r="7165" spans="1:13" hidden="1" x14ac:dyDescent="0.25">
      <c r="A7165" s="1">
        <v>3623</v>
      </c>
      <c r="B7165">
        <v>3834</v>
      </c>
      <c r="C7165">
        <v>26583</v>
      </c>
      <c r="D7165">
        <v>5</v>
      </c>
      <c r="E7165" t="s">
        <v>3856</v>
      </c>
      <c r="F7165" t="s">
        <v>222</v>
      </c>
      <c r="G7165" t="s">
        <v>200</v>
      </c>
      <c r="H7165" t="s">
        <v>15</v>
      </c>
      <c r="I7165" t="s">
        <v>16</v>
      </c>
      <c r="J7165">
        <v>1</v>
      </c>
      <c r="K7165" t="s">
        <v>5427</v>
      </c>
      <c r="L7165" t="s">
        <v>80</v>
      </c>
      <c r="M7165" t="s">
        <v>5429</v>
      </c>
    </row>
    <row r="7166" spans="1:13" hidden="1" x14ac:dyDescent="0.25">
      <c r="A7166" s="1">
        <v>3624</v>
      </c>
      <c r="B7166">
        <v>3835</v>
      </c>
      <c r="C7166">
        <v>26584</v>
      </c>
      <c r="D7166">
        <v>5</v>
      </c>
      <c r="E7166" t="s">
        <v>3857</v>
      </c>
      <c r="F7166" t="s">
        <v>222</v>
      </c>
      <c r="G7166" t="s">
        <v>202</v>
      </c>
      <c r="H7166" t="s">
        <v>15</v>
      </c>
      <c r="I7166" t="s">
        <v>16</v>
      </c>
      <c r="J7166">
        <v>1</v>
      </c>
      <c r="K7166" t="s">
        <v>5427</v>
      </c>
      <c r="L7166" t="s">
        <v>157</v>
      </c>
      <c r="M7166" t="s">
        <v>5436</v>
      </c>
    </row>
    <row r="7167" spans="1:13" hidden="1" x14ac:dyDescent="0.25">
      <c r="A7167" s="1">
        <v>3625</v>
      </c>
      <c r="B7167">
        <v>3836</v>
      </c>
      <c r="C7167">
        <v>26585</v>
      </c>
      <c r="D7167">
        <v>5</v>
      </c>
      <c r="E7167" t="s">
        <v>3858</v>
      </c>
      <c r="F7167" t="s">
        <v>222</v>
      </c>
      <c r="G7167" t="s">
        <v>204</v>
      </c>
      <c r="H7167" t="s">
        <v>15</v>
      </c>
      <c r="I7167" t="s">
        <v>16</v>
      </c>
      <c r="J7167">
        <v>1</v>
      </c>
      <c r="K7167" t="s">
        <v>5427</v>
      </c>
      <c r="L7167" t="s">
        <v>80</v>
      </c>
      <c r="M7167" t="s">
        <v>5429</v>
      </c>
    </row>
    <row r="7168" spans="1:13" hidden="1" x14ac:dyDescent="0.25">
      <c r="A7168" s="1">
        <v>3626</v>
      </c>
      <c r="B7168">
        <v>3837</v>
      </c>
      <c r="C7168">
        <v>26586</v>
      </c>
      <c r="D7168">
        <v>5</v>
      </c>
      <c r="E7168" t="s">
        <v>3859</v>
      </c>
      <c r="F7168" t="s">
        <v>222</v>
      </c>
      <c r="G7168" t="s">
        <v>206</v>
      </c>
      <c r="H7168" t="s">
        <v>15</v>
      </c>
      <c r="I7168" t="s">
        <v>16</v>
      </c>
      <c r="J7168">
        <v>1</v>
      </c>
      <c r="K7168" t="s">
        <v>5427</v>
      </c>
      <c r="L7168" t="s">
        <v>17</v>
      </c>
      <c r="M7168" t="s">
        <v>5430</v>
      </c>
    </row>
    <row r="7169" spans="1:13" hidden="1" x14ac:dyDescent="0.25">
      <c r="A7169" s="1">
        <v>3627</v>
      </c>
      <c r="B7169">
        <v>3838</v>
      </c>
      <c r="C7169">
        <v>26587</v>
      </c>
      <c r="D7169">
        <v>5</v>
      </c>
      <c r="E7169" t="s">
        <v>3860</v>
      </c>
      <c r="F7169" t="s">
        <v>222</v>
      </c>
      <c r="G7169" t="s">
        <v>208</v>
      </c>
      <c r="H7169" t="s">
        <v>15</v>
      </c>
      <c r="I7169" t="s">
        <v>16</v>
      </c>
      <c r="J7169">
        <v>1</v>
      </c>
      <c r="K7169" t="s">
        <v>5427</v>
      </c>
      <c r="L7169" t="s">
        <v>80</v>
      </c>
      <c r="M7169" t="s">
        <v>5429</v>
      </c>
    </row>
    <row r="7170" spans="1:13" hidden="1" x14ac:dyDescent="0.25">
      <c r="A7170" s="1">
        <v>3628</v>
      </c>
      <c r="B7170">
        <v>3839</v>
      </c>
      <c r="C7170">
        <v>26588</v>
      </c>
      <c r="D7170">
        <v>5</v>
      </c>
      <c r="E7170" t="s">
        <v>3861</v>
      </c>
      <c r="F7170" t="s">
        <v>222</v>
      </c>
      <c r="G7170" t="s">
        <v>210</v>
      </c>
      <c r="H7170" t="s">
        <v>15</v>
      </c>
      <c r="I7170" t="s">
        <v>16</v>
      </c>
      <c r="J7170">
        <v>1</v>
      </c>
      <c r="K7170" t="s">
        <v>5427</v>
      </c>
      <c r="L7170" t="s">
        <v>17</v>
      </c>
      <c r="M7170" t="s">
        <v>5430</v>
      </c>
    </row>
    <row r="7171" spans="1:13" hidden="1" x14ac:dyDescent="0.25">
      <c r="A7171" s="1">
        <v>3629</v>
      </c>
      <c r="B7171">
        <v>3840</v>
      </c>
      <c r="C7171">
        <v>26589</v>
      </c>
      <c r="D7171">
        <v>5</v>
      </c>
      <c r="E7171" t="s">
        <v>3862</v>
      </c>
      <c r="F7171" t="s">
        <v>222</v>
      </c>
      <c r="G7171" t="s">
        <v>212</v>
      </c>
      <c r="H7171" t="s">
        <v>15</v>
      </c>
      <c r="I7171" t="s">
        <v>16</v>
      </c>
      <c r="J7171">
        <v>1</v>
      </c>
      <c r="K7171" t="s">
        <v>5427</v>
      </c>
      <c r="L7171" t="s">
        <v>107</v>
      </c>
      <c r="M7171" t="s">
        <v>5433</v>
      </c>
    </row>
    <row r="7172" spans="1:13" hidden="1" x14ac:dyDescent="0.25">
      <c r="A7172" s="1">
        <v>3630</v>
      </c>
      <c r="B7172">
        <v>3841</v>
      </c>
      <c r="C7172">
        <v>26590</v>
      </c>
      <c r="D7172">
        <v>5</v>
      </c>
      <c r="E7172" t="s">
        <v>3863</v>
      </c>
      <c r="F7172" t="s">
        <v>222</v>
      </c>
      <c r="G7172" t="s">
        <v>214</v>
      </c>
      <c r="H7172" t="s">
        <v>15</v>
      </c>
      <c r="I7172" t="s">
        <v>16</v>
      </c>
      <c r="J7172">
        <v>1</v>
      </c>
      <c r="K7172" t="s">
        <v>5427</v>
      </c>
      <c r="L7172" t="s">
        <v>133</v>
      </c>
      <c r="M7172" t="s">
        <v>5435</v>
      </c>
    </row>
    <row r="7173" spans="1:13" hidden="1" x14ac:dyDescent="0.25">
      <c r="A7173" s="1">
        <v>3631</v>
      </c>
      <c r="B7173">
        <v>3842</v>
      </c>
      <c r="C7173">
        <v>26591</v>
      </c>
      <c r="D7173">
        <v>5</v>
      </c>
      <c r="E7173" t="s">
        <v>3864</v>
      </c>
      <c r="F7173" t="s">
        <v>222</v>
      </c>
      <c r="G7173" t="s">
        <v>216</v>
      </c>
      <c r="H7173" t="s">
        <v>15</v>
      </c>
      <c r="I7173" t="s">
        <v>16</v>
      </c>
      <c r="J7173">
        <v>1</v>
      </c>
      <c r="K7173" t="s">
        <v>5427</v>
      </c>
      <c r="L7173" t="s">
        <v>133</v>
      </c>
      <c r="M7173" t="s">
        <v>5435</v>
      </c>
    </row>
    <row r="7174" spans="1:13" hidden="1" x14ac:dyDescent="0.25">
      <c r="A7174" s="1">
        <v>3632</v>
      </c>
      <c r="B7174">
        <v>3843</v>
      </c>
      <c r="C7174">
        <v>26592</v>
      </c>
      <c r="D7174">
        <v>5</v>
      </c>
      <c r="E7174" t="s">
        <v>3865</v>
      </c>
      <c r="F7174" t="s">
        <v>222</v>
      </c>
      <c r="G7174" t="s">
        <v>218</v>
      </c>
      <c r="H7174" t="s">
        <v>15</v>
      </c>
      <c r="I7174" t="s">
        <v>16</v>
      </c>
      <c r="J7174">
        <v>1</v>
      </c>
      <c r="K7174" t="s">
        <v>5427</v>
      </c>
      <c r="L7174" t="s">
        <v>92</v>
      </c>
      <c r="M7174" t="s">
        <v>5431</v>
      </c>
    </row>
    <row r="7175" spans="1:13" hidden="1" x14ac:dyDescent="0.25">
      <c r="A7175" s="1">
        <v>3633</v>
      </c>
      <c r="B7175">
        <v>3844</v>
      </c>
      <c r="C7175">
        <v>26593</v>
      </c>
      <c r="D7175">
        <v>5</v>
      </c>
      <c r="E7175" t="s">
        <v>3866</v>
      </c>
      <c r="F7175" t="s">
        <v>222</v>
      </c>
      <c r="G7175" t="s">
        <v>220</v>
      </c>
      <c r="H7175" t="s">
        <v>15</v>
      </c>
      <c r="I7175" t="s">
        <v>16</v>
      </c>
      <c r="J7175">
        <v>1</v>
      </c>
      <c r="K7175" t="s">
        <v>5427</v>
      </c>
      <c r="L7175" t="s">
        <v>101</v>
      </c>
      <c r="M7175" t="s">
        <v>5432</v>
      </c>
    </row>
    <row r="7176" spans="1:13" hidden="1" x14ac:dyDescent="0.25">
      <c r="A7176" s="1">
        <v>3634</v>
      </c>
      <c r="B7176">
        <v>3846</v>
      </c>
      <c r="C7176">
        <v>26595</v>
      </c>
      <c r="D7176">
        <v>5</v>
      </c>
      <c r="E7176" t="s">
        <v>3867</v>
      </c>
      <c r="F7176" t="s">
        <v>222</v>
      </c>
      <c r="G7176" t="s">
        <v>224</v>
      </c>
      <c r="H7176" t="s">
        <v>15</v>
      </c>
      <c r="I7176" t="s">
        <v>16</v>
      </c>
      <c r="J7176">
        <v>1</v>
      </c>
      <c r="K7176" t="s">
        <v>5427</v>
      </c>
      <c r="L7176" t="s">
        <v>107</v>
      </c>
      <c r="M7176" t="s">
        <v>5433</v>
      </c>
    </row>
    <row r="7177" spans="1:13" hidden="1" x14ac:dyDescent="0.25">
      <c r="A7177" s="1">
        <v>3635</v>
      </c>
      <c r="B7177">
        <v>3847</v>
      </c>
      <c r="C7177">
        <v>26596</v>
      </c>
      <c r="D7177">
        <v>5</v>
      </c>
      <c r="E7177" t="s">
        <v>3868</v>
      </c>
      <c r="F7177" t="s">
        <v>222</v>
      </c>
      <c r="G7177" t="s">
        <v>226</v>
      </c>
      <c r="H7177" t="s">
        <v>15</v>
      </c>
      <c r="I7177" t="s">
        <v>16</v>
      </c>
      <c r="J7177">
        <v>1</v>
      </c>
      <c r="K7177" t="s">
        <v>5427</v>
      </c>
      <c r="L7177" t="s">
        <v>80</v>
      </c>
      <c r="M7177" t="s">
        <v>5429</v>
      </c>
    </row>
    <row r="7178" spans="1:13" hidden="1" x14ac:dyDescent="0.25">
      <c r="A7178" s="1">
        <v>3636</v>
      </c>
      <c r="B7178">
        <v>3848</v>
      </c>
      <c r="C7178">
        <v>26597</v>
      </c>
      <c r="D7178">
        <v>5</v>
      </c>
      <c r="E7178" t="s">
        <v>3869</v>
      </c>
      <c r="F7178" t="s">
        <v>222</v>
      </c>
      <c r="G7178" t="s">
        <v>228</v>
      </c>
      <c r="H7178" t="s">
        <v>15</v>
      </c>
      <c r="I7178" t="s">
        <v>16</v>
      </c>
      <c r="J7178">
        <v>1</v>
      </c>
      <c r="K7178" t="s">
        <v>5427</v>
      </c>
      <c r="L7178" t="s">
        <v>92</v>
      </c>
      <c r="M7178" t="s">
        <v>5431</v>
      </c>
    </row>
    <row r="7179" spans="1:13" hidden="1" x14ac:dyDescent="0.25">
      <c r="A7179" s="1">
        <v>3637</v>
      </c>
      <c r="B7179">
        <v>3849</v>
      </c>
      <c r="C7179">
        <v>26598</v>
      </c>
      <c r="D7179">
        <v>5</v>
      </c>
      <c r="E7179" t="s">
        <v>3870</v>
      </c>
      <c r="F7179" t="s">
        <v>222</v>
      </c>
      <c r="G7179" t="s">
        <v>230</v>
      </c>
      <c r="H7179" t="s">
        <v>15</v>
      </c>
      <c r="I7179" t="s">
        <v>16</v>
      </c>
      <c r="J7179">
        <v>1</v>
      </c>
      <c r="K7179" t="s">
        <v>5427</v>
      </c>
      <c r="L7179" t="s">
        <v>80</v>
      </c>
      <c r="M7179" t="s">
        <v>5429</v>
      </c>
    </row>
    <row r="7180" spans="1:13" hidden="1" x14ac:dyDescent="0.25">
      <c r="A7180" s="1">
        <v>3638</v>
      </c>
      <c r="B7180">
        <v>3850</v>
      </c>
      <c r="C7180">
        <v>26599</v>
      </c>
      <c r="D7180">
        <v>5</v>
      </c>
      <c r="E7180" t="s">
        <v>3871</v>
      </c>
      <c r="F7180" t="s">
        <v>222</v>
      </c>
      <c r="G7180" t="s">
        <v>232</v>
      </c>
      <c r="H7180" t="s">
        <v>15</v>
      </c>
      <c r="I7180" t="s">
        <v>16</v>
      </c>
      <c r="J7180">
        <v>1</v>
      </c>
      <c r="K7180" t="s">
        <v>5427</v>
      </c>
      <c r="L7180" t="s">
        <v>133</v>
      </c>
      <c r="M7180" t="s">
        <v>5435</v>
      </c>
    </row>
    <row r="7181" spans="1:13" hidden="1" x14ac:dyDescent="0.25">
      <c r="A7181" s="1">
        <v>3639</v>
      </c>
      <c r="B7181">
        <v>3851</v>
      </c>
      <c r="C7181">
        <v>26600</v>
      </c>
      <c r="D7181">
        <v>5</v>
      </c>
      <c r="E7181" t="s">
        <v>3872</v>
      </c>
      <c r="F7181" t="s">
        <v>222</v>
      </c>
      <c r="G7181" t="s">
        <v>234</v>
      </c>
      <c r="H7181" t="s">
        <v>15</v>
      </c>
      <c r="I7181" t="s">
        <v>16</v>
      </c>
      <c r="J7181">
        <v>1</v>
      </c>
      <c r="K7181" t="s">
        <v>5427</v>
      </c>
      <c r="L7181" t="s">
        <v>80</v>
      </c>
      <c r="M7181" t="s">
        <v>5429</v>
      </c>
    </row>
    <row r="7182" spans="1:13" hidden="1" x14ac:dyDescent="0.25">
      <c r="A7182" s="1">
        <v>3640</v>
      </c>
      <c r="B7182">
        <v>3852</v>
      </c>
      <c r="C7182">
        <v>26601</v>
      </c>
      <c r="D7182">
        <v>5</v>
      </c>
      <c r="E7182" t="s">
        <v>3873</v>
      </c>
      <c r="F7182" t="s">
        <v>222</v>
      </c>
      <c r="G7182" t="s">
        <v>236</v>
      </c>
      <c r="H7182" t="s">
        <v>15</v>
      </c>
      <c r="I7182" t="s">
        <v>16</v>
      </c>
      <c r="J7182">
        <v>1</v>
      </c>
      <c r="K7182" t="s">
        <v>5427</v>
      </c>
      <c r="L7182" t="s">
        <v>80</v>
      </c>
      <c r="M7182" t="s">
        <v>5429</v>
      </c>
    </row>
    <row r="7183" spans="1:13" hidden="1" x14ac:dyDescent="0.25">
      <c r="A7183" s="1">
        <v>3641</v>
      </c>
      <c r="B7183">
        <v>3853</v>
      </c>
      <c r="C7183">
        <v>26602</v>
      </c>
      <c r="D7183">
        <v>5</v>
      </c>
      <c r="E7183" t="s">
        <v>3874</v>
      </c>
      <c r="F7183" t="s">
        <v>222</v>
      </c>
      <c r="G7183" t="s">
        <v>238</v>
      </c>
      <c r="H7183" t="s">
        <v>15</v>
      </c>
      <c r="I7183" t="s">
        <v>16</v>
      </c>
      <c r="J7183">
        <v>1</v>
      </c>
      <c r="K7183" t="s">
        <v>5427</v>
      </c>
      <c r="L7183" t="s">
        <v>92</v>
      </c>
      <c r="M7183" t="s">
        <v>5431</v>
      </c>
    </row>
    <row r="7184" spans="1:13" hidden="1" x14ac:dyDescent="0.25">
      <c r="A7184" s="1">
        <v>3642</v>
      </c>
      <c r="B7184">
        <v>3854</v>
      </c>
      <c r="C7184">
        <v>26603</v>
      </c>
      <c r="D7184">
        <v>5</v>
      </c>
      <c r="E7184" t="s">
        <v>3875</v>
      </c>
      <c r="F7184" t="s">
        <v>222</v>
      </c>
      <c r="G7184" t="s">
        <v>240</v>
      </c>
      <c r="H7184" t="s">
        <v>15</v>
      </c>
      <c r="I7184" t="s">
        <v>16</v>
      </c>
      <c r="J7184">
        <v>1</v>
      </c>
      <c r="K7184" t="s">
        <v>5427</v>
      </c>
      <c r="L7184" t="s">
        <v>101</v>
      </c>
      <c r="M7184" t="s">
        <v>5432</v>
      </c>
    </row>
    <row r="7185" spans="1:13" hidden="1" x14ac:dyDescent="0.25">
      <c r="A7185" s="1">
        <v>3643</v>
      </c>
      <c r="B7185">
        <v>3855</v>
      </c>
      <c r="C7185">
        <v>26604</v>
      </c>
      <c r="D7185">
        <v>5</v>
      </c>
      <c r="E7185" t="s">
        <v>3876</v>
      </c>
      <c r="F7185" t="s">
        <v>222</v>
      </c>
      <c r="G7185" t="s">
        <v>242</v>
      </c>
      <c r="H7185" t="s">
        <v>15</v>
      </c>
      <c r="I7185" t="s">
        <v>16</v>
      </c>
      <c r="J7185">
        <v>1</v>
      </c>
      <c r="K7185" t="s">
        <v>5427</v>
      </c>
      <c r="L7185" t="s">
        <v>17</v>
      </c>
      <c r="M7185" t="s">
        <v>5430</v>
      </c>
    </row>
    <row r="7186" spans="1:13" hidden="1" x14ac:dyDescent="0.25">
      <c r="A7186" s="1">
        <v>3644</v>
      </c>
      <c r="B7186">
        <v>3856</v>
      </c>
      <c r="C7186">
        <v>26605</v>
      </c>
      <c r="D7186">
        <v>5</v>
      </c>
      <c r="E7186" t="s">
        <v>3877</v>
      </c>
      <c r="F7186" t="s">
        <v>222</v>
      </c>
      <c r="G7186" t="s">
        <v>244</v>
      </c>
      <c r="H7186" t="s">
        <v>15</v>
      </c>
      <c r="I7186" t="s">
        <v>16</v>
      </c>
      <c r="J7186">
        <v>1</v>
      </c>
      <c r="K7186" t="s">
        <v>5427</v>
      </c>
      <c r="L7186" t="s">
        <v>163</v>
      </c>
      <c r="M7186" t="s">
        <v>5437</v>
      </c>
    </row>
    <row r="7187" spans="1:13" hidden="1" x14ac:dyDescent="0.25">
      <c r="A7187" s="1">
        <v>3645</v>
      </c>
      <c r="B7187">
        <v>3857</v>
      </c>
      <c r="C7187">
        <v>26606</v>
      </c>
      <c r="D7187">
        <v>5</v>
      </c>
      <c r="E7187" t="s">
        <v>3878</v>
      </c>
      <c r="F7187" t="s">
        <v>222</v>
      </c>
      <c r="G7187" t="s">
        <v>246</v>
      </c>
      <c r="H7187" t="s">
        <v>15</v>
      </c>
      <c r="I7187" t="s">
        <v>16</v>
      </c>
      <c r="J7187">
        <v>1</v>
      </c>
      <c r="K7187" t="s">
        <v>5427</v>
      </c>
      <c r="L7187" t="s">
        <v>80</v>
      </c>
      <c r="M7187" t="s">
        <v>5429</v>
      </c>
    </row>
    <row r="7188" spans="1:13" hidden="1" x14ac:dyDescent="0.25">
      <c r="A7188" s="1">
        <v>3646</v>
      </c>
      <c r="B7188">
        <v>3858</v>
      </c>
      <c r="C7188">
        <v>26607</v>
      </c>
      <c r="D7188">
        <v>5</v>
      </c>
      <c r="E7188" t="s">
        <v>3879</v>
      </c>
      <c r="F7188" t="s">
        <v>222</v>
      </c>
      <c r="G7188" t="s">
        <v>248</v>
      </c>
      <c r="H7188" t="s">
        <v>15</v>
      </c>
      <c r="I7188" t="s">
        <v>16</v>
      </c>
      <c r="J7188">
        <v>1</v>
      </c>
      <c r="K7188" t="s">
        <v>5427</v>
      </c>
      <c r="L7188" t="s">
        <v>92</v>
      </c>
      <c r="M7188" t="s">
        <v>5431</v>
      </c>
    </row>
    <row r="7189" spans="1:13" hidden="1" x14ac:dyDescent="0.25">
      <c r="A7189" s="1">
        <v>3647</v>
      </c>
      <c r="B7189">
        <v>3859</v>
      </c>
      <c r="C7189">
        <v>26608</v>
      </c>
      <c r="D7189">
        <v>5</v>
      </c>
      <c r="E7189" t="s">
        <v>3880</v>
      </c>
      <c r="F7189" t="s">
        <v>222</v>
      </c>
      <c r="G7189" t="s">
        <v>250</v>
      </c>
      <c r="H7189" t="s">
        <v>15</v>
      </c>
      <c r="I7189" t="s">
        <v>16</v>
      </c>
      <c r="J7189">
        <v>1</v>
      </c>
      <c r="K7189" t="s">
        <v>5427</v>
      </c>
      <c r="L7189" t="s">
        <v>80</v>
      </c>
      <c r="M7189" t="s">
        <v>5429</v>
      </c>
    </row>
    <row r="7190" spans="1:13" hidden="1" x14ac:dyDescent="0.25">
      <c r="A7190" s="1">
        <v>3648</v>
      </c>
      <c r="B7190">
        <v>3861</v>
      </c>
      <c r="C7190">
        <v>26610</v>
      </c>
      <c r="D7190">
        <v>5</v>
      </c>
      <c r="E7190" t="s">
        <v>3881</v>
      </c>
      <c r="F7190" t="s">
        <v>222</v>
      </c>
      <c r="G7190" t="s">
        <v>252</v>
      </c>
      <c r="H7190" t="s">
        <v>15</v>
      </c>
      <c r="I7190" t="s">
        <v>16</v>
      </c>
      <c r="J7190">
        <v>1</v>
      </c>
      <c r="K7190" t="s">
        <v>5427</v>
      </c>
      <c r="L7190" t="s">
        <v>80</v>
      </c>
      <c r="M7190" t="s">
        <v>5429</v>
      </c>
    </row>
    <row r="7191" spans="1:13" hidden="1" x14ac:dyDescent="0.25">
      <c r="A7191" s="1">
        <v>3649</v>
      </c>
      <c r="B7191">
        <v>3862</v>
      </c>
      <c r="C7191">
        <v>26611</v>
      </c>
      <c r="D7191">
        <v>5</v>
      </c>
      <c r="E7191" t="s">
        <v>3882</v>
      </c>
      <c r="F7191" t="s">
        <v>222</v>
      </c>
      <c r="G7191" t="s">
        <v>254</v>
      </c>
      <c r="H7191" t="s">
        <v>15</v>
      </c>
      <c r="I7191" t="s">
        <v>16</v>
      </c>
      <c r="J7191">
        <v>1</v>
      </c>
      <c r="K7191" t="s">
        <v>5427</v>
      </c>
      <c r="L7191" t="s">
        <v>123</v>
      </c>
      <c r="M7191" t="s">
        <v>5434</v>
      </c>
    </row>
    <row r="7192" spans="1:13" hidden="1" x14ac:dyDescent="0.25">
      <c r="A7192" s="1">
        <v>3650</v>
      </c>
      <c r="B7192">
        <v>3863</v>
      </c>
      <c r="C7192">
        <v>26612</v>
      </c>
      <c r="D7192">
        <v>5</v>
      </c>
      <c r="E7192" t="s">
        <v>3883</v>
      </c>
      <c r="F7192" t="s">
        <v>222</v>
      </c>
      <c r="G7192" t="s">
        <v>256</v>
      </c>
      <c r="H7192" t="s">
        <v>15</v>
      </c>
      <c r="I7192" t="s">
        <v>16</v>
      </c>
      <c r="J7192">
        <v>1</v>
      </c>
      <c r="K7192" t="s">
        <v>5427</v>
      </c>
      <c r="L7192" t="s">
        <v>123</v>
      </c>
      <c r="M7192" t="s">
        <v>5434</v>
      </c>
    </row>
    <row r="7193" spans="1:13" hidden="1" x14ac:dyDescent="0.25">
      <c r="A7193" s="1">
        <v>3651</v>
      </c>
      <c r="B7193">
        <v>3865</v>
      </c>
      <c r="C7193">
        <v>26614</v>
      </c>
      <c r="D7193">
        <v>5</v>
      </c>
      <c r="E7193" t="s">
        <v>3884</v>
      </c>
      <c r="F7193" t="s">
        <v>222</v>
      </c>
      <c r="G7193" t="s">
        <v>258</v>
      </c>
      <c r="H7193" t="s">
        <v>15</v>
      </c>
      <c r="I7193" t="s">
        <v>16</v>
      </c>
      <c r="J7193">
        <v>1</v>
      </c>
      <c r="K7193" t="s">
        <v>5427</v>
      </c>
      <c r="L7193" t="s">
        <v>80</v>
      </c>
      <c r="M7193" t="s">
        <v>5429</v>
      </c>
    </row>
    <row r="7194" spans="1:13" hidden="1" x14ac:dyDescent="0.25">
      <c r="A7194" s="1">
        <v>3652</v>
      </c>
      <c r="B7194">
        <v>3866</v>
      </c>
      <c r="C7194">
        <v>26615</v>
      </c>
      <c r="D7194">
        <v>5</v>
      </c>
      <c r="E7194" t="s">
        <v>3885</v>
      </c>
      <c r="F7194" t="s">
        <v>222</v>
      </c>
      <c r="G7194" t="s">
        <v>260</v>
      </c>
      <c r="H7194" t="s">
        <v>15</v>
      </c>
      <c r="I7194" t="s">
        <v>16</v>
      </c>
      <c r="J7194">
        <v>1</v>
      </c>
      <c r="K7194" t="s">
        <v>5427</v>
      </c>
      <c r="L7194" t="s">
        <v>123</v>
      </c>
      <c r="M7194" t="s">
        <v>5434</v>
      </c>
    </row>
    <row r="7195" spans="1:13" hidden="1" x14ac:dyDescent="0.25">
      <c r="A7195" s="1">
        <v>3653</v>
      </c>
      <c r="B7195">
        <v>3867</v>
      </c>
      <c r="C7195">
        <v>26616</v>
      </c>
      <c r="D7195">
        <v>5</v>
      </c>
      <c r="E7195" t="s">
        <v>3886</v>
      </c>
      <c r="F7195" t="s">
        <v>222</v>
      </c>
      <c r="G7195" t="s">
        <v>262</v>
      </c>
      <c r="H7195" t="s">
        <v>15</v>
      </c>
      <c r="I7195" t="s">
        <v>16</v>
      </c>
      <c r="J7195">
        <v>1</v>
      </c>
      <c r="K7195" t="s">
        <v>5427</v>
      </c>
      <c r="L7195" t="s">
        <v>80</v>
      </c>
      <c r="M7195" t="s">
        <v>5429</v>
      </c>
    </row>
    <row r="7196" spans="1:13" hidden="1" x14ac:dyDescent="0.25">
      <c r="A7196" s="1">
        <v>3654</v>
      </c>
      <c r="B7196">
        <v>3868</v>
      </c>
      <c r="C7196">
        <v>26617</v>
      </c>
      <c r="D7196">
        <v>5</v>
      </c>
      <c r="E7196" t="s">
        <v>3887</v>
      </c>
      <c r="F7196" t="s">
        <v>222</v>
      </c>
      <c r="G7196" t="s">
        <v>264</v>
      </c>
      <c r="H7196" t="s">
        <v>15</v>
      </c>
      <c r="I7196" t="s">
        <v>16</v>
      </c>
      <c r="J7196">
        <v>1</v>
      </c>
      <c r="K7196" t="s">
        <v>5427</v>
      </c>
      <c r="L7196" t="s">
        <v>80</v>
      </c>
      <c r="M7196" t="s">
        <v>5429</v>
      </c>
    </row>
    <row r="7197" spans="1:13" hidden="1" x14ac:dyDescent="0.25">
      <c r="A7197" s="1">
        <v>3655</v>
      </c>
      <c r="B7197">
        <v>3869</v>
      </c>
      <c r="C7197">
        <v>26618</v>
      </c>
      <c r="D7197">
        <v>5</v>
      </c>
      <c r="E7197" t="s">
        <v>3888</v>
      </c>
      <c r="F7197" t="s">
        <v>222</v>
      </c>
      <c r="G7197" t="s">
        <v>266</v>
      </c>
      <c r="H7197" t="s">
        <v>15</v>
      </c>
      <c r="I7197" t="s">
        <v>16</v>
      </c>
      <c r="J7197">
        <v>1</v>
      </c>
      <c r="K7197" t="s">
        <v>5427</v>
      </c>
      <c r="L7197" t="s">
        <v>80</v>
      </c>
      <c r="M7197" t="s">
        <v>5429</v>
      </c>
    </row>
    <row r="7198" spans="1:13" hidden="1" x14ac:dyDescent="0.25">
      <c r="A7198" s="1">
        <v>3656</v>
      </c>
      <c r="B7198">
        <v>3870</v>
      </c>
      <c r="C7198">
        <v>26619</v>
      </c>
      <c r="D7198">
        <v>5</v>
      </c>
      <c r="E7198" t="s">
        <v>3889</v>
      </c>
      <c r="F7198" t="s">
        <v>222</v>
      </c>
      <c r="G7198" t="s">
        <v>268</v>
      </c>
      <c r="H7198" t="s">
        <v>15</v>
      </c>
      <c r="I7198" t="s">
        <v>16</v>
      </c>
      <c r="J7198">
        <v>1</v>
      </c>
      <c r="K7198" t="s">
        <v>5427</v>
      </c>
      <c r="L7198" t="s">
        <v>92</v>
      </c>
      <c r="M7198" t="s">
        <v>5431</v>
      </c>
    </row>
    <row r="7199" spans="1:13" hidden="1" x14ac:dyDescent="0.25">
      <c r="A7199" s="1">
        <v>3657</v>
      </c>
      <c r="B7199">
        <v>3871</v>
      </c>
      <c r="C7199">
        <v>26620</v>
      </c>
      <c r="D7199">
        <v>5</v>
      </c>
      <c r="E7199" t="s">
        <v>3890</v>
      </c>
      <c r="F7199" t="s">
        <v>222</v>
      </c>
      <c r="G7199" t="s">
        <v>270</v>
      </c>
      <c r="H7199" t="s">
        <v>15</v>
      </c>
      <c r="I7199" t="s">
        <v>16</v>
      </c>
      <c r="J7199">
        <v>1</v>
      </c>
      <c r="K7199" t="s">
        <v>5427</v>
      </c>
      <c r="L7199" t="s">
        <v>133</v>
      </c>
      <c r="M7199" t="s">
        <v>5435</v>
      </c>
    </row>
    <row r="7200" spans="1:13" hidden="1" x14ac:dyDescent="0.25">
      <c r="A7200" s="1">
        <v>3658</v>
      </c>
      <c r="B7200">
        <v>3872</v>
      </c>
      <c r="C7200">
        <v>26621</v>
      </c>
      <c r="D7200">
        <v>5</v>
      </c>
      <c r="E7200" t="s">
        <v>3891</v>
      </c>
      <c r="F7200" t="s">
        <v>224</v>
      </c>
      <c r="G7200" t="s">
        <v>14</v>
      </c>
      <c r="H7200" t="s">
        <v>15</v>
      </c>
      <c r="I7200" t="s">
        <v>16</v>
      </c>
      <c r="J7200">
        <v>1</v>
      </c>
      <c r="K7200" t="s">
        <v>5427</v>
      </c>
      <c r="L7200" t="s">
        <v>18</v>
      </c>
      <c r="M7200" t="s">
        <v>5428</v>
      </c>
    </row>
    <row r="7201" spans="1:13" hidden="1" x14ac:dyDescent="0.25">
      <c r="A7201" s="1">
        <v>3659</v>
      </c>
      <c r="B7201">
        <v>3873</v>
      </c>
      <c r="C7201">
        <v>26622</v>
      </c>
      <c r="D7201">
        <v>5</v>
      </c>
      <c r="E7201" t="s">
        <v>3892</v>
      </c>
      <c r="F7201" t="s">
        <v>224</v>
      </c>
      <c r="G7201" t="s">
        <v>21</v>
      </c>
      <c r="H7201" t="s">
        <v>15</v>
      </c>
      <c r="I7201" t="s">
        <v>16</v>
      </c>
      <c r="J7201">
        <v>1</v>
      </c>
      <c r="K7201" t="s">
        <v>5427</v>
      </c>
      <c r="L7201" t="s">
        <v>18</v>
      </c>
      <c r="M7201" t="s">
        <v>5428</v>
      </c>
    </row>
    <row r="7202" spans="1:13" hidden="1" x14ac:dyDescent="0.25">
      <c r="A7202" s="1">
        <v>3660</v>
      </c>
      <c r="B7202">
        <v>3874</v>
      </c>
      <c r="C7202">
        <v>26623</v>
      </c>
      <c r="D7202">
        <v>5</v>
      </c>
      <c r="E7202" t="s">
        <v>3893</v>
      </c>
      <c r="F7202" t="s">
        <v>224</v>
      </c>
      <c r="G7202" t="s">
        <v>23</v>
      </c>
      <c r="H7202" t="s">
        <v>15</v>
      </c>
      <c r="I7202" t="s">
        <v>16</v>
      </c>
      <c r="J7202">
        <v>1</v>
      </c>
      <c r="K7202" t="s">
        <v>5427</v>
      </c>
      <c r="L7202" t="s">
        <v>18</v>
      </c>
      <c r="M7202" t="s">
        <v>5428</v>
      </c>
    </row>
    <row r="7203" spans="1:13" hidden="1" x14ac:dyDescent="0.25">
      <c r="A7203" s="1">
        <v>3661</v>
      </c>
      <c r="B7203">
        <v>3875</v>
      </c>
      <c r="C7203">
        <v>26624</v>
      </c>
      <c r="D7203">
        <v>5</v>
      </c>
      <c r="E7203" t="s">
        <v>3894</v>
      </c>
      <c r="F7203" t="s">
        <v>224</v>
      </c>
      <c r="G7203" t="s">
        <v>25</v>
      </c>
      <c r="H7203" t="s">
        <v>15</v>
      </c>
      <c r="I7203" t="s">
        <v>16</v>
      </c>
      <c r="J7203">
        <v>1</v>
      </c>
      <c r="K7203" t="s">
        <v>5427</v>
      </c>
      <c r="L7203" t="s">
        <v>18</v>
      </c>
      <c r="M7203" t="s">
        <v>5428</v>
      </c>
    </row>
    <row r="7204" spans="1:13" hidden="1" x14ac:dyDescent="0.25">
      <c r="A7204" s="1">
        <v>3662</v>
      </c>
      <c r="B7204">
        <v>3876</v>
      </c>
      <c r="C7204">
        <v>26625</v>
      </c>
      <c r="D7204">
        <v>5</v>
      </c>
      <c r="E7204" t="s">
        <v>3895</v>
      </c>
      <c r="F7204" t="s">
        <v>224</v>
      </c>
      <c r="G7204" t="s">
        <v>27</v>
      </c>
      <c r="H7204" t="s">
        <v>15</v>
      </c>
      <c r="I7204" t="s">
        <v>16</v>
      </c>
      <c r="J7204">
        <v>1</v>
      </c>
      <c r="K7204" t="s">
        <v>5427</v>
      </c>
      <c r="L7204" t="s">
        <v>18</v>
      </c>
      <c r="M7204" t="s">
        <v>5428</v>
      </c>
    </row>
    <row r="7205" spans="1:13" hidden="1" x14ac:dyDescent="0.25">
      <c r="A7205" s="1">
        <v>3663</v>
      </c>
      <c r="B7205">
        <v>3877</v>
      </c>
      <c r="C7205">
        <v>26626</v>
      </c>
      <c r="D7205">
        <v>5</v>
      </c>
      <c r="E7205" t="s">
        <v>3896</v>
      </c>
      <c r="F7205" t="s">
        <v>224</v>
      </c>
      <c r="G7205" t="s">
        <v>29</v>
      </c>
      <c r="H7205" t="s">
        <v>15</v>
      </c>
      <c r="I7205" t="s">
        <v>16</v>
      </c>
      <c r="J7205">
        <v>1</v>
      </c>
      <c r="K7205" t="s">
        <v>5427</v>
      </c>
      <c r="L7205" t="s">
        <v>18</v>
      </c>
      <c r="M7205" t="s">
        <v>5428</v>
      </c>
    </row>
    <row r="7206" spans="1:13" hidden="1" x14ac:dyDescent="0.25">
      <c r="A7206" s="1">
        <v>3664</v>
      </c>
      <c r="B7206">
        <v>3878</v>
      </c>
      <c r="C7206">
        <v>26627</v>
      </c>
      <c r="D7206">
        <v>5</v>
      </c>
      <c r="E7206" t="s">
        <v>3897</v>
      </c>
      <c r="F7206" t="s">
        <v>224</v>
      </c>
      <c r="G7206" t="s">
        <v>31</v>
      </c>
      <c r="H7206" t="s">
        <v>15</v>
      </c>
      <c r="I7206" t="s">
        <v>16</v>
      </c>
      <c r="J7206">
        <v>1</v>
      </c>
      <c r="K7206" t="s">
        <v>5427</v>
      </c>
      <c r="L7206" t="s">
        <v>18</v>
      </c>
      <c r="M7206" t="s">
        <v>5428</v>
      </c>
    </row>
    <row r="7207" spans="1:13" hidden="1" x14ac:dyDescent="0.25">
      <c r="A7207" s="1">
        <v>3665</v>
      </c>
      <c r="B7207">
        <v>3879</v>
      </c>
      <c r="C7207">
        <v>26628</v>
      </c>
      <c r="D7207">
        <v>5</v>
      </c>
      <c r="E7207" t="s">
        <v>3898</v>
      </c>
      <c r="F7207" t="s">
        <v>224</v>
      </c>
      <c r="G7207" t="s">
        <v>33</v>
      </c>
      <c r="H7207" t="s">
        <v>15</v>
      </c>
      <c r="I7207" t="s">
        <v>16</v>
      </c>
      <c r="J7207">
        <v>1</v>
      </c>
      <c r="K7207" t="s">
        <v>5427</v>
      </c>
      <c r="L7207" t="s">
        <v>18</v>
      </c>
      <c r="M7207" t="s">
        <v>5428</v>
      </c>
    </row>
    <row r="7208" spans="1:13" hidden="1" x14ac:dyDescent="0.25">
      <c r="A7208" s="1">
        <v>3666</v>
      </c>
      <c r="B7208">
        <v>3880</v>
      </c>
      <c r="C7208">
        <v>26629</v>
      </c>
      <c r="D7208">
        <v>5</v>
      </c>
      <c r="E7208" t="s">
        <v>3899</v>
      </c>
      <c r="F7208" t="s">
        <v>224</v>
      </c>
      <c r="G7208" t="s">
        <v>35</v>
      </c>
      <c r="H7208" t="s">
        <v>15</v>
      </c>
      <c r="I7208" t="s">
        <v>16</v>
      </c>
      <c r="J7208">
        <v>1</v>
      </c>
      <c r="K7208" t="s">
        <v>5427</v>
      </c>
      <c r="L7208" t="s">
        <v>18</v>
      </c>
      <c r="M7208" t="s">
        <v>5428</v>
      </c>
    </row>
    <row r="7209" spans="1:13" hidden="1" x14ac:dyDescent="0.25">
      <c r="A7209" s="1">
        <v>3667</v>
      </c>
      <c r="B7209">
        <v>3881</v>
      </c>
      <c r="C7209">
        <v>26630</v>
      </c>
      <c r="D7209">
        <v>5</v>
      </c>
      <c r="E7209" t="s">
        <v>3900</v>
      </c>
      <c r="F7209" t="s">
        <v>224</v>
      </c>
      <c r="G7209" t="s">
        <v>37</v>
      </c>
      <c r="H7209" t="s">
        <v>15</v>
      </c>
      <c r="I7209" t="s">
        <v>16</v>
      </c>
      <c r="J7209">
        <v>1</v>
      </c>
      <c r="K7209" t="s">
        <v>5427</v>
      </c>
      <c r="L7209" t="s">
        <v>18</v>
      </c>
      <c r="M7209" t="s">
        <v>5428</v>
      </c>
    </row>
    <row r="7210" spans="1:13" hidden="1" x14ac:dyDescent="0.25">
      <c r="A7210" s="1">
        <v>3668</v>
      </c>
      <c r="B7210">
        <v>3882</v>
      </c>
      <c r="C7210">
        <v>26631</v>
      </c>
      <c r="D7210">
        <v>5</v>
      </c>
      <c r="E7210" t="s">
        <v>3901</v>
      </c>
      <c r="F7210" t="s">
        <v>224</v>
      </c>
      <c r="G7210" t="s">
        <v>39</v>
      </c>
      <c r="H7210" t="s">
        <v>15</v>
      </c>
      <c r="I7210" t="s">
        <v>16</v>
      </c>
      <c r="J7210">
        <v>1</v>
      </c>
      <c r="K7210" t="s">
        <v>5427</v>
      </c>
      <c r="L7210" t="s">
        <v>18</v>
      </c>
      <c r="M7210" t="s">
        <v>5428</v>
      </c>
    </row>
    <row r="7211" spans="1:13" hidden="1" x14ac:dyDescent="0.25">
      <c r="A7211" s="1">
        <v>3669</v>
      </c>
      <c r="B7211">
        <v>3883</v>
      </c>
      <c r="C7211">
        <v>26632</v>
      </c>
      <c r="D7211">
        <v>5</v>
      </c>
      <c r="E7211" t="s">
        <v>3902</v>
      </c>
      <c r="F7211" t="s">
        <v>224</v>
      </c>
      <c r="G7211" t="s">
        <v>41</v>
      </c>
      <c r="H7211" t="s">
        <v>15</v>
      </c>
      <c r="I7211" t="s">
        <v>16</v>
      </c>
      <c r="J7211">
        <v>1</v>
      </c>
      <c r="K7211" t="s">
        <v>5427</v>
      </c>
      <c r="L7211" t="s">
        <v>18</v>
      </c>
      <c r="M7211" t="s">
        <v>5428</v>
      </c>
    </row>
    <row r="7212" spans="1:13" hidden="1" x14ac:dyDescent="0.25">
      <c r="A7212" s="1">
        <v>3670</v>
      </c>
      <c r="B7212">
        <v>3884</v>
      </c>
      <c r="C7212">
        <v>26633</v>
      </c>
      <c r="D7212">
        <v>5</v>
      </c>
      <c r="E7212" t="s">
        <v>3903</v>
      </c>
      <c r="F7212" t="s">
        <v>224</v>
      </c>
      <c r="G7212" t="s">
        <v>43</v>
      </c>
      <c r="H7212" t="s">
        <v>15</v>
      </c>
      <c r="I7212" t="s">
        <v>16</v>
      </c>
      <c r="J7212">
        <v>1</v>
      </c>
      <c r="K7212" t="s">
        <v>5427</v>
      </c>
      <c r="L7212" t="s">
        <v>18</v>
      </c>
      <c r="M7212" t="s">
        <v>5428</v>
      </c>
    </row>
    <row r="7213" spans="1:13" hidden="1" x14ac:dyDescent="0.25">
      <c r="A7213" s="1">
        <v>3671</v>
      </c>
      <c r="B7213">
        <v>3885</v>
      </c>
      <c r="C7213">
        <v>26634</v>
      </c>
      <c r="D7213">
        <v>5</v>
      </c>
      <c r="E7213" t="s">
        <v>3904</v>
      </c>
      <c r="F7213" t="s">
        <v>224</v>
      </c>
      <c r="G7213" t="s">
        <v>45</v>
      </c>
      <c r="H7213" t="s">
        <v>15</v>
      </c>
      <c r="I7213" t="s">
        <v>16</v>
      </c>
      <c r="J7213">
        <v>1</v>
      </c>
      <c r="K7213" t="s">
        <v>5427</v>
      </c>
      <c r="L7213" t="s">
        <v>18</v>
      </c>
      <c r="M7213" t="s">
        <v>5428</v>
      </c>
    </row>
    <row r="7214" spans="1:13" hidden="1" x14ac:dyDescent="0.25">
      <c r="A7214" s="1">
        <v>3672</v>
      </c>
      <c r="B7214">
        <v>3886</v>
      </c>
      <c r="C7214">
        <v>26635</v>
      </c>
      <c r="D7214">
        <v>5</v>
      </c>
      <c r="E7214" t="s">
        <v>3905</v>
      </c>
      <c r="F7214" t="s">
        <v>224</v>
      </c>
      <c r="G7214" t="s">
        <v>47</v>
      </c>
      <c r="H7214" t="s">
        <v>15</v>
      </c>
      <c r="I7214" t="s">
        <v>16</v>
      </c>
      <c r="J7214">
        <v>1</v>
      </c>
      <c r="K7214" t="s">
        <v>5427</v>
      </c>
      <c r="L7214" t="s">
        <v>18</v>
      </c>
      <c r="M7214" t="s">
        <v>5428</v>
      </c>
    </row>
    <row r="7215" spans="1:13" hidden="1" x14ac:dyDescent="0.25">
      <c r="A7215" s="1">
        <v>3673</v>
      </c>
      <c r="B7215">
        <v>3887</v>
      </c>
      <c r="C7215">
        <v>26636</v>
      </c>
      <c r="D7215">
        <v>5</v>
      </c>
      <c r="E7215" t="s">
        <v>3906</v>
      </c>
      <c r="F7215" t="s">
        <v>224</v>
      </c>
      <c r="G7215" t="s">
        <v>49</v>
      </c>
      <c r="H7215" t="s">
        <v>15</v>
      </c>
      <c r="I7215" t="s">
        <v>16</v>
      </c>
      <c r="J7215">
        <v>1</v>
      </c>
      <c r="K7215" t="s">
        <v>5427</v>
      </c>
      <c r="L7215" t="s">
        <v>18</v>
      </c>
      <c r="M7215" t="s">
        <v>5428</v>
      </c>
    </row>
    <row r="7216" spans="1:13" hidden="1" x14ac:dyDescent="0.25">
      <c r="A7216" s="1">
        <v>3674</v>
      </c>
      <c r="B7216">
        <v>3888</v>
      </c>
      <c r="C7216">
        <v>26637</v>
      </c>
      <c r="D7216">
        <v>5</v>
      </c>
      <c r="E7216" t="s">
        <v>3907</v>
      </c>
      <c r="F7216" t="s">
        <v>224</v>
      </c>
      <c r="G7216" t="s">
        <v>51</v>
      </c>
      <c r="H7216" t="s">
        <v>15</v>
      </c>
      <c r="I7216" t="s">
        <v>16</v>
      </c>
      <c r="J7216">
        <v>1</v>
      </c>
      <c r="K7216" t="s">
        <v>5427</v>
      </c>
      <c r="L7216" t="s">
        <v>18</v>
      </c>
      <c r="M7216" t="s">
        <v>5428</v>
      </c>
    </row>
    <row r="7217" spans="1:13" hidden="1" x14ac:dyDescent="0.25">
      <c r="A7217" s="1">
        <v>3675</v>
      </c>
      <c r="B7217">
        <v>3889</v>
      </c>
      <c r="C7217">
        <v>26638</v>
      </c>
      <c r="D7217">
        <v>5</v>
      </c>
      <c r="E7217" t="s">
        <v>3908</v>
      </c>
      <c r="F7217" t="s">
        <v>224</v>
      </c>
      <c r="G7217" t="s">
        <v>53</v>
      </c>
      <c r="H7217" t="s">
        <v>15</v>
      </c>
      <c r="I7217" t="s">
        <v>16</v>
      </c>
      <c r="J7217">
        <v>1</v>
      </c>
      <c r="K7217" t="s">
        <v>5427</v>
      </c>
      <c r="L7217" t="s">
        <v>18</v>
      </c>
      <c r="M7217" t="s">
        <v>5428</v>
      </c>
    </row>
    <row r="7218" spans="1:13" hidden="1" x14ac:dyDescent="0.25">
      <c r="A7218" s="1">
        <v>3676</v>
      </c>
      <c r="B7218">
        <v>3890</v>
      </c>
      <c r="C7218">
        <v>26639</v>
      </c>
      <c r="D7218">
        <v>5</v>
      </c>
      <c r="E7218" t="s">
        <v>3909</v>
      </c>
      <c r="F7218" t="s">
        <v>224</v>
      </c>
      <c r="G7218" t="s">
        <v>55</v>
      </c>
      <c r="H7218" t="s">
        <v>15</v>
      </c>
      <c r="I7218" t="s">
        <v>16</v>
      </c>
      <c r="J7218">
        <v>1</v>
      </c>
      <c r="K7218" t="s">
        <v>5427</v>
      </c>
      <c r="L7218" t="s">
        <v>18</v>
      </c>
      <c r="M7218" t="s">
        <v>5428</v>
      </c>
    </row>
    <row r="7219" spans="1:13" hidden="1" x14ac:dyDescent="0.25">
      <c r="A7219" s="1">
        <v>3677</v>
      </c>
      <c r="B7219">
        <v>3891</v>
      </c>
      <c r="C7219">
        <v>26640</v>
      </c>
      <c r="D7219">
        <v>5</v>
      </c>
      <c r="E7219" t="s">
        <v>3910</v>
      </c>
      <c r="F7219" t="s">
        <v>224</v>
      </c>
      <c r="G7219" t="s">
        <v>57</v>
      </c>
      <c r="H7219" t="s">
        <v>15</v>
      </c>
      <c r="I7219" t="s">
        <v>16</v>
      </c>
      <c r="J7219">
        <v>1</v>
      </c>
      <c r="K7219" t="s">
        <v>5427</v>
      </c>
      <c r="L7219" t="s">
        <v>18</v>
      </c>
      <c r="M7219" t="s">
        <v>5428</v>
      </c>
    </row>
    <row r="7220" spans="1:13" hidden="1" x14ac:dyDescent="0.25">
      <c r="A7220" s="1">
        <v>3678</v>
      </c>
      <c r="B7220">
        <v>3892</v>
      </c>
      <c r="C7220">
        <v>26641</v>
      </c>
      <c r="D7220">
        <v>5</v>
      </c>
      <c r="E7220" t="s">
        <v>3911</v>
      </c>
      <c r="F7220" t="s">
        <v>224</v>
      </c>
      <c r="G7220" t="s">
        <v>59</v>
      </c>
      <c r="H7220" t="s">
        <v>15</v>
      </c>
      <c r="I7220" t="s">
        <v>16</v>
      </c>
      <c r="J7220">
        <v>1</v>
      </c>
      <c r="K7220" t="s">
        <v>5427</v>
      </c>
      <c r="L7220" t="s">
        <v>18</v>
      </c>
      <c r="M7220" t="s">
        <v>5428</v>
      </c>
    </row>
    <row r="7221" spans="1:13" hidden="1" x14ac:dyDescent="0.25">
      <c r="A7221" s="1">
        <v>3679</v>
      </c>
      <c r="B7221">
        <v>3893</v>
      </c>
      <c r="C7221">
        <v>26642</v>
      </c>
      <c r="D7221">
        <v>5</v>
      </c>
      <c r="E7221" t="s">
        <v>3912</v>
      </c>
      <c r="F7221" t="s">
        <v>224</v>
      </c>
      <c r="G7221" t="s">
        <v>61</v>
      </c>
      <c r="H7221" t="s">
        <v>15</v>
      </c>
      <c r="I7221" t="s">
        <v>16</v>
      </c>
      <c r="J7221">
        <v>1</v>
      </c>
      <c r="K7221" t="s">
        <v>5427</v>
      </c>
      <c r="L7221" t="s">
        <v>18</v>
      </c>
      <c r="M7221" t="s">
        <v>5428</v>
      </c>
    </row>
    <row r="7222" spans="1:13" hidden="1" x14ac:dyDescent="0.25">
      <c r="A7222" s="1">
        <v>3680</v>
      </c>
      <c r="B7222">
        <v>3894</v>
      </c>
      <c r="C7222">
        <v>26643</v>
      </c>
      <c r="D7222">
        <v>5</v>
      </c>
      <c r="E7222" t="s">
        <v>3913</v>
      </c>
      <c r="F7222" t="s">
        <v>224</v>
      </c>
      <c r="G7222" t="s">
        <v>63</v>
      </c>
      <c r="H7222" t="s">
        <v>15</v>
      </c>
      <c r="I7222" t="s">
        <v>16</v>
      </c>
      <c r="J7222">
        <v>1</v>
      </c>
      <c r="K7222" t="s">
        <v>5427</v>
      </c>
      <c r="L7222" t="s">
        <v>18</v>
      </c>
      <c r="M7222" t="s">
        <v>5428</v>
      </c>
    </row>
    <row r="7223" spans="1:13" hidden="1" x14ac:dyDescent="0.25">
      <c r="A7223" s="1">
        <v>3681</v>
      </c>
      <c r="B7223">
        <v>3895</v>
      </c>
      <c r="C7223">
        <v>26644</v>
      </c>
      <c r="D7223">
        <v>5</v>
      </c>
      <c r="E7223" t="s">
        <v>3914</v>
      </c>
      <c r="F7223" t="s">
        <v>224</v>
      </c>
      <c r="G7223" t="s">
        <v>65</v>
      </c>
      <c r="H7223" t="s">
        <v>15</v>
      </c>
      <c r="I7223" t="s">
        <v>16</v>
      </c>
      <c r="J7223">
        <v>1</v>
      </c>
      <c r="K7223" t="s">
        <v>5427</v>
      </c>
      <c r="L7223" t="s">
        <v>18</v>
      </c>
      <c r="M7223" t="s">
        <v>5428</v>
      </c>
    </row>
    <row r="7224" spans="1:13" hidden="1" x14ac:dyDescent="0.25">
      <c r="A7224" s="1">
        <v>3682</v>
      </c>
      <c r="B7224">
        <v>3896</v>
      </c>
      <c r="C7224">
        <v>26645</v>
      </c>
      <c r="D7224">
        <v>5</v>
      </c>
      <c r="E7224" t="s">
        <v>3915</v>
      </c>
      <c r="F7224" t="s">
        <v>224</v>
      </c>
      <c r="G7224" t="s">
        <v>67</v>
      </c>
      <c r="H7224" t="s">
        <v>15</v>
      </c>
      <c r="I7224" t="s">
        <v>16</v>
      </c>
      <c r="J7224">
        <v>1</v>
      </c>
      <c r="K7224" t="s">
        <v>5427</v>
      </c>
      <c r="L7224" t="s">
        <v>18</v>
      </c>
      <c r="M7224" t="s">
        <v>5428</v>
      </c>
    </row>
    <row r="7225" spans="1:13" hidden="1" x14ac:dyDescent="0.25">
      <c r="A7225" s="1">
        <v>3683</v>
      </c>
      <c r="B7225">
        <v>3897</v>
      </c>
      <c r="C7225">
        <v>26646</v>
      </c>
      <c r="D7225">
        <v>5</v>
      </c>
      <c r="E7225" t="s">
        <v>3916</v>
      </c>
      <c r="F7225" t="s">
        <v>224</v>
      </c>
      <c r="G7225" t="s">
        <v>69</v>
      </c>
      <c r="H7225" t="s">
        <v>15</v>
      </c>
      <c r="I7225" t="s">
        <v>16</v>
      </c>
      <c r="J7225">
        <v>1</v>
      </c>
      <c r="K7225" t="s">
        <v>5427</v>
      </c>
      <c r="L7225" t="s">
        <v>18</v>
      </c>
      <c r="M7225" t="s">
        <v>5428</v>
      </c>
    </row>
    <row r="7226" spans="1:13" hidden="1" x14ac:dyDescent="0.25">
      <c r="A7226" s="1">
        <v>3684</v>
      </c>
      <c r="B7226">
        <v>3898</v>
      </c>
      <c r="C7226">
        <v>26647</v>
      </c>
      <c r="D7226">
        <v>5</v>
      </c>
      <c r="E7226" t="s">
        <v>3917</v>
      </c>
      <c r="F7226" t="s">
        <v>224</v>
      </c>
      <c r="G7226" t="s">
        <v>71</v>
      </c>
      <c r="H7226" t="s">
        <v>15</v>
      </c>
      <c r="I7226" t="s">
        <v>16</v>
      </c>
      <c r="J7226">
        <v>1</v>
      </c>
      <c r="K7226" t="s">
        <v>5427</v>
      </c>
      <c r="L7226" t="s">
        <v>18</v>
      </c>
      <c r="M7226" t="s">
        <v>5428</v>
      </c>
    </row>
    <row r="7227" spans="1:13" hidden="1" x14ac:dyDescent="0.25">
      <c r="A7227" s="1">
        <v>3685</v>
      </c>
      <c r="B7227">
        <v>3899</v>
      </c>
      <c r="C7227">
        <v>26648</v>
      </c>
      <c r="D7227">
        <v>5</v>
      </c>
      <c r="E7227" t="s">
        <v>3918</v>
      </c>
      <c r="F7227" t="s">
        <v>224</v>
      </c>
      <c r="G7227" t="s">
        <v>73</v>
      </c>
      <c r="H7227" t="s">
        <v>15</v>
      </c>
      <c r="I7227" t="s">
        <v>16</v>
      </c>
      <c r="J7227">
        <v>1</v>
      </c>
      <c r="K7227" t="s">
        <v>5427</v>
      </c>
      <c r="L7227" t="s">
        <v>18</v>
      </c>
      <c r="M7227" t="s">
        <v>5428</v>
      </c>
    </row>
    <row r="7228" spans="1:13" hidden="1" x14ac:dyDescent="0.25">
      <c r="A7228" s="1">
        <v>3686</v>
      </c>
      <c r="B7228">
        <v>3900</v>
      </c>
      <c r="C7228">
        <v>26649</v>
      </c>
      <c r="D7228">
        <v>5</v>
      </c>
      <c r="E7228" t="s">
        <v>3919</v>
      </c>
      <c r="F7228" t="s">
        <v>224</v>
      </c>
      <c r="G7228" t="s">
        <v>75</v>
      </c>
      <c r="H7228" t="s">
        <v>15</v>
      </c>
      <c r="I7228" t="s">
        <v>16</v>
      </c>
      <c r="J7228">
        <v>1</v>
      </c>
      <c r="K7228" t="s">
        <v>5427</v>
      </c>
      <c r="L7228" t="s">
        <v>18</v>
      </c>
      <c r="M7228" t="s">
        <v>5428</v>
      </c>
    </row>
    <row r="7229" spans="1:13" hidden="1" x14ac:dyDescent="0.25">
      <c r="A7229" s="1">
        <v>3687</v>
      </c>
      <c r="B7229">
        <v>3901</v>
      </c>
      <c r="C7229">
        <v>26650</v>
      </c>
      <c r="D7229">
        <v>5</v>
      </c>
      <c r="E7229" t="s">
        <v>3920</v>
      </c>
      <c r="F7229" t="s">
        <v>224</v>
      </c>
      <c r="G7229" t="s">
        <v>77</v>
      </c>
      <c r="H7229" t="s">
        <v>15</v>
      </c>
      <c r="I7229" t="s">
        <v>16</v>
      </c>
      <c r="J7229">
        <v>1</v>
      </c>
      <c r="K7229" t="s">
        <v>5427</v>
      </c>
      <c r="L7229" t="s">
        <v>18</v>
      </c>
      <c r="M7229" t="s">
        <v>5428</v>
      </c>
    </row>
    <row r="7230" spans="1:13" hidden="1" x14ac:dyDescent="0.25">
      <c r="A7230" s="1">
        <v>3688</v>
      </c>
      <c r="B7230">
        <v>3902</v>
      </c>
      <c r="C7230">
        <v>26651</v>
      </c>
      <c r="D7230">
        <v>5</v>
      </c>
      <c r="E7230" t="s">
        <v>3921</v>
      </c>
      <c r="F7230" t="s">
        <v>224</v>
      </c>
      <c r="G7230" t="s">
        <v>79</v>
      </c>
      <c r="H7230" t="s">
        <v>15</v>
      </c>
      <c r="I7230" t="s">
        <v>16</v>
      </c>
      <c r="J7230">
        <v>1</v>
      </c>
      <c r="K7230" t="s">
        <v>5427</v>
      </c>
      <c r="L7230" t="s">
        <v>80</v>
      </c>
      <c r="M7230" t="s">
        <v>5429</v>
      </c>
    </row>
    <row r="7231" spans="1:13" hidden="1" x14ac:dyDescent="0.25">
      <c r="A7231" s="1">
        <v>3689</v>
      </c>
      <c r="B7231">
        <v>3903</v>
      </c>
      <c r="C7231">
        <v>26652</v>
      </c>
      <c r="D7231">
        <v>5</v>
      </c>
      <c r="E7231" t="s">
        <v>3922</v>
      </c>
      <c r="F7231" t="s">
        <v>224</v>
      </c>
      <c r="G7231" t="s">
        <v>13</v>
      </c>
      <c r="H7231" t="s">
        <v>15</v>
      </c>
      <c r="I7231" t="s">
        <v>16</v>
      </c>
      <c r="J7231">
        <v>1</v>
      </c>
      <c r="K7231" t="s">
        <v>5427</v>
      </c>
      <c r="L7231" t="s">
        <v>17</v>
      </c>
      <c r="M7231" t="s">
        <v>5430</v>
      </c>
    </row>
    <row r="7232" spans="1:13" hidden="1" x14ac:dyDescent="0.25">
      <c r="A7232" s="1">
        <v>3690</v>
      </c>
      <c r="B7232">
        <v>3904</v>
      </c>
      <c r="C7232">
        <v>26653</v>
      </c>
      <c r="D7232">
        <v>5</v>
      </c>
      <c r="E7232" t="s">
        <v>3923</v>
      </c>
      <c r="F7232" t="s">
        <v>224</v>
      </c>
      <c r="G7232" t="s">
        <v>83</v>
      </c>
      <c r="H7232" t="s">
        <v>15</v>
      </c>
      <c r="I7232" t="s">
        <v>16</v>
      </c>
      <c r="J7232">
        <v>1</v>
      </c>
      <c r="K7232" t="s">
        <v>5427</v>
      </c>
      <c r="L7232" t="s">
        <v>80</v>
      </c>
      <c r="M7232" t="s">
        <v>5429</v>
      </c>
    </row>
    <row r="7233" spans="1:13" hidden="1" x14ac:dyDescent="0.25">
      <c r="A7233" s="1">
        <v>3691</v>
      </c>
      <c r="B7233">
        <v>3905</v>
      </c>
      <c r="C7233">
        <v>26654</v>
      </c>
      <c r="D7233">
        <v>5</v>
      </c>
      <c r="E7233" t="s">
        <v>3924</v>
      </c>
      <c r="F7233" t="s">
        <v>224</v>
      </c>
      <c r="G7233" t="s">
        <v>85</v>
      </c>
      <c r="H7233" t="s">
        <v>15</v>
      </c>
      <c r="I7233" t="s">
        <v>16</v>
      </c>
      <c r="J7233">
        <v>1</v>
      </c>
      <c r="K7233" t="s">
        <v>5427</v>
      </c>
      <c r="L7233" t="s">
        <v>80</v>
      </c>
      <c r="M7233" t="s">
        <v>5429</v>
      </c>
    </row>
    <row r="7234" spans="1:13" hidden="1" x14ac:dyDescent="0.25">
      <c r="A7234" s="1">
        <v>3692</v>
      </c>
      <c r="B7234">
        <v>3906</v>
      </c>
      <c r="C7234">
        <v>26655</v>
      </c>
      <c r="D7234">
        <v>5</v>
      </c>
      <c r="E7234" t="s">
        <v>3925</v>
      </c>
      <c r="F7234" t="s">
        <v>224</v>
      </c>
      <c r="G7234" t="s">
        <v>87</v>
      </c>
      <c r="H7234" t="s">
        <v>15</v>
      </c>
      <c r="I7234" t="s">
        <v>16</v>
      </c>
      <c r="J7234">
        <v>1</v>
      </c>
      <c r="K7234" t="s">
        <v>5427</v>
      </c>
      <c r="L7234" t="s">
        <v>80</v>
      </c>
      <c r="M7234" t="s">
        <v>5429</v>
      </c>
    </row>
    <row r="7235" spans="1:13" hidden="1" x14ac:dyDescent="0.25">
      <c r="A7235" s="1">
        <v>3693</v>
      </c>
      <c r="B7235">
        <v>3907</v>
      </c>
      <c r="C7235">
        <v>26656</v>
      </c>
      <c r="D7235">
        <v>5</v>
      </c>
      <c r="E7235" t="s">
        <v>3926</v>
      </c>
      <c r="F7235" t="s">
        <v>224</v>
      </c>
      <c r="G7235" t="s">
        <v>89</v>
      </c>
      <c r="H7235" t="s">
        <v>15</v>
      </c>
      <c r="I7235" t="s">
        <v>16</v>
      </c>
      <c r="J7235">
        <v>1</v>
      </c>
      <c r="K7235" t="s">
        <v>5427</v>
      </c>
      <c r="L7235" t="s">
        <v>80</v>
      </c>
      <c r="M7235" t="s">
        <v>5429</v>
      </c>
    </row>
    <row r="7236" spans="1:13" hidden="1" x14ac:dyDescent="0.25">
      <c r="A7236" s="1">
        <v>3694</v>
      </c>
      <c r="B7236">
        <v>3908</v>
      </c>
      <c r="C7236">
        <v>26657</v>
      </c>
      <c r="D7236">
        <v>5</v>
      </c>
      <c r="E7236" t="s">
        <v>3927</v>
      </c>
      <c r="F7236" t="s">
        <v>224</v>
      </c>
      <c r="G7236" t="s">
        <v>91</v>
      </c>
      <c r="H7236" t="s">
        <v>15</v>
      </c>
      <c r="I7236" t="s">
        <v>16</v>
      </c>
      <c r="J7236">
        <v>1</v>
      </c>
      <c r="K7236" t="s">
        <v>5427</v>
      </c>
      <c r="L7236" t="s">
        <v>92</v>
      </c>
      <c r="M7236" t="s">
        <v>5431</v>
      </c>
    </row>
    <row r="7237" spans="1:13" hidden="1" x14ac:dyDescent="0.25">
      <c r="A7237" s="1">
        <v>3695</v>
      </c>
      <c r="B7237">
        <v>3909</v>
      </c>
      <c r="C7237">
        <v>26658</v>
      </c>
      <c r="D7237">
        <v>5</v>
      </c>
      <c r="E7237" t="s">
        <v>3928</v>
      </c>
      <c r="F7237" t="s">
        <v>224</v>
      </c>
      <c r="G7237" t="s">
        <v>95</v>
      </c>
      <c r="H7237" t="s">
        <v>15</v>
      </c>
      <c r="I7237" t="s">
        <v>16</v>
      </c>
      <c r="J7237">
        <v>1</v>
      </c>
      <c r="K7237" t="s">
        <v>5427</v>
      </c>
      <c r="L7237" t="s">
        <v>17</v>
      </c>
      <c r="M7237" t="s">
        <v>5430</v>
      </c>
    </row>
    <row r="7238" spans="1:13" hidden="1" x14ac:dyDescent="0.25">
      <c r="A7238" s="1">
        <v>3696</v>
      </c>
      <c r="B7238">
        <v>3910</v>
      </c>
      <c r="C7238">
        <v>26659</v>
      </c>
      <c r="D7238">
        <v>5</v>
      </c>
      <c r="E7238" t="s">
        <v>3929</v>
      </c>
      <c r="F7238" t="s">
        <v>224</v>
      </c>
      <c r="G7238" t="s">
        <v>98</v>
      </c>
      <c r="H7238" t="s">
        <v>15</v>
      </c>
      <c r="I7238" t="s">
        <v>16</v>
      </c>
      <c r="J7238">
        <v>1</v>
      </c>
      <c r="K7238" t="s">
        <v>5427</v>
      </c>
      <c r="L7238" t="s">
        <v>92</v>
      </c>
      <c r="M7238" t="s">
        <v>5431</v>
      </c>
    </row>
    <row r="7239" spans="1:13" hidden="1" x14ac:dyDescent="0.25">
      <c r="A7239" s="1">
        <v>3697</v>
      </c>
      <c r="B7239">
        <v>3911</v>
      </c>
      <c r="C7239">
        <v>26660</v>
      </c>
      <c r="D7239">
        <v>5</v>
      </c>
      <c r="E7239" t="s">
        <v>3930</v>
      </c>
      <c r="F7239" t="s">
        <v>224</v>
      </c>
      <c r="G7239" t="s">
        <v>100</v>
      </c>
      <c r="H7239" t="s">
        <v>15</v>
      </c>
      <c r="I7239" t="s">
        <v>16</v>
      </c>
      <c r="J7239">
        <v>1</v>
      </c>
      <c r="K7239" t="s">
        <v>5427</v>
      </c>
      <c r="L7239" t="s">
        <v>101</v>
      </c>
      <c r="M7239" t="s">
        <v>5432</v>
      </c>
    </row>
    <row r="7240" spans="1:13" hidden="1" x14ac:dyDescent="0.25">
      <c r="A7240" s="1">
        <v>3698</v>
      </c>
      <c r="B7240">
        <v>3912</v>
      </c>
      <c r="C7240">
        <v>26661</v>
      </c>
      <c r="D7240">
        <v>5</v>
      </c>
      <c r="E7240" t="s">
        <v>3931</v>
      </c>
      <c r="F7240" t="s">
        <v>224</v>
      </c>
      <c r="G7240" t="s">
        <v>104</v>
      </c>
      <c r="H7240" t="s">
        <v>15</v>
      </c>
      <c r="I7240" t="s">
        <v>16</v>
      </c>
      <c r="J7240">
        <v>1</v>
      </c>
      <c r="K7240" t="s">
        <v>5427</v>
      </c>
      <c r="L7240" t="s">
        <v>17</v>
      </c>
      <c r="M7240" t="s">
        <v>5430</v>
      </c>
    </row>
    <row r="7241" spans="1:13" hidden="1" x14ac:dyDescent="0.25">
      <c r="A7241" s="1">
        <v>3699</v>
      </c>
      <c r="B7241">
        <v>3913</v>
      </c>
      <c r="C7241">
        <v>26662</v>
      </c>
      <c r="D7241">
        <v>5</v>
      </c>
      <c r="E7241" t="s">
        <v>3932</v>
      </c>
      <c r="F7241" t="s">
        <v>224</v>
      </c>
      <c r="G7241" t="s">
        <v>106</v>
      </c>
      <c r="H7241" t="s">
        <v>15</v>
      </c>
      <c r="I7241" t="s">
        <v>16</v>
      </c>
      <c r="J7241">
        <v>1</v>
      </c>
      <c r="K7241" t="s">
        <v>5427</v>
      </c>
      <c r="L7241" t="s">
        <v>107</v>
      </c>
      <c r="M7241" t="s">
        <v>5433</v>
      </c>
    </row>
    <row r="7242" spans="1:13" hidden="1" x14ac:dyDescent="0.25">
      <c r="A7242" s="1">
        <v>3700</v>
      </c>
      <c r="B7242">
        <v>3914</v>
      </c>
      <c r="C7242">
        <v>26663</v>
      </c>
      <c r="D7242">
        <v>5</v>
      </c>
      <c r="E7242" t="s">
        <v>3933</v>
      </c>
      <c r="F7242" t="s">
        <v>224</v>
      </c>
      <c r="G7242" t="s">
        <v>110</v>
      </c>
      <c r="H7242" t="s">
        <v>15</v>
      </c>
      <c r="I7242" t="s">
        <v>16</v>
      </c>
      <c r="J7242">
        <v>1</v>
      </c>
      <c r="K7242" t="s">
        <v>5427</v>
      </c>
      <c r="L7242" t="s">
        <v>101</v>
      </c>
      <c r="M7242" t="s">
        <v>5432</v>
      </c>
    </row>
    <row r="7243" spans="1:13" hidden="1" x14ac:dyDescent="0.25">
      <c r="A7243" s="1">
        <v>3701</v>
      </c>
      <c r="B7243">
        <v>3915</v>
      </c>
      <c r="C7243">
        <v>26664</v>
      </c>
      <c r="D7243">
        <v>5</v>
      </c>
      <c r="E7243" t="s">
        <v>3934</v>
      </c>
      <c r="F7243" t="s">
        <v>224</v>
      </c>
      <c r="G7243" t="s">
        <v>112</v>
      </c>
      <c r="H7243" t="s">
        <v>15</v>
      </c>
      <c r="I7243" t="s">
        <v>16</v>
      </c>
      <c r="J7243">
        <v>1</v>
      </c>
      <c r="K7243" t="s">
        <v>5427</v>
      </c>
      <c r="L7243" t="s">
        <v>80</v>
      </c>
      <c r="M7243" t="s">
        <v>5429</v>
      </c>
    </row>
    <row r="7244" spans="1:13" hidden="1" x14ac:dyDescent="0.25">
      <c r="A7244" s="1">
        <v>3702</v>
      </c>
      <c r="B7244">
        <v>3916</v>
      </c>
      <c r="C7244">
        <v>26665</v>
      </c>
      <c r="D7244">
        <v>5</v>
      </c>
      <c r="E7244" t="s">
        <v>3935</v>
      </c>
      <c r="F7244" t="s">
        <v>224</v>
      </c>
      <c r="G7244" t="s">
        <v>114</v>
      </c>
      <c r="H7244" t="s">
        <v>15</v>
      </c>
      <c r="I7244" t="s">
        <v>16</v>
      </c>
      <c r="J7244">
        <v>1</v>
      </c>
      <c r="K7244" t="s">
        <v>5427</v>
      </c>
      <c r="L7244" t="s">
        <v>80</v>
      </c>
      <c r="M7244" t="s">
        <v>5429</v>
      </c>
    </row>
    <row r="7245" spans="1:13" hidden="1" x14ac:dyDescent="0.25">
      <c r="A7245" s="1">
        <v>3703</v>
      </c>
      <c r="B7245">
        <v>3917</v>
      </c>
      <c r="C7245">
        <v>26666</v>
      </c>
      <c r="D7245">
        <v>5</v>
      </c>
      <c r="E7245" t="s">
        <v>3936</v>
      </c>
      <c r="F7245" t="s">
        <v>224</v>
      </c>
      <c r="G7245" t="s">
        <v>116</v>
      </c>
      <c r="H7245" t="s">
        <v>15</v>
      </c>
      <c r="I7245" t="s">
        <v>16</v>
      </c>
      <c r="J7245">
        <v>1</v>
      </c>
      <c r="K7245" t="s">
        <v>5427</v>
      </c>
      <c r="L7245" t="s">
        <v>80</v>
      </c>
      <c r="M7245" t="s">
        <v>5429</v>
      </c>
    </row>
    <row r="7246" spans="1:13" hidden="1" x14ac:dyDescent="0.25">
      <c r="A7246" s="1">
        <v>3704</v>
      </c>
      <c r="B7246">
        <v>3918</v>
      </c>
      <c r="C7246">
        <v>26667</v>
      </c>
      <c r="D7246">
        <v>5</v>
      </c>
      <c r="E7246" t="s">
        <v>3937</v>
      </c>
      <c r="F7246" t="s">
        <v>224</v>
      </c>
      <c r="G7246" t="s">
        <v>118</v>
      </c>
      <c r="H7246" t="s">
        <v>15</v>
      </c>
      <c r="I7246" t="s">
        <v>16</v>
      </c>
      <c r="J7246">
        <v>1</v>
      </c>
      <c r="K7246" t="s">
        <v>5427</v>
      </c>
      <c r="L7246" t="s">
        <v>17</v>
      </c>
      <c r="M7246" t="s">
        <v>5430</v>
      </c>
    </row>
    <row r="7247" spans="1:13" hidden="1" x14ac:dyDescent="0.25">
      <c r="A7247" s="1">
        <v>3705</v>
      </c>
      <c r="B7247">
        <v>3919</v>
      </c>
      <c r="C7247">
        <v>26668</v>
      </c>
      <c r="D7247">
        <v>5</v>
      </c>
      <c r="E7247" t="s">
        <v>3938</v>
      </c>
      <c r="F7247" t="s">
        <v>224</v>
      </c>
      <c r="G7247" t="s">
        <v>120</v>
      </c>
      <c r="H7247" t="s">
        <v>15</v>
      </c>
      <c r="I7247" t="s">
        <v>16</v>
      </c>
      <c r="J7247">
        <v>1</v>
      </c>
      <c r="K7247" t="s">
        <v>5427</v>
      </c>
      <c r="L7247" t="s">
        <v>17</v>
      </c>
      <c r="M7247" t="s">
        <v>5430</v>
      </c>
    </row>
    <row r="7248" spans="1:13" hidden="1" x14ac:dyDescent="0.25">
      <c r="A7248" s="1">
        <v>3706</v>
      </c>
      <c r="B7248">
        <v>3920</v>
      </c>
      <c r="C7248">
        <v>26669</v>
      </c>
      <c r="D7248">
        <v>5</v>
      </c>
      <c r="E7248" t="s">
        <v>3939</v>
      </c>
      <c r="F7248" t="s">
        <v>224</v>
      </c>
      <c r="G7248" t="s">
        <v>122</v>
      </c>
      <c r="H7248" t="s">
        <v>15</v>
      </c>
      <c r="I7248" t="s">
        <v>16</v>
      </c>
      <c r="J7248">
        <v>1</v>
      </c>
      <c r="K7248" t="s">
        <v>5427</v>
      </c>
      <c r="L7248" t="s">
        <v>123</v>
      </c>
      <c r="M7248" t="s">
        <v>5434</v>
      </c>
    </row>
    <row r="7249" spans="1:13" hidden="1" x14ac:dyDescent="0.25">
      <c r="A7249" s="1">
        <v>3707</v>
      </c>
      <c r="B7249">
        <v>3921</v>
      </c>
      <c r="C7249">
        <v>26670</v>
      </c>
      <c r="D7249">
        <v>5</v>
      </c>
      <c r="E7249" t="s">
        <v>3940</v>
      </c>
      <c r="F7249" t="s">
        <v>224</v>
      </c>
      <c r="G7249" t="s">
        <v>126</v>
      </c>
      <c r="H7249" t="s">
        <v>15</v>
      </c>
      <c r="I7249" t="s">
        <v>16</v>
      </c>
      <c r="J7249">
        <v>1</v>
      </c>
      <c r="K7249" t="s">
        <v>5427</v>
      </c>
      <c r="L7249" t="s">
        <v>80</v>
      </c>
      <c r="M7249" t="s">
        <v>5429</v>
      </c>
    </row>
    <row r="7250" spans="1:13" hidden="1" x14ac:dyDescent="0.25">
      <c r="A7250" s="1">
        <v>3708</v>
      </c>
      <c r="B7250">
        <v>3922</v>
      </c>
      <c r="C7250">
        <v>26671</v>
      </c>
      <c r="D7250">
        <v>5</v>
      </c>
      <c r="E7250" t="s">
        <v>3941</v>
      </c>
      <c r="F7250" t="s">
        <v>224</v>
      </c>
      <c r="G7250" t="s">
        <v>128</v>
      </c>
      <c r="H7250" t="s">
        <v>15</v>
      </c>
      <c r="I7250" t="s">
        <v>16</v>
      </c>
      <c r="J7250">
        <v>1</v>
      </c>
      <c r="K7250" t="s">
        <v>5427</v>
      </c>
      <c r="L7250" t="s">
        <v>80</v>
      </c>
      <c r="M7250" t="s">
        <v>5429</v>
      </c>
    </row>
    <row r="7251" spans="1:13" hidden="1" x14ac:dyDescent="0.25">
      <c r="A7251" s="1">
        <v>3709</v>
      </c>
      <c r="B7251">
        <v>3923</v>
      </c>
      <c r="C7251">
        <v>26672</v>
      </c>
      <c r="D7251">
        <v>5</v>
      </c>
      <c r="E7251" t="s">
        <v>3942</v>
      </c>
      <c r="F7251" t="s">
        <v>224</v>
      </c>
      <c r="G7251" t="s">
        <v>130</v>
      </c>
      <c r="H7251" t="s">
        <v>15</v>
      </c>
      <c r="I7251" t="s">
        <v>16</v>
      </c>
      <c r="J7251">
        <v>1</v>
      </c>
      <c r="K7251" t="s">
        <v>5427</v>
      </c>
      <c r="L7251" t="s">
        <v>80</v>
      </c>
      <c r="M7251" t="s">
        <v>5429</v>
      </c>
    </row>
    <row r="7252" spans="1:13" hidden="1" x14ac:dyDescent="0.25">
      <c r="A7252" s="1">
        <v>3710</v>
      </c>
      <c r="B7252">
        <v>3924</v>
      </c>
      <c r="C7252">
        <v>26673</v>
      </c>
      <c r="D7252">
        <v>5</v>
      </c>
      <c r="E7252" t="s">
        <v>3943</v>
      </c>
      <c r="F7252" t="s">
        <v>224</v>
      </c>
      <c r="G7252" t="s">
        <v>132</v>
      </c>
      <c r="H7252" t="s">
        <v>15</v>
      </c>
      <c r="I7252" t="s">
        <v>16</v>
      </c>
      <c r="J7252">
        <v>1</v>
      </c>
      <c r="K7252" t="s">
        <v>5427</v>
      </c>
      <c r="L7252" t="s">
        <v>133</v>
      </c>
      <c r="M7252" t="s">
        <v>5435</v>
      </c>
    </row>
    <row r="7253" spans="1:13" hidden="1" x14ac:dyDescent="0.25">
      <c r="A7253" s="1">
        <v>3711</v>
      </c>
      <c r="B7253">
        <v>3925</v>
      </c>
      <c r="C7253">
        <v>26674</v>
      </c>
      <c r="D7253">
        <v>5</v>
      </c>
      <c r="E7253" t="s">
        <v>3944</v>
      </c>
      <c r="F7253" t="s">
        <v>224</v>
      </c>
      <c r="G7253" t="s">
        <v>136</v>
      </c>
      <c r="H7253" t="s">
        <v>15</v>
      </c>
      <c r="I7253" t="s">
        <v>16</v>
      </c>
      <c r="J7253">
        <v>1</v>
      </c>
      <c r="K7253" t="s">
        <v>5427</v>
      </c>
      <c r="L7253" t="s">
        <v>80</v>
      </c>
      <c r="M7253" t="s">
        <v>5429</v>
      </c>
    </row>
    <row r="7254" spans="1:13" hidden="1" x14ac:dyDescent="0.25">
      <c r="A7254" s="1">
        <v>3712</v>
      </c>
      <c r="B7254">
        <v>3926</v>
      </c>
      <c r="C7254">
        <v>26675</v>
      </c>
      <c r="D7254">
        <v>5</v>
      </c>
      <c r="E7254" t="s">
        <v>3945</v>
      </c>
      <c r="F7254" t="s">
        <v>224</v>
      </c>
      <c r="G7254" t="s">
        <v>138</v>
      </c>
      <c r="H7254" t="s">
        <v>15</v>
      </c>
      <c r="I7254" t="s">
        <v>16</v>
      </c>
      <c r="J7254">
        <v>1</v>
      </c>
      <c r="K7254" t="s">
        <v>5427</v>
      </c>
      <c r="L7254" t="s">
        <v>133</v>
      </c>
      <c r="M7254" t="s">
        <v>5435</v>
      </c>
    </row>
    <row r="7255" spans="1:13" hidden="1" x14ac:dyDescent="0.25">
      <c r="A7255" s="1">
        <v>3713</v>
      </c>
      <c r="B7255">
        <v>3927</v>
      </c>
      <c r="C7255">
        <v>26676</v>
      </c>
      <c r="D7255">
        <v>5</v>
      </c>
      <c r="E7255" t="s">
        <v>3946</v>
      </c>
      <c r="F7255" t="s">
        <v>224</v>
      </c>
      <c r="G7255" t="s">
        <v>140</v>
      </c>
      <c r="H7255" t="s">
        <v>15</v>
      </c>
      <c r="I7255" t="s">
        <v>16</v>
      </c>
      <c r="J7255">
        <v>1</v>
      </c>
      <c r="K7255" t="s">
        <v>5427</v>
      </c>
      <c r="L7255" t="s">
        <v>80</v>
      </c>
      <c r="M7255" t="s">
        <v>5429</v>
      </c>
    </row>
    <row r="7256" spans="1:13" hidden="1" x14ac:dyDescent="0.25">
      <c r="A7256" s="1">
        <v>3714</v>
      </c>
      <c r="B7256">
        <v>3928</v>
      </c>
      <c r="C7256">
        <v>26677</v>
      </c>
      <c r="D7256">
        <v>5</v>
      </c>
      <c r="E7256" t="s">
        <v>3947</v>
      </c>
      <c r="F7256" t="s">
        <v>224</v>
      </c>
      <c r="G7256" t="s">
        <v>142</v>
      </c>
      <c r="H7256" t="s">
        <v>15</v>
      </c>
      <c r="I7256" t="s">
        <v>16</v>
      </c>
      <c r="J7256">
        <v>1</v>
      </c>
      <c r="K7256" t="s">
        <v>5427</v>
      </c>
      <c r="L7256" t="s">
        <v>80</v>
      </c>
      <c r="M7256" t="s">
        <v>5429</v>
      </c>
    </row>
    <row r="7257" spans="1:13" hidden="1" x14ac:dyDescent="0.25">
      <c r="A7257" s="1">
        <v>3715</v>
      </c>
      <c r="B7257">
        <v>3929</v>
      </c>
      <c r="C7257">
        <v>26678</v>
      </c>
      <c r="D7257">
        <v>5</v>
      </c>
      <c r="E7257" t="s">
        <v>3948</v>
      </c>
      <c r="F7257" t="s">
        <v>224</v>
      </c>
      <c r="G7257" t="s">
        <v>144</v>
      </c>
      <c r="H7257" t="s">
        <v>15</v>
      </c>
      <c r="I7257" t="s">
        <v>16</v>
      </c>
      <c r="J7257">
        <v>1</v>
      </c>
      <c r="K7257" t="s">
        <v>5427</v>
      </c>
      <c r="L7257" t="s">
        <v>80</v>
      </c>
      <c r="M7257" t="s">
        <v>5429</v>
      </c>
    </row>
    <row r="7258" spans="1:13" hidden="1" x14ac:dyDescent="0.25">
      <c r="A7258" s="1">
        <v>3716</v>
      </c>
      <c r="B7258">
        <v>3930</v>
      </c>
      <c r="C7258">
        <v>26679</v>
      </c>
      <c r="D7258">
        <v>5</v>
      </c>
      <c r="E7258" t="s">
        <v>3949</v>
      </c>
      <c r="F7258" t="s">
        <v>224</v>
      </c>
      <c r="G7258" t="s">
        <v>146</v>
      </c>
      <c r="H7258" t="s">
        <v>15</v>
      </c>
      <c r="I7258" t="s">
        <v>16</v>
      </c>
      <c r="J7258">
        <v>1</v>
      </c>
      <c r="K7258" t="s">
        <v>5427</v>
      </c>
      <c r="L7258" t="s">
        <v>80</v>
      </c>
      <c r="M7258" t="s">
        <v>5429</v>
      </c>
    </row>
    <row r="7259" spans="1:13" hidden="1" x14ac:dyDescent="0.25">
      <c r="A7259" s="1">
        <v>3717</v>
      </c>
      <c r="B7259">
        <v>3931</v>
      </c>
      <c r="C7259">
        <v>26680</v>
      </c>
      <c r="D7259">
        <v>5</v>
      </c>
      <c r="E7259" t="s">
        <v>3950</v>
      </c>
      <c r="F7259" t="s">
        <v>224</v>
      </c>
      <c r="G7259" t="s">
        <v>148</v>
      </c>
      <c r="H7259" t="s">
        <v>15</v>
      </c>
      <c r="I7259" t="s">
        <v>16</v>
      </c>
      <c r="J7259">
        <v>1</v>
      </c>
      <c r="K7259" t="s">
        <v>5427</v>
      </c>
      <c r="L7259" t="s">
        <v>80</v>
      </c>
      <c r="M7259" t="s">
        <v>5429</v>
      </c>
    </row>
    <row r="7260" spans="1:13" hidden="1" x14ac:dyDescent="0.25">
      <c r="A7260" s="1">
        <v>3718</v>
      </c>
      <c r="B7260">
        <v>3932</v>
      </c>
      <c r="C7260">
        <v>26681</v>
      </c>
      <c r="D7260">
        <v>5</v>
      </c>
      <c r="E7260" t="s">
        <v>3951</v>
      </c>
      <c r="F7260" t="s">
        <v>224</v>
      </c>
      <c r="G7260" t="s">
        <v>150</v>
      </c>
      <c r="H7260" t="s">
        <v>15</v>
      </c>
      <c r="I7260" t="s">
        <v>16</v>
      </c>
      <c r="J7260">
        <v>1</v>
      </c>
      <c r="K7260" t="s">
        <v>5427</v>
      </c>
      <c r="L7260" t="s">
        <v>80</v>
      </c>
      <c r="M7260" t="s">
        <v>5429</v>
      </c>
    </row>
    <row r="7261" spans="1:13" hidden="1" x14ac:dyDescent="0.25">
      <c r="A7261" s="1">
        <v>3719</v>
      </c>
      <c r="B7261">
        <v>3933</v>
      </c>
      <c r="C7261">
        <v>26682</v>
      </c>
      <c r="D7261">
        <v>5</v>
      </c>
      <c r="E7261" t="s">
        <v>3952</v>
      </c>
      <c r="F7261" t="s">
        <v>224</v>
      </c>
      <c r="G7261" t="s">
        <v>152</v>
      </c>
      <c r="H7261" t="s">
        <v>15</v>
      </c>
      <c r="I7261" t="s">
        <v>16</v>
      </c>
      <c r="J7261">
        <v>1</v>
      </c>
      <c r="K7261" t="s">
        <v>5427</v>
      </c>
      <c r="L7261" t="s">
        <v>80</v>
      </c>
      <c r="M7261" t="s">
        <v>5429</v>
      </c>
    </row>
    <row r="7262" spans="1:13" hidden="1" x14ac:dyDescent="0.25">
      <c r="A7262" s="1">
        <v>3720</v>
      </c>
      <c r="B7262">
        <v>3934</v>
      </c>
      <c r="C7262">
        <v>26683</v>
      </c>
      <c r="D7262">
        <v>5</v>
      </c>
      <c r="E7262" t="s">
        <v>3953</v>
      </c>
      <c r="F7262" t="s">
        <v>224</v>
      </c>
      <c r="G7262" t="s">
        <v>154</v>
      </c>
      <c r="H7262" t="s">
        <v>15</v>
      </c>
      <c r="I7262" t="s">
        <v>16</v>
      </c>
      <c r="J7262">
        <v>1</v>
      </c>
      <c r="K7262" t="s">
        <v>5427</v>
      </c>
      <c r="L7262" t="s">
        <v>80</v>
      </c>
      <c r="M7262" t="s">
        <v>5429</v>
      </c>
    </row>
    <row r="7263" spans="1:13" hidden="1" x14ac:dyDescent="0.25">
      <c r="A7263" s="1">
        <v>3721</v>
      </c>
      <c r="B7263">
        <v>3935</v>
      </c>
      <c r="C7263">
        <v>26684</v>
      </c>
      <c r="D7263">
        <v>5</v>
      </c>
      <c r="E7263" t="s">
        <v>3954</v>
      </c>
      <c r="F7263" t="s">
        <v>224</v>
      </c>
      <c r="G7263" t="s">
        <v>156</v>
      </c>
      <c r="H7263" t="s">
        <v>15</v>
      </c>
      <c r="I7263" t="s">
        <v>16</v>
      </c>
      <c r="J7263">
        <v>1</v>
      </c>
      <c r="K7263" t="s">
        <v>5427</v>
      </c>
      <c r="L7263" t="s">
        <v>157</v>
      </c>
      <c r="M7263" t="s">
        <v>5436</v>
      </c>
    </row>
    <row r="7264" spans="1:13" hidden="1" x14ac:dyDescent="0.25">
      <c r="A7264" s="1">
        <v>3722</v>
      </c>
      <c r="B7264">
        <v>3936</v>
      </c>
      <c r="C7264">
        <v>26685</v>
      </c>
      <c r="D7264">
        <v>5</v>
      </c>
      <c r="E7264" t="s">
        <v>3955</v>
      </c>
      <c r="F7264" t="s">
        <v>224</v>
      </c>
      <c r="G7264" t="s">
        <v>160</v>
      </c>
      <c r="H7264" t="s">
        <v>15</v>
      </c>
      <c r="I7264" t="s">
        <v>16</v>
      </c>
      <c r="J7264">
        <v>1</v>
      </c>
      <c r="K7264" t="s">
        <v>5427</v>
      </c>
      <c r="L7264" t="s">
        <v>123</v>
      </c>
      <c r="M7264" t="s">
        <v>5434</v>
      </c>
    </row>
    <row r="7265" spans="1:13" hidden="1" x14ac:dyDescent="0.25">
      <c r="A7265" s="1">
        <v>3723</v>
      </c>
      <c r="B7265">
        <v>3937</v>
      </c>
      <c r="C7265">
        <v>26686</v>
      </c>
      <c r="D7265">
        <v>5</v>
      </c>
      <c r="E7265" t="s">
        <v>3956</v>
      </c>
      <c r="F7265" t="s">
        <v>224</v>
      </c>
      <c r="G7265" t="s">
        <v>162</v>
      </c>
      <c r="H7265" t="s">
        <v>15</v>
      </c>
      <c r="I7265" t="s">
        <v>16</v>
      </c>
      <c r="J7265">
        <v>1</v>
      </c>
      <c r="K7265" t="s">
        <v>5427</v>
      </c>
      <c r="L7265" t="s">
        <v>163</v>
      </c>
      <c r="M7265" t="s">
        <v>5437</v>
      </c>
    </row>
    <row r="7266" spans="1:13" hidden="1" x14ac:dyDescent="0.25">
      <c r="A7266" s="1">
        <v>3724</v>
      </c>
      <c r="B7266">
        <v>3938</v>
      </c>
      <c r="C7266">
        <v>26687</v>
      </c>
      <c r="D7266">
        <v>5</v>
      </c>
      <c r="E7266" t="s">
        <v>3957</v>
      </c>
      <c r="F7266" t="s">
        <v>224</v>
      </c>
      <c r="G7266" t="s">
        <v>166</v>
      </c>
      <c r="H7266" t="s">
        <v>15</v>
      </c>
      <c r="I7266" t="s">
        <v>16</v>
      </c>
      <c r="J7266">
        <v>1</v>
      </c>
      <c r="K7266" t="s">
        <v>5427</v>
      </c>
      <c r="L7266" t="s">
        <v>80</v>
      </c>
      <c r="M7266" t="s">
        <v>5429</v>
      </c>
    </row>
    <row r="7267" spans="1:13" hidden="1" x14ac:dyDescent="0.25">
      <c r="A7267" s="1">
        <v>3725</v>
      </c>
      <c r="B7267">
        <v>3939</v>
      </c>
      <c r="C7267">
        <v>26688</v>
      </c>
      <c r="D7267">
        <v>5</v>
      </c>
      <c r="E7267" t="s">
        <v>3958</v>
      </c>
      <c r="F7267" t="s">
        <v>224</v>
      </c>
      <c r="G7267" t="s">
        <v>168</v>
      </c>
      <c r="H7267" t="s">
        <v>15</v>
      </c>
      <c r="I7267" t="s">
        <v>16</v>
      </c>
      <c r="J7267">
        <v>1</v>
      </c>
      <c r="K7267" t="s">
        <v>5427</v>
      </c>
      <c r="L7267" t="s">
        <v>163</v>
      </c>
      <c r="M7267" t="s">
        <v>5437</v>
      </c>
    </row>
    <row r="7268" spans="1:13" hidden="1" x14ac:dyDescent="0.25">
      <c r="A7268" s="1">
        <v>3726</v>
      </c>
      <c r="B7268">
        <v>3940</v>
      </c>
      <c r="C7268">
        <v>26689</v>
      </c>
      <c r="D7268">
        <v>5</v>
      </c>
      <c r="E7268" t="s">
        <v>3959</v>
      </c>
      <c r="F7268" t="s">
        <v>224</v>
      </c>
      <c r="G7268" t="s">
        <v>170</v>
      </c>
      <c r="H7268" t="s">
        <v>15</v>
      </c>
      <c r="I7268" t="s">
        <v>16</v>
      </c>
      <c r="J7268">
        <v>1</v>
      </c>
      <c r="K7268" t="s">
        <v>5427</v>
      </c>
      <c r="L7268" t="s">
        <v>107</v>
      </c>
      <c r="M7268" t="s">
        <v>5433</v>
      </c>
    </row>
    <row r="7269" spans="1:13" hidden="1" x14ac:dyDescent="0.25">
      <c r="A7269" s="1">
        <v>3727</v>
      </c>
      <c r="B7269">
        <v>3941</v>
      </c>
      <c r="C7269">
        <v>26690</v>
      </c>
      <c r="D7269">
        <v>5</v>
      </c>
      <c r="E7269" t="s">
        <v>3960</v>
      </c>
      <c r="F7269" t="s">
        <v>224</v>
      </c>
      <c r="G7269" t="s">
        <v>172</v>
      </c>
      <c r="H7269" t="s">
        <v>15</v>
      </c>
      <c r="I7269" t="s">
        <v>16</v>
      </c>
      <c r="J7269">
        <v>1</v>
      </c>
      <c r="K7269" t="s">
        <v>5427</v>
      </c>
      <c r="L7269" t="s">
        <v>80</v>
      </c>
      <c r="M7269" t="s">
        <v>5429</v>
      </c>
    </row>
    <row r="7270" spans="1:13" hidden="1" x14ac:dyDescent="0.25">
      <c r="A7270" s="1">
        <v>3728</v>
      </c>
      <c r="B7270">
        <v>3942</v>
      </c>
      <c r="C7270">
        <v>26691</v>
      </c>
      <c r="D7270">
        <v>5</v>
      </c>
      <c r="E7270" t="s">
        <v>3961</v>
      </c>
      <c r="F7270" t="s">
        <v>224</v>
      </c>
      <c r="G7270" t="s">
        <v>174</v>
      </c>
      <c r="H7270" t="s">
        <v>15</v>
      </c>
      <c r="I7270" t="s">
        <v>16</v>
      </c>
      <c r="J7270">
        <v>1</v>
      </c>
      <c r="K7270" t="s">
        <v>5427</v>
      </c>
      <c r="L7270" t="s">
        <v>80</v>
      </c>
      <c r="M7270" t="s">
        <v>5429</v>
      </c>
    </row>
    <row r="7271" spans="1:13" hidden="1" x14ac:dyDescent="0.25">
      <c r="A7271" s="1">
        <v>3729</v>
      </c>
      <c r="B7271">
        <v>3943</v>
      </c>
      <c r="C7271">
        <v>26692</v>
      </c>
      <c r="D7271">
        <v>5</v>
      </c>
      <c r="E7271" t="s">
        <v>3962</v>
      </c>
      <c r="F7271" t="s">
        <v>224</v>
      </c>
      <c r="G7271" t="s">
        <v>176</v>
      </c>
      <c r="H7271" t="s">
        <v>15</v>
      </c>
      <c r="I7271" t="s">
        <v>16</v>
      </c>
      <c r="J7271">
        <v>1</v>
      </c>
      <c r="K7271" t="s">
        <v>5427</v>
      </c>
      <c r="L7271" t="s">
        <v>80</v>
      </c>
      <c r="M7271" t="s">
        <v>5429</v>
      </c>
    </row>
    <row r="7272" spans="1:13" hidden="1" x14ac:dyDescent="0.25">
      <c r="A7272" s="1">
        <v>3730</v>
      </c>
      <c r="B7272">
        <v>3944</v>
      </c>
      <c r="C7272">
        <v>26693</v>
      </c>
      <c r="D7272">
        <v>5</v>
      </c>
      <c r="E7272" t="s">
        <v>3963</v>
      </c>
      <c r="F7272" t="s">
        <v>224</v>
      </c>
      <c r="G7272" t="s">
        <v>178</v>
      </c>
      <c r="H7272" t="s">
        <v>15</v>
      </c>
      <c r="I7272" t="s">
        <v>16</v>
      </c>
      <c r="J7272">
        <v>1</v>
      </c>
      <c r="K7272" t="s">
        <v>5427</v>
      </c>
      <c r="L7272" t="s">
        <v>80</v>
      </c>
      <c r="M7272" t="s">
        <v>5429</v>
      </c>
    </row>
    <row r="7273" spans="1:13" hidden="1" x14ac:dyDescent="0.25">
      <c r="A7273" s="1">
        <v>3731</v>
      </c>
      <c r="B7273">
        <v>3945</v>
      </c>
      <c r="C7273">
        <v>26694</v>
      </c>
      <c r="D7273">
        <v>5</v>
      </c>
      <c r="E7273" t="s">
        <v>3964</v>
      </c>
      <c r="F7273" t="s">
        <v>224</v>
      </c>
      <c r="G7273" t="s">
        <v>180</v>
      </c>
      <c r="H7273" t="s">
        <v>15</v>
      </c>
      <c r="I7273" t="s">
        <v>16</v>
      </c>
      <c r="J7273">
        <v>1</v>
      </c>
      <c r="K7273" t="s">
        <v>5427</v>
      </c>
      <c r="L7273" t="s">
        <v>80</v>
      </c>
      <c r="M7273" t="s">
        <v>5429</v>
      </c>
    </row>
    <row r="7274" spans="1:13" hidden="1" x14ac:dyDescent="0.25">
      <c r="A7274" s="1">
        <v>3732</v>
      </c>
      <c r="B7274">
        <v>3946</v>
      </c>
      <c r="C7274">
        <v>26695</v>
      </c>
      <c r="D7274">
        <v>5</v>
      </c>
      <c r="E7274" t="s">
        <v>3965</v>
      </c>
      <c r="F7274" t="s">
        <v>224</v>
      </c>
      <c r="G7274" t="s">
        <v>182</v>
      </c>
      <c r="H7274" t="s">
        <v>15</v>
      </c>
      <c r="I7274" t="s">
        <v>16</v>
      </c>
      <c r="J7274">
        <v>1</v>
      </c>
      <c r="K7274" t="s">
        <v>5427</v>
      </c>
      <c r="L7274" t="s">
        <v>80</v>
      </c>
      <c r="M7274" t="s">
        <v>5429</v>
      </c>
    </row>
    <row r="7275" spans="1:13" hidden="1" x14ac:dyDescent="0.25">
      <c r="A7275" s="1">
        <v>3733</v>
      </c>
      <c r="B7275">
        <v>3947</v>
      </c>
      <c r="C7275">
        <v>26696</v>
      </c>
      <c r="D7275">
        <v>5</v>
      </c>
      <c r="E7275" t="s">
        <v>3966</v>
      </c>
      <c r="F7275" t="s">
        <v>224</v>
      </c>
      <c r="G7275" t="s">
        <v>184</v>
      </c>
      <c r="H7275" t="s">
        <v>15</v>
      </c>
      <c r="I7275" t="s">
        <v>16</v>
      </c>
      <c r="J7275">
        <v>1</v>
      </c>
      <c r="K7275" t="s">
        <v>5427</v>
      </c>
      <c r="L7275" t="s">
        <v>80</v>
      </c>
      <c r="M7275" t="s">
        <v>5429</v>
      </c>
    </row>
    <row r="7276" spans="1:13" hidden="1" x14ac:dyDescent="0.25">
      <c r="A7276" s="1">
        <v>3734</v>
      </c>
      <c r="B7276">
        <v>3948</v>
      </c>
      <c r="C7276">
        <v>26697</v>
      </c>
      <c r="D7276">
        <v>5</v>
      </c>
      <c r="E7276" t="s">
        <v>3967</v>
      </c>
      <c r="F7276" t="s">
        <v>224</v>
      </c>
      <c r="G7276" t="s">
        <v>186</v>
      </c>
      <c r="H7276" t="s">
        <v>15</v>
      </c>
      <c r="I7276" t="s">
        <v>16</v>
      </c>
      <c r="J7276">
        <v>1</v>
      </c>
      <c r="K7276" t="s">
        <v>5427</v>
      </c>
      <c r="L7276" t="s">
        <v>80</v>
      </c>
      <c r="M7276" t="s">
        <v>5429</v>
      </c>
    </row>
    <row r="7277" spans="1:13" hidden="1" x14ac:dyDescent="0.25">
      <c r="A7277" s="1">
        <v>3735</v>
      </c>
      <c r="B7277">
        <v>3949</v>
      </c>
      <c r="C7277">
        <v>26698</v>
      </c>
      <c r="D7277">
        <v>5</v>
      </c>
      <c r="E7277" t="s">
        <v>3968</v>
      </c>
      <c r="F7277" t="s">
        <v>224</v>
      </c>
      <c r="G7277" t="s">
        <v>188</v>
      </c>
      <c r="H7277" t="s">
        <v>15</v>
      </c>
      <c r="I7277" t="s">
        <v>16</v>
      </c>
      <c r="J7277">
        <v>1</v>
      </c>
      <c r="K7277" t="s">
        <v>5427</v>
      </c>
      <c r="L7277" t="s">
        <v>80</v>
      </c>
      <c r="M7277" t="s">
        <v>5429</v>
      </c>
    </row>
    <row r="7278" spans="1:13" hidden="1" x14ac:dyDescent="0.25">
      <c r="A7278" s="1">
        <v>3736</v>
      </c>
      <c r="B7278">
        <v>3950</v>
      </c>
      <c r="C7278">
        <v>26699</v>
      </c>
      <c r="D7278">
        <v>5</v>
      </c>
      <c r="E7278" t="s">
        <v>3969</v>
      </c>
      <c r="F7278" t="s">
        <v>224</v>
      </c>
      <c r="G7278" t="s">
        <v>190</v>
      </c>
      <c r="H7278" t="s">
        <v>15</v>
      </c>
      <c r="I7278" t="s">
        <v>16</v>
      </c>
      <c r="J7278">
        <v>1</v>
      </c>
      <c r="K7278" t="s">
        <v>5427</v>
      </c>
      <c r="L7278" t="s">
        <v>17</v>
      </c>
      <c r="M7278" t="s">
        <v>5430</v>
      </c>
    </row>
    <row r="7279" spans="1:13" hidden="1" x14ac:dyDescent="0.25">
      <c r="A7279" s="1">
        <v>3737</v>
      </c>
      <c r="B7279">
        <v>3951</v>
      </c>
      <c r="C7279">
        <v>26700</v>
      </c>
      <c r="D7279">
        <v>5</v>
      </c>
      <c r="E7279" t="s">
        <v>3970</v>
      </c>
      <c r="F7279" t="s">
        <v>224</v>
      </c>
      <c r="G7279" t="s">
        <v>192</v>
      </c>
      <c r="H7279" t="s">
        <v>15</v>
      </c>
      <c r="I7279" t="s">
        <v>16</v>
      </c>
      <c r="J7279">
        <v>1</v>
      </c>
      <c r="K7279" t="s">
        <v>5427</v>
      </c>
      <c r="L7279" t="s">
        <v>101</v>
      </c>
      <c r="M7279" t="s">
        <v>5432</v>
      </c>
    </row>
    <row r="7280" spans="1:13" hidden="1" x14ac:dyDescent="0.25">
      <c r="A7280" s="1">
        <v>3738</v>
      </c>
      <c r="B7280">
        <v>3952</v>
      </c>
      <c r="C7280">
        <v>26701</v>
      </c>
      <c r="D7280">
        <v>5</v>
      </c>
      <c r="E7280" t="s">
        <v>3971</v>
      </c>
      <c r="F7280" t="s">
        <v>224</v>
      </c>
      <c r="G7280" t="s">
        <v>194</v>
      </c>
      <c r="H7280" t="s">
        <v>15</v>
      </c>
      <c r="I7280" t="s">
        <v>16</v>
      </c>
      <c r="J7280">
        <v>1</v>
      </c>
      <c r="K7280" t="s">
        <v>5427</v>
      </c>
      <c r="L7280" t="s">
        <v>92</v>
      </c>
      <c r="M7280" t="s">
        <v>5431</v>
      </c>
    </row>
    <row r="7281" spans="1:13" hidden="1" x14ac:dyDescent="0.25">
      <c r="A7281" s="1">
        <v>3739</v>
      </c>
      <c r="B7281">
        <v>3953</v>
      </c>
      <c r="C7281">
        <v>26702</v>
      </c>
      <c r="D7281">
        <v>5</v>
      </c>
      <c r="E7281" t="s">
        <v>3972</v>
      </c>
      <c r="F7281" t="s">
        <v>224</v>
      </c>
      <c r="G7281" t="s">
        <v>196</v>
      </c>
      <c r="H7281" t="s">
        <v>15</v>
      </c>
      <c r="I7281" t="s">
        <v>16</v>
      </c>
      <c r="J7281">
        <v>1</v>
      </c>
      <c r="K7281" t="s">
        <v>5427</v>
      </c>
      <c r="L7281" t="s">
        <v>80</v>
      </c>
      <c r="M7281" t="s">
        <v>5429</v>
      </c>
    </row>
    <row r="7282" spans="1:13" hidden="1" x14ac:dyDescent="0.25">
      <c r="A7282" s="1">
        <v>3740</v>
      </c>
      <c r="B7282">
        <v>3954</v>
      </c>
      <c r="C7282">
        <v>26703</v>
      </c>
      <c r="D7282">
        <v>5</v>
      </c>
      <c r="E7282" t="s">
        <v>3973</v>
      </c>
      <c r="F7282" t="s">
        <v>224</v>
      </c>
      <c r="G7282" t="s">
        <v>198</v>
      </c>
      <c r="H7282" t="s">
        <v>15</v>
      </c>
      <c r="I7282" t="s">
        <v>16</v>
      </c>
      <c r="J7282">
        <v>1</v>
      </c>
      <c r="K7282" t="s">
        <v>5427</v>
      </c>
      <c r="L7282" t="s">
        <v>157</v>
      </c>
      <c r="M7282" t="s">
        <v>5436</v>
      </c>
    </row>
    <row r="7283" spans="1:13" hidden="1" x14ac:dyDescent="0.25">
      <c r="A7283" s="1">
        <v>3741</v>
      </c>
      <c r="B7283">
        <v>3955</v>
      </c>
      <c r="C7283">
        <v>26704</v>
      </c>
      <c r="D7283">
        <v>5</v>
      </c>
      <c r="E7283" t="s">
        <v>3974</v>
      </c>
      <c r="F7283" t="s">
        <v>224</v>
      </c>
      <c r="G7283" t="s">
        <v>200</v>
      </c>
      <c r="H7283" t="s">
        <v>15</v>
      </c>
      <c r="I7283" t="s">
        <v>16</v>
      </c>
      <c r="J7283">
        <v>1</v>
      </c>
      <c r="K7283" t="s">
        <v>5427</v>
      </c>
      <c r="L7283" t="s">
        <v>80</v>
      </c>
      <c r="M7283" t="s">
        <v>5429</v>
      </c>
    </row>
    <row r="7284" spans="1:13" hidden="1" x14ac:dyDescent="0.25">
      <c r="A7284" s="1">
        <v>3742</v>
      </c>
      <c r="B7284">
        <v>3956</v>
      </c>
      <c r="C7284">
        <v>26705</v>
      </c>
      <c r="D7284">
        <v>5</v>
      </c>
      <c r="E7284" t="s">
        <v>3975</v>
      </c>
      <c r="F7284" t="s">
        <v>224</v>
      </c>
      <c r="G7284" t="s">
        <v>202</v>
      </c>
      <c r="H7284" t="s">
        <v>15</v>
      </c>
      <c r="I7284" t="s">
        <v>16</v>
      </c>
      <c r="J7284">
        <v>1</v>
      </c>
      <c r="K7284" t="s">
        <v>5427</v>
      </c>
      <c r="L7284" t="s">
        <v>157</v>
      </c>
      <c r="M7284" t="s">
        <v>5436</v>
      </c>
    </row>
    <row r="7285" spans="1:13" hidden="1" x14ac:dyDescent="0.25">
      <c r="A7285" s="1">
        <v>3743</v>
      </c>
      <c r="B7285">
        <v>3957</v>
      </c>
      <c r="C7285">
        <v>26706</v>
      </c>
      <c r="D7285">
        <v>5</v>
      </c>
      <c r="E7285" t="s">
        <v>3976</v>
      </c>
      <c r="F7285" t="s">
        <v>224</v>
      </c>
      <c r="G7285" t="s">
        <v>204</v>
      </c>
      <c r="H7285" t="s">
        <v>15</v>
      </c>
      <c r="I7285" t="s">
        <v>16</v>
      </c>
      <c r="J7285">
        <v>1</v>
      </c>
      <c r="K7285" t="s">
        <v>5427</v>
      </c>
      <c r="L7285" t="s">
        <v>80</v>
      </c>
      <c r="M7285" t="s">
        <v>5429</v>
      </c>
    </row>
    <row r="7286" spans="1:13" hidden="1" x14ac:dyDescent="0.25">
      <c r="A7286" s="1">
        <v>3744</v>
      </c>
      <c r="B7286">
        <v>3958</v>
      </c>
      <c r="C7286">
        <v>26707</v>
      </c>
      <c r="D7286">
        <v>5</v>
      </c>
      <c r="E7286" t="s">
        <v>3977</v>
      </c>
      <c r="F7286" t="s">
        <v>224</v>
      </c>
      <c r="G7286" t="s">
        <v>206</v>
      </c>
      <c r="H7286" t="s">
        <v>15</v>
      </c>
      <c r="I7286" t="s">
        <v>16</v>
      </c>
      <c r="J7286">
        <v>1</v>
      </c>
      <c r="K7286" t="s">
        <v>5427</v>
      </c>
      <c r="L7286" t="s">
        <v>17</v>
      </c>
      <c r="M7286" t="s">
        <v>5430</v>
      </c>
    </row>
    <row r="7287" spans="1:13" hidden="1" x14ac:dyDescent="0.25">
      <c r="A7287" s="1">
        <v>3745</v>
      </c>
      <c r="B7287">
        <v>3959</v>
      </c>
      <c r="C7287">
        <v>26708</v>
      </c>
      <c r="D7287">
        <v>5</v>
      </c>
      <c r="E7287" t="s">
        <v>3978</v>
      </c>
      <c r="F7287" t="s">
        <v>224</v>
      </c>
      <c r="G7287" t="s">
        <v>208</v>
      </c>
      <c r="H7287" t="s">
        <v>15</v>
      </c>
      <c r="I7287" t="s">
        <v>16</v>
      </c>
      <c r="J7287">
        <v>1</v>
      </c>
      <c r="K7287" t="s">
        <v>5427</v>
      </c>
      <c r="L7287" t="s">
        <v>80</v>
      </c>
      <c r="M7287" t="s">
        <v>5429</v>
      </c>
    </row>
    <row r="7288" spans="1:13" hidden="1" x14ac:dyDescent="0.25">
      <c r="A7288" s="1">
        <v>3746</v>
      </c>
      <c r="B7288">
        <v>3960</v>
      </c>
      <c r="C7288">
        <v>26709</v>
      </c>
      <c r="D7288">
        <v>5</v>
      </c>
      <c r="E7288" t="s">
        <v>3979</v>
      </c>
      <c r="F7288" t="s">
        <v>224</v>
      </c>
      <c r="G7288" t="s">
        <v>210</v>
      </c>
      <c r="H7288" t="s">
        <v>15</v>
      </c>
      <c r="I7288" t="s">
        <v>16</v>
      </c>
      <c r="J7288">
        <v>1</v>
      </c>
      <c r="K7288" t="s">
        <v>5427</v>
      </c>
      <c r="L7288" t="s">
        <v>17</v>
      </c>
      <c r="M7288" t="s">
        <v>5430</v>
      </c>
    </row>
    <row r="7289" spans="1:13" hidden="1" x14ac:dyDescent="0.25">
      <c r="A7289" s="1">
        <v>3747</v>
      </c>
      <c r="B7289">
        <v>3961</v>
      </c>
      <c r="C7289">
        <v>26710</v>
      </c>
      <c r="D7289">
        <v>5</v>
      </c>
      <c r="E7289" t="s">
        <v>3980</v>
      </c>
      <c r="F7289" t="s">
        <v>224</v>
      </c>
      <c r="G7289" t="s">
        <v>212</v>
      </c>
      <c r="H7289" t="s">
        <v>15</v>
      </c>
      <c r="I7289" t="s">
        <v>16</v>
      </c>
      <c r="J7289">
        <v>1</v>
      </c>
      <c r="K7289" t="s">
        <v>5427</v>
      </c>
      <c r="L7289" t="s">
        <v>107</v>
      </c>
      <c r="M7289" t="s">
        <v>5433</v>
      </c>
    </row>
    <row r="7290" spans="1:13" hidden="1" x14ac:dyDescent="0.25">
      <c r="A7290" s="1">
        <v>3748</v>
      </c>
      <c r="B7290">
        <v>3962</v>
      </c>
      <c r="C7290">
        <v>26711</v>
      </c>
      <c r="D7290">
        <v>5</v>
      </c>
      <c r="E7290" t="s">
        <v>3981</v>
      </c>
      <c r="F7290" t="s">
        <v>224</v>
      </c>
      <c r="G7290" t="s">
        <v>214</v>
      </c>
      <c r="H7290" t="s">
        <v>15</v>
      </c>
      <c r="I7290" t="s">
        <v>16</v>
      </c>
      <c r="J7290">
        <v>1</v>
      </c>
      <c r="K7290" t="s">
        <v>5427</v>
      </c>
      <c r="L7290" t="s">
        <v>133</v>
      </c>
      <c r="M7290" t="s">
        <v>5435</v>
      </c>
    </row>
    <row r="7291" spans="1:13" hidden="1" x14ac:dyDescent="0.25">
      <c r="A7291" s="1">
        <v>3749</v>
      </c>
      <c r="B7291">
        <v>3963</v>
      </c>
      <c r="C7291">
        <v>26712</v>
      </c>
      <c r="D7291">
        <v>5</v>
      </c>
      <c r="E7291" t="s">
        <v>3982</v>
      </c>
      <c r="F7291" t="s">
        <v>224</v>
      </c>
      <c r="G7291" t="s">
        <v>216</v>
      </c>
      <c r="H7291" t="s">
        <v>15</v>
      </c>
      <c r="I7291" t="s">
        <v>16</v>
      </c>
      <c r="J7291">
        <v>1</v>
      </c>
      <c r="K7291" t="s">
        <v>5427</v>
      </c>
      <c r="L7291" t="s">
        <v>133</v>
      </c>
      <c r="M7291" t="s">
        <v>5435</v>
      </c>
    </row>
    <row r="7292" spans="1:13" hidden="1" x14ac:dyDescent="0.25">
      <c r="A7292" s="1">
        <v>3750</v>
      </c>
      <c r="B7292">
        <v>3964</v>
      </c>
      <c r="C7292">
        <v>26713</v>
      </c>
      <c r="D7292">
        <v>5</v>
      </c>
      <c r="E7292" t="s">
        <v>3983</v>
      </c>
      <c r="F7292" t="s">
        <v>224</v>
      </c>
      <c r="G7292" t="s">
        <v>218</v>
      </c>
      <c r="H7292" t="s">
        <v>15</v>
      </c>
      <c r="I7292" t="s">
        <v>16</v>
      </c>
      <c r="J7292">
        <v>1</v>
      </c>
      <c r="K7292" t="s">
        <v>5427</v>
      </c>
      <c r="L7292" t="s">
        <v>92</v>
      </c>
      <c r="M7292" t="s">
        <v>5431</v>
      </c>
    </row>
    <row r="7293" spans="1:13" hidden="1" x14ac:dyDescent="0.25">
      <c r="A7293" s="1">
        <v>3751</v>
      </c>
      <c r="B7293">
        <v>3965</v>
      </c>
      <c r="C7293">
        <v>26714</v>
      </c>
      <c r="D7293">
        <v>5</v>
      </c>
      <c r="E7293" t="s">
        <v>3984</v>
      </c>
      <c r="F7293" t="s">
        <v>224</v>
      </c>
      <c r="G7293" t="s">
        <v>220</v>
      </c>
      <c r="H7293" t="s">
        <v>15</v>
      </c>
      <c r="I7293" t="s">
        <v>16</v>
      </c>
      <c r="J7293">
        <v>1</v>
      </c>
      <c r="K7293" t="s">
        <v>5427</v>
      </c>
      <c r="L7293" t="s">
        <v>101</v>
      </c>
      <c r="M7293" t="s">
        <v>5432</v>
      </c>
    </row>
    <row r="7294" spans="1:13" hidden="1" x14ac:dyDescent="0.25">
      <c r="A7294" s="1">
        <v>3752</v>
      </c>
      <c r="B7294">
        <v>3967</v>
      </c>
      <c r="C7294">
        <v>26716</v>
      </c>
      <c r="D7294">
        <v>5</v>
      </c>
      <c r="E7294" t="s">
        <v>3985</v>
      </c>
      <c r="F7294" t="s">
        <v>224</v>
      </c>
      <c r="G7294" t="s">
        <v>222</v>
      </c>
      <c r="H7294" t="s">
        <v>15</v>
      </c>
      <c r="I7294" t="s">
        <v>16</v>
      </c>
      <c r="J7294">
        <v>1</v>
      </c>
      <c r="K7294" t="s">
        <v>5427</v>
      </c>
      <c r="L7294" t="s">
        <v>163</v>
      </c>
      <c r="M7294" t="s">
        <v>5437</v>
      </c>
    </row>
    <row r="7295" spans="1:13" hidden="1" x14ac:dyDescent="0.25">
      <c r="A7295" s="1">
        <v>3753</v>
      </c>
      <c r="B7295">
        <v>3968</v>
      </c>
      <c r="C7295">
        <v>26717</v>
      </c>
      <c r="D7295">
        <v>5</v>
      </c>
      <c r="E7295" t="s">
        <v>3986</v>
      </c>
      <c r="F7295" t="s">
        <v>224</v>
      </c>
      <c r="G7295" t="s">
        <v>226</v>
      </c>
      <c r="H7295" t="s">
        <v>15</v>
      </c>
      <c r="I7295" t="s">
        <v>16</v>
      </c>
      <c r="J7295">
        <v>1</v>
      </c>
      <c r="K7295" t="s">
        <v>5427</v>
      </c>
      <c r="L7295" t="s">
        <v>80</v>
      </c>
      <c r="M7295" t="s">
        <v>5429</v>
      </c>
    </row>
    <row r="7296" spans="1:13" hidden="1" x14ac:dyDescent="0.25">
      <c r="A7296" s="1">
        <v>3754</v>
      </c>
      <c r="B7296">
        <v>3969</v>
      </c>
      <c r="C7296">
        <v>26718</v>
      </c>
      <c r="D7296">
        <v>5</v>
      </c>
      <c r="E7296" t="s">
        <v>3987</v>
      </c>
      <c r="F7296" t="s">
        <v>224</v>
      </c>
      <c r="G7296" t="s">
        <v>228</v>
      </c>
      <c r="H7296" t="s">
        <v>15</v>
      </c>
      <c r="I7296" t="s">
        <v>16</v>
      </c>
      <c r="J7296">
        <v>1</v>
      </c>
      <c r="K7296" t="s">
        <v>5427</v>
      </c>
      <c r="L7296" t="s">
        <v>92</v>
      </c>
      <c r="M7296" t="s">
        <v>5431</v>
      </c>
    </row>
    <row r="7297" spans="1:13" hidden="1" x14ac:dyDescent="0.25">
      <c r="A7297" s="1">
        <v>3755</v>
      </c>
      <c r="B7297">
        <v>3970</v>
      </c>
      <c r="C7297">
        <v>26719</v>
      </c>
      <c r="D7297">
        <v>5</v>
      </c>
      <c r="E7297" t="s">
        <v>3988</v>
      </c>
      <c r="F7297" t="s">
        <v>224</v>
      </c>
      <c r="G7297" t="s">
        <v>230</v>
      </c>
      <c r="H7297" t="s">
        <v>15</v>
      </c>
      <c r="I7297" t="s">
        <v>16</v>
      </c>
      <c r="J7297">
        <v>1</v>
      </c>
      <c r="K7297" t="s">
        <v>5427</v>
      </c>
      <c r="L7297" t="s">
        <v>80</v>
      </c>
      <c r="M7297" t="s">
        <v>5429</v>
      </c>
    </row>
    <row r="7298" spans="1:13" hidden="1" x14ac:dyDescent="0.25">
      <c r="A7298" s="1">
        <v>3756</v>
      </c>
      <c r="B7298">
        <v>3971</v>
      </c>
      <c r="C7298">
        <v>26720</v>
      </c>
      <c r="D7298">
        <v>5</v>
      </c>
      <c r="E7298" t="s">
        <v>3989</v>
      </c>
      <c r="F7298" t="s">
        <v>224</v>
      </c>
      <c r="G7298" t="s">
        <v>232</v>
      </c>
      <c r="H7298" t="s">
        <v>15</v>
      </c>
      <c r="I7298" t="s">
        <v>16</v>
      </c>
      <c r="J7298">
        <v>1</v>
      </c>
      <c r="K7298" t="s">
        <v>5427</v>
      </c>
      <c r="L7298" t="s">
        <v>133</v>
      </c>
      <c r="M7298" t="s">
        <v>5435</v>
      </c>
    </row>
    <row r="7299" spans="1:13" hidden="1" x14ac:dyDescent="0.25">
      <c r="A7299" s="1">
        <v>3757</v>
      </c>
      <c r="B7299">
        <v>3972</v>
      </c>
      <c r="C7299">
        <v>26721</v>
      </c>
      <c r="D7299">
        <v>5</v>
      </c>
      <c r="E7299" t="s">
        <v>3990</v>
      </c>
      <c r="F7299" t="s">
        <v>224</v>
      </c>
      <c r="G7299" t="s">
        <v>234</v>
      </c>
      <c r="H7299" t="s">
        <v>15</v>
      </c>
      <c r="I7299" t="s">
        <v>16</v>
      </c>
      <c r="J7299">
        <v>1</v>
      </c>
      <c r="K7299" t="s">
        <v>5427</v>
      </c>
      <c r="L7299" t="s">
        <v>80</v>
      </c>
      <c r="M7299" t="s">
        <v>5429</v>
      </c>
    </row>
    <row r="7300" spans="1:13" hidden="1" x14ac:dyDescent="0.25">
      <c r="A7300" s="1">
        <v>3758</v>
      </c>
      <c r="B7300">
        <v>3973</v>
      </c>
      <c r="C7300">
        <v>26722</v>
      </c>
      <c r="D7300">
        <v>5</v>
      </c>
      <c r="E7300" t="s">
        <v>3991</v>
      </c>
      <c r="F7300" t="s">
        <v>224</v>
      </c>
      <c r="G7300" t="s">
        <v>236</v>
      </c>
      <c r="H7300" t="s">
        <v>15</v>
      </c>
      <c r="I7300" t="s">
        <v>16</v>
      </c>
      <c r="J7300">
        <v>1</v>
      </c>
      <c r="K7300" t="s">
        <v>5427</v>
      </c>
      <c r="L7300" t="s">
        <v>80</v>
      </c>
      <c r="M7300" t="s">
        <v>5429</v>
      </c>
    </row>
    <row r="7301" spans="1:13" hidden="1" x14ac:dyDescent="0.25">
      <c r="A7301" s="1">
        <v>3759</v>
      </c>
      <c r="B7301">
        <v>3974</v>
      </c>
      <c r="C7301">
        <v>26723</v>
      </c>
      <c r="D7301">
        <v>5</v>
      </c>
      <c r="E7301" t="s">
        <v>3992</v>
      </c>
      <c r="F7301" t="s">
        <v>224</v>
      </c>
      <c r="G7301" t="s">
        <v>238</v>
      </c>
      <c r="H7301" t="s">
        <v>15</v>
      </c>
      <c r="I7301" t="s">
        <v>16</v>
      </c>
      <c r="J7301">
        <v>1</v>
      </c>
      <c r="K7301" t="s">
        <v>5427</v>
      </c>
      <c r="L7301" t="s">
        <v>92</v>
      </c>
      <c r="M7301" t="s">
        <v>5431</v>
      </c>
    </row>
    <row r="7302" spans="1:13" hidden="1" x14ac:dyDescent="0.25">
      <c r="A7302" s="1">
        <v>3760</v>
      </c>
      <c r="B7302">
        <v>3975</v>
      </c>
      <c r="C7302">
        <v>26724</v>
      </c>
      <c r="D7302">
        <v>5</v>
      </c>
      <c r="E7302" t="s">
        <v>3993</v>
      </c>
      <c r="F7302" t="s">
        <v>224</v>
      </c>
      <c r="G7302" t="s">
        <v>240</v>
      </c>
      <c r="H7302" t="s">
        <v>15</v>
      </c>
      <c r="I7302" t="s">
        <v>16</v>
      </c>
      <c r="J7302">
        <v>1</v>
      </c>
      <c r="K7302" t="s">
        <v>5427</v>
      </c>
      <c r="L7302" t="s">
        <v>101</v>
      </c>
      <c r="M7302" t="s">
        <v>5432</v>
      </c>
    </row>
    <row r="7303" spans="1:13" hidden="1" x14ac:dyDescent="0.25">
      <c r="A7303" s="1">
        <v>3761</v>
      </c>
      <c r="B7303">
        <v>3976</v>
      </c>
      <c r="C7303">
        <v>26725</v>
      </c>
      <c r="D7303">
        <v>5</v>
      </c>
      <c r="E7303" t="s">
        <v>3994</v>
      </c>
      <c r="F7303" t="s">
        <v>224</v>
      </c>
      <c r="G7303" t="s">
        <v>242</v>
      </c>
      <c r="H7303" t="s">
        <v>15</v>
      </c>
      <c r="I7303" t="s">
        <v>16</v>
      </c>
      <c r="J7303">
        <v>1</v>
      </c>
      <c r="K7303" t="s">
        <v>5427</v>
      </c>
      <c r="L7303" t="s">
        <v>17</v>
      </c>
      <c r="M7303" t="s">
        <v>5430</v>
      </c>
    </row>
    <row r="7304" spans="1:13" hidden="1" x14ac:dyDescent="0.25">
      <c r="A7304" s="1">
        <v>3762</v>
      </c>
      <c r="B7304">
        <v>3977</v>
      </c>
      <c r="C7304">
        <v>26726</v>
      </c>
      <c r="D7304">
        <v>5</v>
      </c>
      <c r="E7304" t="s">
        <v>3995</v>
      </c>
      <c r="F7304" t="s">
        <v>224</v>
      </c>
      <c r="G7304" t="s">
        <v>244</v>
      </c>
      <c r="H7304" t="s">
        <v>15</v>
      </c>
      <c r="I7304" t="s">
        <v>16</v>
      </c>
      <c r="J7304">
        <v>1</v>
      </c>
      <c r="K7304" t="s">
        <v>5427</v>
      </c>
      <c r="L7304" t="s">
        <v>163</v>
      </c>
      <c r="M7304" t="s">
        <v>5437</v>
      </c>
    </row>
    <row r="7305" spans="1:13" hidden="1" x14ac:dyDescent="0.25">
      <c r="A7305" s="1">
        <v>3763</v>
      </c>
      <c r="B7305">
        <v>3978</v>
      </c>
      <c r="C7305">
        <v>26727</v>
      </c>
      <c r="D7305">
        <v>5</v>
      </c>
      <c r="E7305" t="s">
        <v>3996</v>
      </c>
      <c r="F7305" t="s">
        <v>224</v>
      </c>
      <c r="G7305" t="s">
        <v>246</v>
      </c>
      <c r="H7305" t="s">
        <v>15</v>
      </c>
      <c r="I7305" t="s">
        <v>16</v>
      </c>
      <c r="J7305">
        <v>1</v>
      </c>
      <c r="K7305" t="s">
        <v>5427</v>
      </c>
      <c r="L7305" t="s">
        <v>80</v>
      </c>
      <c r="M7305" t="s">
        <v>5429</v>
      </c>
    </row>
    <row r="7306" spans="1:13" hidden="1" x14ac:dyDescent="0.25">
      <c r="A7306" s="1">
        <v>3764</v>
      </c>
      <c r="B7306">
        <v>3979</v>
      </c>
      <c r="C7306">
        <v>26728</v>
      </c>
      <c r="D7306">
        <v>5</v>
      </c>
      <c r="E7306" t="s">
        <v>3997</v>
      </c>
      <c r="F7306" t="s">
        <v>224</v>
      </c>
      <c r="G7306" t="s">
        <v>248</v>
      </c>
      <c r="H7306" t="s">
        <v>15</v>
      </c>
      <c r="I7306" t="s">
        <v>16</v>
      </c>
      <c r="J7306">
        <v>1</v>
      </c>
      <c r="K7306" t="s">
        <v>5427</v>
      </c>
      <c r="L7306" t="s">
        <v>92</v>
      </c>
      <c r="M7306" t="s">
        <v>5431</v>
      </c>
    </row>
    <row r="7307" spans="1:13" hidden="1" x14ac:dyDescent="0.25">
      <c r="A7307" s="1">
        <v>3765</v>
      </c>
      <c r="B7307">
        <v>3980</v>
      </c>
      <c r="C7307">
        <v>26729</v>
      </c>
      <c r="D7307">
        <v>5</v>
      </c>
      <c r="E7307" t="s">
        <v>3998</v>
      </c>
      <c r="F7307" t="s">
        <v>224</v>
      </c>
      <c r="G7307" t="s">
        <v>250</v>
      </c>
      <c r="H7307" t="s">
        <v>15</v>
      </c>
      <c r="I7307" t="s">
        <v>16</v>
      </c>
      <c r="J7307">
        <v>1</v>
      </c>
      <c r="K7307" t="s">
        <v>5427</v>
      </c>
      <c r="L7307" t="s">
        <v>80</v>
      </c>
      <c r="M7307" t="s">
        <v>5429</v>
      </c>
    </row>
    <row r="7308" spans="1:13" hidden="1" x14ac:dyDescent="0.25">
      <c r="A7308" s="1">
        <v>3766</v>
      </c>
      <c r="B7308">
        <v>3982</v>
      </c>
      <c r="C7308">
        <v>26731</v>
      </c>
      <c r="D7308">
        <v>5</v>
      </c>
      <c r="E7308" t="s">
        <v>3999</v>
      </c>
      <c r="F7308" t="s">
        <v>224</v>
      </c>
      <c r="G7308" t="s">
        <v>252</v>
      </c>
      <c r="H7308" t="s">
        <v>15</v>
      </c>
      <c r="I7308" t="s">
        <v>16</v>
      </c>
      <c r="J7308">
        <v>1</v>
      </c>
      <c r="K7308" t="s">
        <v>5427</v>
      </c>
      <c r="L7308" t="s">
        <v>80</v>
      </c>
      <c r="M7308" t="s">
        <v>5429</v>
      </c>
    </row>
    <row r="7309" spans="1:13" hidden="1" x14ac:dyDescent="0.25">
      <c r="A7309" s="1">
        <v>3767</v>
      </c>
      <c r="B7309">
        <v>3983</v>
      </c>
      <c r="C7309">
        <v>26732</v>
      </c>
      <c r="D7309">
        <v>5</v>
      </c>
      <c r="E7309" t="s">
        <v>4000</v>
      </c>
      <c r="F7309" t="s">
        <v>224</v>
      </c>
      <c r="G7309" t="s">
        <v>254</v>
      </c>
      <c r="H7309" t="s">
        <v>15</v>
      </c>
      <c r="I7309" t="s">
        <v>16</v>
      </c>
      <c r="J7309">
        <v>1</v>
      </c>
      <c r="K7309" t="s">
        <v>5427</v>
      </c>
      <c r="L7309" t="s">
        <v>123</v>
      </c>
      <c r="M7309" t="s">
        <v>5434</v>
      </c>
    </row>
    <row r="7310" spans="1:13" hidden="1" x14ac:dyDescent="0.25">
      <c r="A7310" s="1">
        <v>3768</v>
      </c>
      <c r="B7310">
        <v>3984</v>
      </c>
      <c r="C7310">
        <v>26733</v>
      </c>
      <c r="D7310">
        <v>5</v>
      </c>
      <c r="E7310" t="s">
        <v>4001</v>
      </c>
      <c r="F7310" t="s">
        <v>224</v>
      </c>
      <c r="G7310" t="s">
        <v>256</v>
      </c>
      <c r="H7310" t="s">
        <v>15</v>
      </c>
      <c r="I7310" t="s">
        <v>16</v>
      </c>
      <c r="J7310">
        <v>1</v>
      </c>
      <c r="K7310" t="s">
        <v>5427</v>
      </c>
      <c r="L7310" t="s">
        <v>123</v>
      </c>
      <c r="M7310" t="s">
        <v>5434</v>
      </c>
    </row>
    <row r="7311" spans="1:13" hidden="1" x14ac:dyDescent="0.25">
      <c r="A7311" s="1">
        <v>3769</v>
      </c>
      <c r="B7311">
        <v>3986</v>
      </c>
      <c r="C7311">
        <v>26735</v>
      </c>
      <c r="D7311">
        <v>5</v>
      </c>
      <c r="E7311" t="s">
        <v>4002</v>
      </c>
      <c r="F7311" t="s">
        <v>224</v>
      </c>
      <c r="G7311" t="s">
        <v>258</v>
      </c>
      <c r="H7311" t="s">
        <v>15</v>
      </c>
      <c r="I7311" t="s">
        <v>16</v>
      </c>
      <c r="J7311">
        <v>1</v>
      </c>
      <c r="K7311" t="s">
        <v>5427</v>
      </c>
      <c r="L7311" t="s">
        <v>80</v>
      </c>
      <c r="M7311" t="s">
        <v>5429</v>
      </c>
    </row>
    <row r="7312" spans="1:13" hidden="1" x14ac:dyDescent="0.25">
      <c r="A7312" s="1">
        <v>3770</v>
      </c>
      <c r="B7312">
        <v>3987</v>
      </c>
      <c r="C7312">
        <v>26736</v>
      </c>
      <c r="D7312">
        <v>5</v>
      </c>
      <c r="E7312" t="s">
        <v>4003</v>
      </c>
      <c r="F7312" t="s">
        <v>224</v>
      </c>
      <c r="G7312" t="s">
        <v>260</v>
      </c>
      <c r="H7312" t="s">
        <v>15</v>
      </c>
      <c r="I7312" t="s">
        <v>16</v>
      </c>
      <c r="J7312">
        <v>1</v>
      </c>
      <c r="K7312" t="s">
        <v>5427</v>
      </c>
      <c r="L7312" t="s">
        <v>123</v>
      </c>
      <c r="M7312" t="s">
        <v>5434</v>
      </c>
    </row>
    <row r="7313" spans="1:13" hidden="1" x14ac:dyDescent="0.25">
      <c r="A7313" s="1">
        <v>3771</v>
      </c>
      <c r="B7313">
        <v>3988</v>
      </c>
      <c r="C7313">
        <v>26737</v>
      </c>
      <c r="D7313">
        <v>5</v>
      </c>
      <c r="E7313" t="s">
        <v>4004</v>
      </c>
      <c r="F7313" t="s">
        <v>224</v>
      </c>
      <c r="G7313" t="s">
        <v>262</v>
      </c>
      <c r="H7313" t="s">
        <v>15</v>
      </c>
      <c r="I7313" t="s">
        <v>16</v>
      </c>
      <c r="J7313">
        <v>1</v>
      </c>
      <c r="K7313" t="s">
        <v>5427</v>
      </c>
      <c r="L7313" t="s">
        <v>80</v>
      </c>
      <c r="M7313" t="s">
        <v>5429</v>
      </c>
    </row>
    <row r="7314" spans="1:13" hidden="1" x14ac:dyDescent="0.25">
      <c r="A7314" s="1">
        <v>3772</v>
      </c>
      <c r="B7314">
        <v>3989</v>
      </c>
      <c r="C7314">
        <v>26738</v>
      </c>
      <c r="D7314">
        <v>5</v>
      </c>
      <c r="E7314" t="s">
        <v>4005</v>
      </c>
      <c r="F7314" t="s">
        <v>224</v>
      </c>
      <c r="G7314" t="s">
        <v>264</v>
      </c>
      <c r="H7314" t="s">
        <v>15</v>
      </c>
      <c r="I7314" t="s">
        <v>16</v>
      </c>
      <c r="J7314">
        <v>1</v>
      </c>
      <c r="K7314" t="s">
        <v>5427</v>
      </c>
      <c r="L7314" t="s">
        <v>80</v>
      </c>
      <c r="M7314" t="s">
        <v>5429</v>
      </c>
    </row>
    <row r="7315" spans="1:13" hidden="1" x14ac:dyDescent="0.25">
      <c r="A7315" s="1">
        <v>3773</v>
      </c>
      <c r="B7315">
        <v>3990</v>
      </c>
      <c r="C7315">
        <v>26739</v>
      </c>
      <c r="D7315">
        <v>5</v>
      </c>
      <c r="E7315" t="s">
        <v>4006</v>
      </c>
      <c r="F7315" t="s">
        <v>224</v>
      </c>
      <c r="G7315" t="s">
        <v>266</v>
      </c>
      <c r="H7315" t="s">
        <v>15</v>
      </c>
      <c r="I7315" t="s">
        <v>16</v>
      </c>
      <c r="J7315">
        <v>1</v>
      </c>
      <c r="K7315" t="s">
        <v>5427</v>
      </c>
      <c r="L7315" t="s">
        <v>80</v>
      </c>
      <c r="M7315" t="s">
        <v>5429</v>
      </c>
    </row>
    <row r="7316" spans="1:13" hidden="1" x14ac:dyDescent="0.25">
      <c r="A7316" s="1">
        <v>3774</v>
      </c>
      <c r="B7316">
        <v>3991</v>
      </c>
      <c r="C7316">
        <v>26740</v>
      </c>
      <c r="D7316">
        <v>5</v>
      </c>
      <c r="E7316" t="s">
        <v>4007</v>
      </c>
      <c r="F7316" t="s">
        <v>224</v>
      </c>
      <c r="G7316" t="s">
        <v>268</v>
      </c>
      <c r="H7316" t="s">
        <v>15</v>
      </c>
      <c r="I7316" t="s">
        <v>16</v>
      </c>
      <c r="J7316">
        <v>1</v>
      </c>
      <c r="K7316" t="s">
        <v>5427</v>
      </c>
      <c r="L7316" t="s">
        <v>92</v>
      </c>
      <c r="M7316" t="s">
        <v>5431</v>
      </c>
    </row>
    <row r="7317" spans="1:13" hidden="1" x14ac:dyDescent="0.25">
      <c r="A7317" s="1">
        <v>3775</v>
      </c>
      <c r="B7317">
        <v>3992</v>
      </c>
      <c r="C7317">
        <v>26741</v>
      </c>
      <c r="D7317">
        <v>5</v>
      </c>
      <c r="E7317" t="s">
        <v>4008</v>
      </c>
      <c r="F7317" t="s">
        <v>224</v>
      </c>
      <c r="G7317" t="s">
        <v>270</v>
      </c>
      <c r="H7317" t="s">
        <v>15</v>
      </c>
      <c r="I7317" t="s">
        <v>16</v>
      </c>
      <c r="J7317">
        <v>1</v>
      </c>
      <c r="K7317" t="s">
        <v>5427</v>
      </c>
      <c r="L7317" t="s">
        <v>133</v>
      </c>
      <c r="M7317" t="s">
        <v>5435</v>
      </c>
    </row>
    <row r="7318" spans="1:13" hidden="1" x14ac:dyDescent="0.25">
      <c r="A7318" s="1">
        <v>3776</v>
      </c>
      <c r="B7318">
        <v>3993</v>
      </c>
      <c r="C7318">
        <v>26742</v>
      </c>
      <c r="D7318">
        <v>5</v>
      </c>
      <c r="E7318" t="s">
        <v>4009</v>
      </c>
      <c r="F7318" t="s">
        <v>228</v>
      </c>
      <c r="G7318" t="s">
        <v>14</v>
      </c>
      <c r="H7318" t="s">
        <v>4010</v>
      </c>
      <c r="I7318" t="s">
        <v>16</v>
      </c>
      <c r="J7318">
        <v>1</v>
      </c>
      <c r="K7318" t="s">
        <v>5427</v>
      </c>
      <c r="L7318" t="s">
        <v>18</v>
      </c>
      <c r="M7318" t="s">
        <v>5428</v>
      </c>
    </row>
    <row r="7319" spans="1:13" hidden="1" x14ac:dyDescent="0.25">
      <c r="A7319" s="1">
        <v>3777</v>
      </c>
      <c r="B7319">
        <v>3994</v>
      </c>
      <c r="C7319">
        <v>26743</v>
      </c>
      <c r="D7319">
        <v>5</v>
      </c>
      <c r="E7319" t="s">
        <v>4011</v>
      </c>
      <c r="F7319" t="s">
        <v>228</v>
      </c>
      <c r="G7319" t="s">
        <v>21</v>
      </c>
      <c r="H7319" t="s">
        <v>4010</v>
      </c>
      <c r="I7319" t="s">
        <v>16</v>
      </c>
      <c r="J7319">
        <v>1</v>
      </c>
      <c r="K7319" t="s">
        <v>5427</v>
      </c>
      <c r="L7319" t="s">
        <v>18</v>
      </c>
      <c r="M7319" t="s">
        <v>5428</v>
      </c>
    </row>
    <row r="7320" spans="1:13" hidden="1" x14ac:dyDescent="0.25">
      <c r="A7320" s="1">
        <v>3778</v>
      </c>
      <c r="B7320">
        <v>3995</v>
      </c>
      <c r="C7320">
        <v>26744</v>
      </c>
      <c r="D7320">
        <v>5</v>
      </c>
      <c r="E7320" t="s">
        <v>4012</v>
      </c>
      <c r="F7320" t="s">
        <v>228</v>
      </c>
      <c r="G7320" t="s">
        <v>23</v>
      </c>
      <c r="H7320" t="s">
        <v>4010</v>
      </c>
      <c r="I7320" t="s">
        <v>16</v>
      </c>
      <c r="J7320">
        <v>1</v>
      </c>
      <c r="K7320" t="s">
        <v>5427</v>
      </c>
      <c r="L7320" t="s">
        <v>18</v>
      </c>
      <c r="M7320" t="s">
        <v>5428</v>
      </c>
    </row>
    <row r="7321" spans="1:13" hidden="1" x14ac:dyDescent="0.25">
      <c r="A7321" s="1">
        <v>3779</v>
      </c>
      <c r="B7321">
        <v>3996</v>
      </c>
      <c r="C7321">
        <v>26745</v>
      </c>
      <c r="D7321">
        <v>5</v>
      </c>
      <c r="E7321" t="s">
        <v>4013</v>
      </c>
      <c r="F7321" t="s">
        <v>228</v>
      </c>
      <c r="G7321" t="s">
        <v>25</v>
      </c>
      <c r="H7321" t="s">
        <v>4010</v>
      </c>
      <c r="I7321" t="s">
        <v>16</v>
      </c>
      <c r="J7321">
        <v>1</v>
      </c>
      <c r="K7321" t="s">
        <v>5427</v>
      </c>
      <c r="L7321" t="s">
        <v>18</v>
      </c>
      <c r="M7321" t="s">
        <v>5428</v>
      </c>
    </row>
    <row r="7322" spans="1:13" hidden="1" x14ac:dyDescent="0.25">
      <c r="A7322" s="1">
        <v>3780</v>
      </c>
      <c r="B7322">
        <v>3997</v>
      </c>
      <c r="C7322">
        <v>26746</v>
      </c>
      <c r="D7322">
        <v>5</v>
      </c>
      <c r="E7322" t="s">
        <v>4014</v>
      </c>
      <c r="F7322" t="s">
        <v>228</v>
      </c>
      <c r="G7322" t="s">
        <v>27</v>
      </c>
      <c r="H7322" t="s">
        <v>4010</v>
      </c>
      <c r="I7322" t="s">
        <v>16</v>
      </c>
      <c r="J7322">
        <v>1</v>
      </c>
      <c r="K7322" t="s">
        <v>5427</v>
      </c>
      <c r="L7322" t="s">
        <v>18</v>
      </c>
      <c r="M7322" t="s">
        <v>5428</v>
      </c>
    </row>
    <row r="7323" spans="1:13" hidden="1" x14ac:dyDescent="0.25">
      <c r="A7323" s="1">
        <v>3781</v>
      </c>
      <c r="B7323">
        <v>3998</v>
      </c>
      <c r="C7323">
        <v>26747</v>
      </c>
      <c r="D7323">
        <v>5</v>
      </c>
      <c r="E7323" t="s">
        <v>4015</v>
      </c>
      <c r="F7323" t="s">
        <v>228</v>
      </c>
      <c r="G7323" t="s">
        <v>29</v>
      </c>
      <c r="H7323" t="s">
        <v>4010</v>
      </c>
      <c r="I7323" t="s">
        <v>16</v>
      </c>
      <c r="J7323">
        <v>1</v>
      </c>
      <c r="K7323" t="s">
        <v>5427</v>
      </c>
      <c r="L7323" t="s">
        <v>18</v>
      </c>
      <c r="M7323" t="s">
        <v>5428</v>
      </c>
    </row>
    <row r="7324" spans="1:13" hidden="1" x14ac:dyDescent="0.25">
      <c r="A7324" s="1">
        <v>3782</v>
      </c>
      <c r="B7324">
        <v>3999</v>
      </c>
      <c r="C7324">
        <v>26748</v>
      </c>
      <c r="D7324">
        <v>5</v>
      </c>
      <c r="E7324" t="s">
        <v>4016</v>
      </c>
      <c r="F7324" t="s">
        <v>228</v>
      </c>
      <c r="G7324" t="s">
        <v>31</v>
      </c>
      <c r="H7324" t="s">
        <v>4010</v>
      </c>
      <c r="I7324" t="s">
        <v>16</v>
      </c>
      <c r="J7324">
        <v>1</v>
      </c>
      <c r="K7324" t="s">
        <v>5427</v>
      </c>
      <c r="L7324" t="s">
        <v>18</v>
      </c>
      <c r="M7324" t="s">
        <v>5428</v>
      </c>
    </row>
    <row r="7325" spans="1:13" hidden="1" x14ac:dyDescent="0.25">
      <c r="A7325" s="1">
        <v>3783</v>
      </c>
      <c r="B7325">
        <v>4000</v>
      </c>
      <c r="C7325">
        <v>26749</v>
      </c>
      <c r="D7325">
        <v>5</v>
      </c>
      <c r="E7325" t="s">
        <v>4017</v>
      </c>
      <c r="F7325" t="s">
        <v>228</v>
      </c>
      <c r="G7325" t="s">
        <v>33</v>
      </c>
      <c r="H7325" t="s">
        <v>4010</v>
      </c>
      <c r="I7325" t="s">
        <v>16</v>
      </c>
      <c r="J7325">
        <v>1</v>
      </c>
      <c r="K7325" t="s">
        <v>5427</v>
      </c>
      <c r="L7325" t="s">
        <v>18</v>
      </c>
      <c r="M7325" t="s">
        <v>5428</v>
      </c>
    </row>
    <row r="7326" spans="1:13" hidden="1" x14ac:dyDescent="0.25">
      <c r="A7326" s="1">
        <v>3784</v>
      </c>
      <c r="B7326">
        <v>4001</v>
      </c>
      <c r="C7326">
        <v>26750</v>
      </c>
      <c r="D7326">
        <v>5</v>
      </c>
      <c r="E7326" t="s">
        <v>4018</v>
      </c>
      <c r="F7326" t="s">
        <v>228</v>
      </c>
      <c r="G7326" t="s">
        <v>35</v>
      </c>
      <c r="H7326" t="s">
        <v>4010</v>
      </c>
      <c r="I7326" t="s">
        <v>16</v>
      </c>
      <c r="J7326">
        <v>1</v>
      </c>
      <c r="K7326" t="s">
        <v>5427</v>
      </c>
      <c r="L7326" t="s">
        <v>18</v>
      </c>
      <c r="M7326" t="s">
        <v>5428</v>
      </c>
    </row>
    <row r="7327" spans="1:13" hidden="1" x14ac:dyDescent="0.25">
      <c r="A7327" s="1">
        <v>3785</v>
      </c>
      <c r="B7327">
        <v>4002</v>
      </c>
      <c r="C7327">
        <v>26751</v>
      </c>
      <c r="D7327">
        <v>5</v>
      </c>
      <c r="E7327" t="s">
        <v>4019</v>
      </c>
      <c r="F7327" t="s">
        <v>228</v>
      </c>
      <c r="G7327" t="s">
        <v>37</v>
      </c>
      <c r="H7327" t="s">
        <v>4010</v>
      </c>
      <c r="I7327" t="s">
        <v>16</v>
      </c>
      <c r="J7327">
        <v>1</v>
      </c>
      <c r="K7327" t="s">
        <v>5427</v>
      </c>
      <c r="L7327" t="s">
        <v>18</v>
      </c>
      <c r="M7327" t="s">
        <v>5428</v>
      </c>
    </row>
    <row r="7328" spans="1:13" hidden="1" x14ac:dyDescent="0.25">
      <c r="A7328" s="1">
        <v>3786</v>
      </c>
      <c r="B7328">
        <v>4003</v>
      </c>
      <c r="C7328">
        <v>26752</v>
      </c>
      <c r="D7328">
        <v>5</v>
      </c>
      <c r="E7328" t="s">
        <v>4020</v>
      </c>
      <c r="F7328" t="s">
        <v>228</v>
      </c>
      <c r="G7328" t="s">
        <v>39</v>
      </c>
      <c r="H7328" t="s">
        <v>4010</v>
      </c>
      <c r="I7328" t="s">
        <v>16</v>
      </c>
      <c r="J7328">
        <v>1</v>
      </c>
      <c r="K7328" t="s">
        <v>5427</v>
      </c>
      <c r="L7328" t="s">
        <v>18</v>
      </c>
      <c r="M7328" t="s">
        <v>5428</v>
      </c>
    </row>
    <row r="7329" spans="1:13" hidden="1" x14ac:dyDescent="0.25">
      <c r="A7329" s="1">
        <v>3787</v>
      </c>
      <c r="B7329">
        <v>4004</v>
      </c>
      <c r="C7329">
        <v>26753</v>
      </c>
      <c r="D7329">
        <v>5</v>
      </c>
      <c r="E7329" t="s">
        <v>4021</v>
      </c>
      <c r="F7329" t="s">
        <v>228</v>
      </c>
      <c r="G7329" t="s">
        <v>41</v>
      </c>
      <c r="H7329" t="s">
        <v>4010</v>
      </c>
      <c r="I7329" t="s">
        <v>16</v>
      </c>
      <c r="J7329">
        <v>1</v>
      </c>
      <c r="K7329" t="s">
        <v>5427</v>
      </c>
      <c r="L7329" t="s">
        <v>18</v>
      </c>
      <c r="M7329" t="s">
        <v>5428</v>
      </c>
    </row>
    <row r="7330" spans="1:13" hidden="1" x14ac:dyDescent="0.25">
      <c r="A7330" s="1">
        <v>3788</v>
      </c>
      <c r="B7330">
        <v>4005</v>
      </c>
      <c r="C7330">
        <v>26754</v>
      </c>
      <c r="D7330">
        <v>5</v>
      </c>
      <c r="E7330" t="s">
        <v>4022</v>
      </c>
      <c r="F7330" t="s">
        <v>228</v>
      </c>
      <c r="G7330" t="s">
        <v>43</v>
      </c>
      <c r="H7330" t="s">
        <v>4010</v>
      </c>
      <c r="I7330" t="s">
        <v>16</v>
      </c>
      <c r="J7330">
        <v>1</v>
      </c>
      <c r="K7330" t="s">
        <v>5427</v>
      </c>
      <c r="L7330" t="s">
        <v>18</v>
      </c>
      <c r="M7330" t="s">
        <v>5428</v>
      </c>
    </row>
    <row r="7331" spans="1:13" hidden="1" x14ac:dyDescent="0.25">
      <c r="A7331" s="1">
        <v>3789</v>
      </c>
      <c r="B7331">
        <v>4006</v>
      </c>
      <c r="C7331">
        <v>26755</v>
      </c>
      <c r="D7331">
        <v>5</v>
      </c>
      <c r="E7331" t="s">
        <v>4023</v>
      </c>
      <c r="F7331" t="s">
        <v>228</v>
      </c>
      <c r="G7331" t="s">
        <v>45</v>
      </c>
      <c r="H7331" t="s">
        <v>4010</v>
      </c>
      <c r="I7331" t="s">
        <v>16</v>
      </c>
      <c r="J7331">
        <v>1</v>
      </c>
      <c r="K7331" t="s">
        <v>5427</v>
      </c>
      <c r="L7331" t="s">
        <v>18</v>
      </c>
      <c r="M7331" t="s">
        <v>5428</v>
      </c>
    </row>
    <row r="7332" spans="1:13" hidden="1" x14ac:dyDescent="0.25">
      <c r="A7332" s="1">
        <v>3790</v>
      </c>
      <c r="B7332">
        <v>4007</v>
      </c>
      <c r="C7332">
        <v>26756</v>
      </c>
      <c r="D7332">
        <v>5</v>
      </c>
      <c r="E7332" t="s">
        <v>4024</v>
      </c>
      <c r="F7332" t="s">
        <v>228</v>
      </c>
      <c r="G7332" t="s">
        <v>47</v>
      </c>
      <c r="H7332" t="s">
        <v>4010</v>
      </c>
      <c r="I7332" t="s">
        <v>16</v>
      </c>
      <c r="J7332">
        <v>1</v>
      </c>
      <c r="K7332" t="s">
        <v>5427</v>
      </c>
      <c r="L7332" t="s">
        <v>18</v>
      </c>
      <c r="M7332" t="s">
        <v>5428</v>
      </c>
    </row>
    <row r="7333" spans="1:13" hidden="1" x14ac:dyDescent="0.25">
      <c r="A7333" s="1">
        <v>3791</v>
      </c>
      <c r="B7333">
        <v>4008</v>
      </c>
      <c r="C7333">
        <v>26757</v>
      </c>
      <c r="D7333">
        <v>5</v>
      </c>
      <c r="E7333" t="s">
        <v>4025</v>
      </c>
      <c r="F7333" t="s">
        <v>228</v>
      </c>
      <c r="G7333" t="s">
        <v>49</v>
      </c>
      <c r="H7333" t="s">
        <v>4010</v>
      </c>
      <c r="I7333" t="s">
        <v>16</v>
      </c>
      <c r="J7333">
        <v>1</v>
      </c>
      <c r="K7333" t="s">
        <v>5427</v>
      </c>
      <c r="L7333" t="s">
        <v>18</v>
      </c>
      <c r="M7333" t="s">
        <v>5428</v>
      </c>
    </row>
    <row r="7334" spans="1:13" hidden="1" x14ac:dyDescent="0.25">
      <c r="A7334" s="1">
        <v>3792</v>
      </c>
      <c r="B7334">
        <v>4009</v>
      </c>
      <c r="C7334">
        <v>26758</v>
      </c>
      <c r="D7334">
        <v>5</v>
      </c>
      <c r="E7334" t="s">
        <v>4026</v>
      </c>
      <c r="F7334" t="s">
        <v>228</v>
      </c>
      <c r="G7334" t="s">
        <v>51</v>
      </c>
      <c r="H7334" t="s">
        <v>4010</v>
      </c>
      <c r="I7334" t="s">
        <v>16</v>
      </c>
      <c r="J7334">
        <v>1</v>
      </c>
      <c r="K7334" t="s">
        <v>5427</v>
      </c>
      <c r="L7334" t="s">
        <v>18</v>
      </c>
      <c r="M7334" t="s">
        <v>5428</v>
      </c>
    </row>
    <row r="7335" spans="1:13" hidden="1" x14ac:dyDescent="0.25">
      <c r="A7335" s="1">
        <v>3793</v>
      </c>
      <c r="B7335">
        <v>4010</v>
      </c>
      <c r="C7335">
        <v>26759</v>
      </c>
      <c r="D7335">
        <v>5</v>
      </c>
      <c r="E7335" t="s">
        <v>4027</v>
      </c>
      <c r="F7335" t="s">
        <v>228</v>
      </c>
      <c r="G7335" t="s">
        <v>53</v>
      </c>
      <c r="H7335" t="s">
        <v>4010</v>
      </c>
      <c r="I7335" t="s">
        <v>16</v>
      </c>
      <c r="J7335">
        <v>1</v>
      </c>
      <c r="K7335" t="s">
        <v>5427</v>
      </c>
      <c r="L7335" t="s">
        <v>18</v>
      </c>
      <c r="M7335" t="s">
        <v>5428</v>
      </c>
    </row>
    <row r="7336" spans="1:13" hidden="1" x14ac:dyDescent="0.25">
      <c r="A7336" s="1">
        <v>3794</v>
      </c>
      <c r="B7336">
        <v>4011</v>
      </c>
      <c r="C7336">
        <v>26760</v>
      </c>
      <c r="D7336">
        <v>5</v>
      </c>
      <c r="E7336" t="s">
        <v>4028</v>
      </c>
      <c r="F7336" t="s">
        <v>228</v>
      </c>
      <c r="G7336" t="s">
        <v>55</v>
      </c>
      <c r="H7336" t="s">
        <v>4010</v>
      </c>
      <c r="I7336" t="s">
        <v>16</v>
      </c>
      <c r="J7336">
        <v>1</v>
      </c>
      <c r="K7336" t="s">
        <v>5427</v>
      </c>
      <c r="L7336" t="s">
        <v>18</v>
      </c>
      <c r="M7336" t="s">
        <v>5428</v>
      </c>
    </row>
    <row r="7337" spans="1:13" hidden="1" x14ac:dyDescent="0.25">
      <c r="A7337" s="1">
        <v>3795</v>
      </c>
      <c r="B7337">
        <v>4012</v>
      </c>
      <c r="C7337">
        <v>26761</v>
      </c>
      <c r="D7337">
        <v>5</v>
      </c>
      <c r="E7337" t="s">
        <v>4029</v>
      </c>
      <c r="F7337" t="s">
        <v>228</v>
      </c>
      <c r="G7337" t="s">
        <v>57</v>
      </c>
      <c r="H7337" t="s">
        <v>4010</v>
      </c>
      <c r="I7337" t="s">
        <v>16</v>
      </c>
      <c r="J7337">
        <v>1</v>
      </c>
      <c r="K7337" t="s">
        <v>5427</v>
      </c>
      <c r="L7337" t="s">
        <v>18</v>
      </c>
      <c r="M7337" t="s">
        <v>5428</v>
      </c>
    </row>
    <row r="7338" spans="1:13" hidden="1" x14ac:dyDescent="0.25">
      <c r="A7338" s="1">
        <v>3796</v>
      </c>
      <c r="B7338">
        <v>4013</v>
      </c>
      <c r="C7338">
        <v>26762</v>
      </c>
      <c r="D7338">
        <v>5</v>
      </c>
      <c r="E7338" t="s">
        <v>4030</v>
      </c>
      <c r="F7338" t="s">
        <v>228</v>
      </c>
      <c r="G7338" t="s">
        <v>59</v>
      </c>
      <c r="H7338" t="s">
        <v>4010</v>
      </c>
      <c r="I7338" t="s">
        <v>16</v>
      </c>
      <c r="J7338">
        <v>1</v>
      </c>
      <c r="K7338" t="s">
        <v>5427</v>
      </c>
      <c r="L7338" t="s">
        <v>18</v>
      </c>
      <c r="M7338" t="s">
        <v>5428</v>
      </c>
    </row>
    <row r="7339" spans="1:13" hidden="1" x14ac:dyDescent="0.25">
      <c r="A7339" s="1">
        <v>3797</v>
      </c>
      <c r="B7339">
        <v>4014</v>
      </c>
      <c r="C7339">
        <v>26763</v>
      </c>
      <c r="D7339">
        <v>5</v>
      </c>
      <c r="E7339" t="s">
        <v>4031</v>
      </c>
      <c r="F7339" t="s">
        <v>228</v>
      </c>
      <c r="G7339" t="s">
        <v>61</v>
      </c>
      <c r="H7339" t="s">
        <v>4010</v>
      </c>
      <c r="I7339" t="s">
        <v>16</v>
      </c>
      <c r="J7339">
        <v>1</v>
      </c>
      <c r="K7339" t="s">
        <v>5427</v>
      </c>
      <c r="L7339" t="s">
        <v>18</v>
      </c>
      <c r="M7339" t="s">
        <v>5428</v>
      </c>
    </row>
    <row r="7340" spans="1:13" hidden="1" x14ac:dyDescent="0.25">
      <c r="A7340" s="1">
        <v>3798</v>
      </c>
      <c r="B7340">
        <v>4015</v>
      </c>
      <c r="C7340">
        <v>26764</v>
      </c>
      <c r="D7340">
        <v>5</v>
      </c>
      <c r="E7340" t="s">
        <v>4032</v>
      </c>
      <c r="F7340" t="s">
        <v>228</v>
      </c>
      <c r="G7340" t="s">
        <v>63</v>
      </c>
      <c r="H7340" t="s">
        <v>4010</v>
      </c>
      <c r="I7340" t="s">
        <v>16</v>
      </c>
      <c r="J7340">
        <v>1</v>
      </c>
      <c r="K7340" t="s">
        <v>5427</v>
      </c>
      <c r="L7340" t="s">
        <v>18</v>
      </c>
      <c r="M7340" t="s">
        <v>5428</v>
      </c>
    </row>
    <row r="7341" spans="1:13" hidden="1" x14ac:dyDescent="0.25">
      <c r="A7341" s="1">
        <v>3799</v>
      </c>
      <c r="B7341">
        <v>4016</v>
      </c>
      <c r="C7341">
        <v>26765</v>
      </c>
      <c r="D7341">
        <v>5</v>
      </c>
      <c r="E7341" t="s">
        <v>4033</v>
      </c>
      <c r="F7341" t="s">
        <v>228</v>
      </c>
      <c r="G7341" t="s">
        <v>65</v>
      </c>
      <c r="H7341" t="s">
        <v>4010</v>
      </c>
      <c r="I7341" t="s">
        <v>16</v>
      </c>
      <c r="J7341">
        <v>1</v>
      </c>
      <c r="K7341" t="s">
        <v>5427</v>
      </c>
      <c r="L7341" t="s">
        <v>18</v>
      </c>
      <c r="M7341" t="s">
        <v>5428</v>
      </c>
    </row>
    <row r="7342" spans="1:13" hidden="1" x14ac:dyDescent="0.25">
      <c r="A7342" s="1">
        <v>3800</v>
      </c>
      <c r="B7342">
        <v>4017</v>
      </c>
      <c r="C7342">
        <v>26766</v>
      </c>
      <c r="D7342">
        <v>5</v>
      </c>
      <c r="E7342" t="s">
        <v>4034</v>
      </c>
      <c r="F7342" t="s">
        <v>228</v>
      </c>
      <c r="G7342" t="s">
        <v>67</v>
      </c>
      <c r="H7342" t="s">
        <v>4010</v>
      </c>
      <c r="I7342" t="s">
        <v>16</v>
      </c>
      <c r="J7342">
        <v>1</v>
      </c>
      <c r="K7342" t="s">
        <v>5427</v>
      </c>
      <c r="L7342" t="s">
        <v>18</v>
      </c>
      <c r="M7342" t="s">
        <v>5428</v>
      </c>
    </row>
    <row r="7343" spans="1:13" hidden="1" x14ac:dyDescent="0.25">
      <c r="A7343" s="1">
        <v>3801</v>
      </c>
      <c r="B7343">
        <v>4018</v>
      </c>
      <c r="C7343">
        <v>26767</v>
      </c>
      <c r="D7343">
        <v>5</v>
      </c>
      <c r="E7343" t="s">
        <v>4035</v>
      </c>
      <c r="F7343" t="s">
        <v>228</v>
      </c>
      <c r="G7343" t="s">
        <v>69</v>
      </c>
      <c r="H7343" t="s">
        <v>4010</v>
      </c>
      <c r="I7343" t="s">
        <v>16</v>
      </c>
      <c r="J7343">
        <v>1</v>
      </c>
      <c r="K7343" t="s">
        <v>5427</v>
      </c>
      <c r="L7343" t="s">
        <v>18</v>
      </c>
      <c r="M7343" t="s">
        <v>5428</v>
      </c>
    </row>
    <row r="7344" spans="1:13" hidden="1" x14ac:dyDescent="0.25">
      <c r="A7344" s="1">
        <v>3802</v>
      </c>
      <c r="B7344">
        <v>4019</v>
      </c>
      <c r="C7344">
        <v>26768</v>
      </c>
      <c r="D7344">
        <v>5</v>
      </c>
      <c r="E7344" t="s">
        <v>4036</v>
      </c>
      <c r="F7344" t="s">
        <v>228</v>
      </c>
      <c r="G7344" t="s">
        <v>71</v>
      </c>
      <c r="H7344" t="s">
        <v>4010</v>
      </c>
      <c r="I7344" t="s">
        <v>16</v>
      </c>
      <c r="J7344">
        <v>1</v>
      </c>
      <c r="K7344" t="s">
        <v>5427</v>
      </c>
      <c r="L7344" t="s">
        <v>18</v>
      </c>
      <c r="M7344" t="s">
        <v>5428</v>
      </c>
    </row>
    <row r="7345" spans="1:13" hidden="1" x14ac:dyDescent="0.25">
      <c r="A7345" s="1">
        <v>3803</v>
      </c>
      <c r="B7345">
        <v>4020</v>
      </c>
      <c r="C7345">
        <v>26769</v>
      </c>
      <c r="D7345">
        <v>5</v>
      </c>
      <c r="E7345" t="s">
        <v>4037</v>
      </c>
      <c r="F7345" t="s">
        <v>228</v>
      </c>
      <c r="G7345" t="s">
        <v>73</v>
      </c>
      <c r="H7345" t="s">
        <v>4010</v>
      </c>
      <c r="I7345" t="s">
        <v>16</v>
      </c>
      <c r="J7345">
        <v>1</v>
      </c>
      <c r="K7345" t="s">
        <v>5427</v>
      </c>
      <c r="L7345" t="s">
        <v>18</v>
      </c>
      <c r="M7345" t="s">
        <v>5428</v>
      </c>
    </row>
    <row r="7346" spans="1:13" hidden="1" x14ac:dyDescent="0.25">
      <c r="A7346" s="1">
        <v>3804</v>
      </c>
      <c r="B7346">
        <v>4021</v>
      </c>
      <c r="C7346">
        <v>26770</v>
      </c>
      <c r="D7346">
        <v>5</v>
      </c>
      <c r="E7346" t="s">
        <v>4038</v>
      </c>
      <c r="F7346" t="s">
        <v>228</v>
      </c>
      <c r="G7346" t="s">
        <v>75</v>
      </c>
      <c r="H7346" t="s">
        <v>4010</v>
      </c>
      <c r="I7346" t="s">
        <v>16</v>
      </c>
      <c r="J7346">
        <v>1</v>
      </c>
      <c r="K7346" t="s">
        <v>5427</v>
      </c>
      <c r="L7346" t="s">
        <v>18</v>
      </c>
      <c r="M7346" t="s">
        <v>5428</v>
      </c>
    </row>
    <row r="7347" spans="1:13" hidden="1" x14ac:dyDescent="0.25">
      <c r="A7347" s="1">
        <v>3805</v>
      </c>
      <c r="B7347">
        <v>4022</v>
      </c>
      <c r="C7347">
        <v>26771</v>
      </c>
      <c r="D7347">
        <v>5</v>
      </c>
      <c r="E7347" t="s">
        <v>4039</v>
      </c>
      <c r="F7347" t="s">
        <v>228</v>
      </c>
      <c r="G7347" t="s">
        <v>77</v>
      </c>
      <c r="H7347" t="s">
        <v>4010</v>
      </c>
      <c r="I7347" t="s">
        <v>16</v>
      </c>
      <c r="J7347">
        <v>1</v>
      </c>
      <c r="K7347" t="s">
        <v>5427</v>
      </c>
      <c r="L7347" t="s">
        <v>18</v>
      </c>
      <c r="M7347" t="s">
        <v>5428</v>
      </c>
    </row>
    <row r="7348" spans="1:13" hidden="1" x14ac:dyDescent="0.25">
      <c r="A7348" s="1">
        <v>3806</v>
      </c>
      <c r="B7348">
        <v>4023</v>
      </c>
      <c r="C7348">
        <v>26772</v>
      </c>
      <c r="D7348">
        <v>5</v>
      </c>
      <c r="E7348" t="s">
        <v>4040</v>
      </c>
      <c r="F7348" t="s">
        <v>228</v>
      </c>
      <c r="G7348" t="s">
        <v>79</v>
      </c>
      <c r="H7348" t="s">
        <v>4010</v>
      </c>
      <c r="I7348" t="s">
        <v>16</v>
      </c>
      <c r="J7348">
        <v>1</v>
      </c>
      <c r="K7348" t="s">
        <v>5427</v>
      </c>
      <c r="L7348" t="s">
        <v>80</v>
      </c>
      <c r="M7348" t="s">
        <v>5429</v>
      </c>
    </row>
    <row r="7349" spans="1:13" hidden="1" x14ac:dyDescent="0.25">
      <c r="A7349" s="1">
        <v>3807</v>
      </c>
      <c r="B7349">
        <v>4024</v>
      </c>
      <c r="C7349">
        <v>26773</v>
      </c>
      <c r="D7349">
        <v>5</v>
      </c>
      <c r="E7349" t="s">
        <v>4041</v>
      </c>
      <c r="F7349" t="s">
        <v>228</v>
      </c>
      <c r="G7349" t="s">
        <v>13</v>
      </c>
      <c r="H7349" t="s">
        <v>4010</v>
      </c>
      <c r="I7349" t="s">
        <v>16</v>
      </c>
      <c r="J7349">
        <v>1</v>
      </c>
      <c r="K7349" t="s">
        <v>5427</v>
      </c>
      <c r="L7349" t="s">
        <v>17</v>
      </c>
      <c r="M7349" t="s">
        <v>5430</v>
      </c>
    </row>
    <row r="7350" spans="1:13" hidden="1" x14ac:dyDescent="0.25">
      <c r="A7350" s="1">
        <v>3808</v>
      </c>
      <c r="B7350">
        <v>4025</v>
      </c>
      <c r="C7350">
        <v>26774</v>
      </c>
      <c r="D7350">
        <v>5</v>
      </c>
      <c r="E7350" t="s">
        <v>4042</v>
      </c>
      <c r="F7350" t="s">
        <v>228</v>
      </c>
      <c r="G7350" t="s">
        <v>83</v>
      </c>
      <c r="H7350" t="s">
        <v>4010</v>
      </c>
      <c r="I7350" t="s">
        <v>16</v>
      </c>
      <c r="J7350">
        <v>1</v>
      </c>
      <c r="K7350" t="s">
        <v>5427</v>
      </c>
      <c r="L7350" t="s">
        <v>80</v>
      </c>
      <c r="M7350" t="s">
        <v>5429</v>
      </c>
    </row>
    <row r="7351" spans="1:13" hidden="1" x14ac:dyDescent="0.25">
      <c r="A7351" s="1">
        <v>3809</v>
      </c>
      <c r="B7351">
        <v>4026</v>
      </c>
      <c r="C7351">
        <v>26775</v>
      </c>
      <c r="D7351">
        <v>5</v>
      </c>
      <c r="E7351" t="s">
        <v>4043</v>
      </c>
      <c r="F7351" t="s">
        <v>228</v>
      </c>
      <c r="G7351" t="s">
        <v>85</v>
      </c>
      <c r="H7351" t="s">
        <v>4010</v>
      </c>
      <c r="I7351" t="s">
        <v>16</v>
      </c>
      <c r="J7351">
        <v>1</v>
      </c>
      <c r="K7351" t="s">
        <v>5427</v>
      </c>
      <c r="L7351" t="s">
        <v>80</v>
      </c>
      <c r="M7351" t="s">
        <v>5429</v>
      </c>
    </row>
    <row r="7352" spans="1:13" hidden="1" x14ac:dyDescent="0.25">
      <c r="A7352" s="1">
        <v>3810</v>
      </c>
      <c r="B7352">
        <v>4027</v>
      </c>
      <c r="C7352">
        <v>26776</v>
      </c>
      <c r="D7352">
        <v>5</v>
      </c>
      <c r="E7352" t="s">
        <v>4044</v>
      </c>
      <c r="F7352" t="s">
        <v>228</v>
      </c>
      <c r="G7352" t="s">
        <v>87</v>
      </c>
      <c r="H7352" t="s">
        <v>4010</v>
      </c>
      <c r="I7352" t="s">
        <v>16</v>
      </c>
      <c r="J7352">
        <v>1</v>
      </c>
      <c r="K7352" t="s">
        <v>5427</v>
      </c>
      <c r="L7352" t="s">
        <v>80</v>
      </c>
      <c r="M7352" t="s">
        <v>5429</v>
      </c>
    </row>
    <row r="7353" spans="1:13" hidden="1" x14ac:dyDescent="0.25">
      <c r="A7353" s="1">
        <v>3811</v>
      </c>
      <c r="B7353">
        <v>4028</v>
      </c>
      <c r="C7353">
        <v>26777</v>
      </c>
      <c r="D7353">
        <v>5</v>
      </c>
      <c r="E7353" t="s">
        <v>4045</v>
      </c>
      <c r="F7353" t="s">
        <v>228</v>
      </c>
      <c r="G7353" t="s">
        <v>89</v>
      </c>
      <c r="H7353" t="s">
        <v>4010</v>
      </c>
      <c r="I7353" t="s">
        <v>16</v>
      </c>
      <c r="J7353">
        <v>1</v>
      </c>
      <c r="K7353" t="s">
        <v>5427</v>
      </c>
      <c r="L7353" t="s">
        <v>80</v>
      </c>
      <c r="M7353" t="s">
        <v>5429</v>
      </c>
    </row>
    <row r="7354" spans="1:13" hidden="1" x14ac:dyDescent="0.25">
      <c r="A7354" s="1">
        <v>3812</v>
      </c>
      <c r="B7354">
        <v>4029</v>
      </c>
      <c r="C7354">
        <v>26778</v>
      </c>
      <c r="D7354">
        <v>5</v>
      </c>
      <c r="E7354" t="s">
        <v>4046</v>
      </c>
      <c r="F7354" t="s">
        <v>228</v>
      </c>
      <c r="G7354" t="s">
        <v>91</v>
      </c>
      <c r="H7354" t="s">
        <v>4010</v>
      </c>
      <c r="I7354" t="s">
        <v>16</v>
      </c>
      <c r="J7354">
        <v>1</v>
      </c>
      <c r="K7354" t="s">
        <v>5427</v>
      </c>
      <c r="L7354" t="s">
        <v>92</v>
      </c>
      <c r="M7354" t="s">
        <v>5431</v>
      </c>
    </row>
    <row r="7355" spans="1:13" hidden="1" x14ac:dyDescent="0.25">
      <c r="A7355" s="1">
        <v>3813</v>
      </c>
      <c r="B7355">
        <v>4030</v>
      </c>
      <c r="C7355">
        <v>26779</v>
      </c>
      <c r="D7355">
        <v>5</v>
      </c>
      <c r="E7355" t="s">
        <v>4047</v>
      </c>
      <c r="F7355" t="s">
        <v>228</v>
      </c>
      <c r="G7355" t="s">
        <v>95</v>
      </c>
      <c r="H7355" t="s">
        <v>4010</v>
      </c>
      <c r="I7355" t="s">
        <v>16</v>
      </c>
      <c r="J7355">
        <v>1</v>
      </c>
      <c r="K7355" t="s">
        <v>5427</v>
      </c>
      <c r="L7355" t="s">
        <v>17</v>
      </c>
      <c r="M7355" t="s">
        <v>5430</v>
      </c>
    </row>
    <row r="7356" spans="1:13" hidden="1" x14ac:dyDescent="0.25">
      <c r="A7356" s="1">
        <v>3814</v>
      </c>
      <c r="B7356">
        <v>4031</v>
      </c>
      <c r="C7356">
        <v>26780</v>
      </c>
      <c r="D7356">
        <v>5</v>
      </c>
      <c r="E7356" t="s">
        <v>4048</v>
      </c>
      <c r="F7356" t="s">
        <v>228</v>
      </c>
      <c r="G7356" t="s">
        <v>98</v>
      </c>
      <c r="H7356" t="s">
        <v>4010</v>
      </c>
      <c r="I7356" t="s">
        <v>16</v>
      </c>
      <c r="J7356">
        <v>1</v>
      </c>
      <c r="K7356" t="s">
        <v>5427</v>
      </c>
      <c r="L7356" t="s">
        <v>92</v>
      </c>
      <c r="M7356" t="s">
        <v>5431</v>
      </c>
    </row>
    <row r="7357" spans="1:13" hidden="1" x14ac:dyDescent="0.25">
      <c r="A7357" s="1">
        <v>3815</v>
      </c>
      <c r="B7357">
        <v>4032</v>
      </c>
      <c r="C7357">
        <v>26781</v>
      </c>
      <c r="D7357">
        <v>5</v>
      </c>
      <c r="E7357" t="s">
        <v>4049</v>
      </c>
      <c r="F7357" t="s">
        <v>228</v>
      </c>
      <c r="G7357" t="s">
        <v>100</v>
      </c>
      <c r="H7357" t="s">
        <v>4010</v>
      </c>
      <c r="I7357" t="s">
        <v>16</v>
      </c>
      <c r="J7357">
        <v>1</v>
      </c>
      <c r="K7357" t="s">
        <v>5427</v>
      </c>
      <c r="L7357" t="s">
        <v>101</v>
      </c>
      <c r="M7357" t="s">
        <v>5432</v>
      </c>
    </row>
    <row r="7358" spans="1:13" hidden="1" x14ac:dyDescent="0.25">
      <c r="A7358" s="1">
        <v>3816</v>
      </c>
      <c r="B7358">
        <v>4033</v>
      </c>
      <c r="C7358">
        <v>26782</v>
      </c>
      <c r="D7358">
        <v>5</v>
      </c>
      <c r="E7358" t="s">
        <v>4050</v>
      </c>
      <c r="F7358" t="s">
        <v>228</v>
      </c>
      <c r="G7358" t="s">
        <v>104</v>
      </c>
      <c r="H7358" t="s">
        <v>4010</v>
      </c>
      <c r="I7358" t="s">
        <v>16</v>
      </c>
      <c r="J7358">
        <v>1</v>
      </c>
      <c r="K7358" t="s">
        <v>5427</v>
      </c>
      <c r="L7358" t="s">
        <v>17</v>
      </c>
      <c r="M7358" t="s">
        <v>5430</v>
      </c>
    </row>
    <row r="7359" spans="1:13" hidden="1" x14ac:dyDescent="0.25">
      <c r="A7359" s="1">
        <v>3817</v>
      </c>
      <c r="B7359">
        <v>4034</v>
      </c>
      <c r="C7359">
        <v>26783</v>
      </c>
      <c r="D7359">
        <v>5</v>
      </c>
      <c r="E7359" t="s">
        <v>4051</v>
      </c>
      <c r="F7359" t="s">
        <v>228</v>
      </c>
      <c r="G7359" t="s">
        <v>106</v>
      </c>
      <c r="H7359" t="s">
        <v>4010</v>
      </c>
      <c r="I7359" t="s">
        <v>16</v>
      </c>
      <c r="J7359">
        <v>1</v>
      </c>
      <c r="K7359" t="s">
        <v>5427</v>
      </c>
      <c r="L7359" t="s">
        <v>107</v>
      </c>
      <c r="M7359" t="s">
        <v>5433</v>
      </c>
    </row>
    <row r="7360" spans="1:13" hidden="1" x14ac:dyDescent="0.25">
      <c r="A7360" s="1">
        <v>3818</v>
      </c>
      <c r="B7360">
        <v>4035</v>
      </c>
      <c r="C7360">
        <v>26784</v>
      </c>
      <c r="D7360">
        <v>5</v>
      </c>
      <c r="E7360" t="s">
        <v>4052</v>
      </c>
      <c r="F7360" t="s">
        <v>228</v>
      </c>
      <c r="G7360" t="s">
        <v>110</v>
      </c>
      <c r="H7360" t="s">
        <v>4010</v>
      </c>
      <c r="I7360" t="s">
        <v>16</v>
      </c>
      <c r="J7360">
        <v>1</v>
      </c>
      <c r="K7360" t="s">
        <v>5427</v>
      </c>
      <c r="L7360" t="s">
        <v>101</v>
      </c>
      <c r="M7360" t="s">
        <v>5432</v>
      </c>
    </row>
    <row r="7361" spans="1:13" hidden="1" x14ac:dyDescent="0.25">
      <c r="A7361" s="1">
        <v>3819</v>
      </c>
      <c r="B7361">
        <v>4036</v>
      </c>
      <c r="C7361">
        <v>26785</v>
      </c>
      <c r="D7361">
        <v>5</v>
      </c>
      <c r="E7361" t="s">
        <v>4053</v>
      </c>
      <c r="F7361" t="s">
        <v>228</v>
      </c>
      <c r="G7361" t="s">
        <v>112</v>
      </c>
      <c r="H7361" t="s">
        <v>4010</v>
      </c>
      <c r="I7361" t="s">
        <v>16</v>
      </c>
      <c r="J7361">
        <v>1</v>
      </c>
      <c r="K7361" t="s">
        <v>5427</v>
      </c>
      <c r="L7361" t="s">
        <v>80</v>
      </c>
      <c r="M7361" t="s">
        <v>5429</v>
      </c>
    </row>
    <row r="7362" spans="1:13" hidden="1" x14ac:dyDescent="0.25">
      <c r="A7362" s="1">
        <v>3820</v>
      </c>
      <c r="B7362">
        <v>4037</v>
      </c>
      <c r="C7362">
        <v>26786</v>
      </c>
      <c r="D7362">
        <v>5</v>
      </c>
      <c r="E7362" t="s">
        <v>4054</v>
      </c>
      <c r="F7362" t="s">
        <v>228</v>
      </c>
      <c r="G7362" t="s">
        <v>114</v>
      </c>
      <c r="H7362" t="s">
        <v>4010</v>
      </c>
      <c r="I7362" t="s">
        <v>16</v>
      </c>
      <c r="J7362">
        <v>1</v>
      </c>
      <c r="K7362" t="s">
        <v>5427</v>
      </c>
      <c r="L7362" t="s">
        <v>80</v>
      </c>
      <c r="M7362" t="s">
        <v>5429</v>
      </c>
    </row>
    <row r="7363" spans="1:13" hidden="1" x14ac:dyDescent="0.25">
      <c r="A7363" s="1">
        <v>3821</v>
      </c>
      <c r="B7363">
        <v>4038</v>
      </c>
      <c r="C7363">
        <v>26787</v>
      </c>
      <c r="D7363">
        <v>5</v>
      </c>
      <c r="E7363" t="s">
        <v>4055</v>
      </c>
      <c r="F7363" t="s">
        <v>228</v>
      </c>
      <c r="G7363" t="s">
        <v>116</v>
      </c>
      <c r="H7363" t="s">
        <v>4010</v>
      </c>
      <c r="I7363" t="s">
        <v>16</v>
      </c>
      <c r="J7363">
        <v>1</v>
      </c>
      <c r="K7363" t="s">
        <v>5427</v>
      </c>
      <c r="L7363" t="s">
        <v>80</v>
      </c>
      <c r="M7363" t="s">
        <v>5429</v>
      </c>
    </row>
    <row r="7364" spans="1:13" hidden="1" x14ac:dyDescent="0.25">
      <c r="A7364" s="1">
        <v>3822</v>
      </c>
      <c r="B7364">
        <v>4039</v>
      </c>
      <c r="C7364">
        <v>26788</v>
      </c>
      <c r="D7364">
        <v>5</v>
      </c>
      <c r="E7364" t="s">
        <v>4056</v>
      </c>
      <c r="F7364" t="s">
        <v>228</v>
      </c>
      <c r="G7364" t="s">
        <v>118</v>
      </c>
      <c r="H7364" t="s">
        <v>4010</v>
      </c>
      <c r="I7364" t="s">
        <v>16</v>
      </c>
      <c r="J7364">
        <v>1</v>
      </c>
      <c r="K7364" t="s">
        <v>5427</v>
      </c>
      <c r="L7364" t="s">
        <v>17</v>
      </c>
      <c r="M7364" t="s">
        <v>5430</v>
      </c>
    </row>
    <row r="7365" spans="1:13" hidden="1" x14ac:dyDescent="0.25">
      <c r="A7365" s="1">
        <v>3823</v>
      </c>
      <c r="B7365">
        <v>4040</v>
      </c>
      <c r="C7365">
        <v>26789</v>
      </c>
      <c r="D7365">
        <v>5</v>
      </c>
      <c r="E7365" t="s">
        <v>4057</v>
      </c>
      <c r="F7365" t="s">
        <v>228</v>
      </c>
      <c r="G7365" t="s">
        <v>120</v>
      </c>
      <c r="H7365" t="s">
        <v>4010</v>
      </c>
      <c r="I7365" t="s">
        <v>16</v>
      </c>
      <c r="J7365">
        <v>1</v>
      </c>
      <c r="K7365" t="s">
        <v>5427</v>
      </c>
      <c r="L7365" t="s">
        <v>17</v>
      </c>
      <c r="M7365" t="s">
        <v>5430</v>
      </c>
    </row>
    <row r="7366" spans="1:13" hidden="1" x14ac:dyDescent="0.25">
      <c r="A7366" s="1">
        <v>3824</v>
      </c>
      <c r="B7366">
        <v>4041</v>
      </c>
      <c r="C7366">
        <v>26790</v>
      </c>
      <c r="D7366">
        <v>5</v>
      </c>
      <c r="E7366" t="s">
        <v>4058</v>
      </c>
      <c r="F7366" t="s">
        <v>228</v>
      </c>
      <c r="G7366" t="s">
        <v>122</v>
      </c>
      <c r="H7366" t="s">
        <v>4010</v>
      </c>
      <c r="I7366" t="s">
        <v>16</v>
      </c>
      <c r="J7366">
        <v>1</v>
      </c>
      <c r="K7366" t="s">
        <v>5427</v>
      </c>
      <c r="L7366" t="s">
        <v>123</v>
      </c>
      <c r="M7366" t="s">
        <v>5434</v>
      </c>
    </row>
    <row r="7367" spans="1:13" hidden="1" x14ac:dyDescent="0.25">
      <c r="A7367" s="1">
        <v>3825</v>
      </c>
      <c r="B7367">
        <v>4042</v>
      </c>
      <c r="C7367">
        <v>26791</v>
      </c>
      <c r="D7367">
        <v>5</v>
      </c>
      <c r="E7367" t="s">
        <v>4059</v>
      </c>
      <c r="F7367" t="s">
        <v>228</v>
      </c>
      <c r="G7367" t="s">
        <v>126</v>
      </c>
      <c r="H7367" t="s">
        <v>4010</v>
      </c>
      <c r="I7367" t="s">
        <v>16</v>
      </c>
      <c r="J7367">
        <v>1</v>
      </c>
      <c r="K7367" t="s">
        <v>5427</v>
      </c>
      <c r="L7367" t="s">
        <v>80</v>
      </c>
      <c r="M7367" t="s">
        <v>5429</v>
      </c>
    </row>
    <row r="7368" spans="1:13" hidden="1" x14ac:dyDescent="0.25">
      <c r="A7368" s="1">
        <v>3826</v>
      </c>
      <c r="B7368">
        <v>4043</v>
      </c>
      <c r="C7368">
        <v>26792</v>
      </c>
      <c r="D7368">
        <v>5</v>
      </c>
      <c r="E7368" t="s">
        <v>4060</v>
      </c>
      <c r="F7368" t="s">
        <v>228</v>
      </c>
      <c r="G7368" t="s">
        <v>128</v>
      </c>
      <c r="H7368" t="s">
        <v>4010</v>
      </c>
      <c r="I7368" t="s">
        <v>16</v>
      </c>
      <c r="J7368">
        <v>1</v>
      </c>
      <c r="K7368" t="s">
        <v>5427</v>
      </c>
      <c r="L7368" t="s">
        <v>80</v>
      </c>
      <c r="M7368" t="s">
        <v>5429</v>
      </c>
    </row>
    <row r="7369" spans="1:13" hidden="1" x14ac:dyDescent="0.25">
      <c r="A7369" s="1">
        <v>3827</v>
      </c>
      <c r="B7369">
        <v>4044</v>
      </c>
      <c r="C7369">
        <v>26793</v>
      </c>
      <c r="D7369">
        <v>5</v>
      </c>
      <c r="E7369" t="s">
        <v>4061</v>
      </c>
      <c r="F7369" t="s">
        <v>228</v>
      </c>
      <c r="G7369" t="s">
        <v>130</v>
      </c>
      <c r="H7369" t="s">
        <v>4010</v>
      </c>
      <c r="I7369" t="s">
        <v>16</v>
      </c>
      <c r="J7369">
        <v>1</v>
      </c>
      <c r="K7369" t="s">
        <v>5427</v>
      </c>
      <c r="L7369" t="s">
        <v>80</v>
      </c>
      <c r="M7369" t="s">
        <v>5429</v>
      </c>
    </row>
    <row r="7370" spans="1:13" hidden="1" x14ac:dyDescent="0.25">
      <c r="A7370" s="1">
        <v>3828</v>
      </c>
      <c r="B7370">
        <v>4045</v>
      </c>
      <c r="C7370">
        <v>26794</v>
      </c>
      <c r="D7370">
        <v>5</v>
      </c>
      <c r="E7370" t="s">
        <v>4062</v>
      </c>
      <c r="F7370" t="s">
        <v>228</v>
      </c>
      <c r="G7370" t="s">
        <v>132</v>
      </c>
      <c r="H7370" t="s">
        <v>4010</v>
      </c>
      <c r="I7370" t="s">
        <v>16</v>
      </c>
      <c r="J7370">
        <v>1</v>
      </c>
      <c r="K7370" t="s">
        <v>5427</v>
      </c>
      <c r="L7370" t="s">
        <v>133</v>
      </c>
      <c r="M7370" t="s">
        <v>5435</v>
      </c>
    </row>
    <row r="7371" spans="1:13" hidden="1" x14ac:dyDescent="0.25">
      <c r="A7371" s="1">
        <v>3829</v>
      </c>
      <c r="B7371">
        <v>4046</v>
      </c>
      <c r="C7371">
        <v>26795</v>
      </c>
      <c r="D7371">
        <v>5</v>
      </c>
      <c r="E7371" t="s">
        <v>4063</v>
      </c>
      <c r="F7371" t="s">
        <v>228</v>
      </c>
      <c r="G7371" t="s">
        <v>136</v>
      </c>
      <c r="H7371" t="s">
        <v>4010</v>
      </c>
      <c r="I7371" t="s">
        <v>16</v>
      </c>
      <c r="J7371">
        <v>1</v>
      </c>
      <c r="K7371" t="s">
        <v>5427</v>
      </c>
      <c r="L7371" t="s">
        <v>80</v>
      </c>
      <c r="M7371" t="s">
        <v>5429</v>
      </c>
    </row>
    <row r="7372" spans="1:13" hidden="1" x14ac:dyDescent="0.25">
      <c r="A7372" s="1">
        <v>3830</v>
      </c>
      <c r="B7372">
        <v>4047</v>
      </c>
      <c r="C7372">
        <v>26796</v>
      </c>
      <c r="D7372">
        <v>5</v>
      </c>
      <c r="E7372" t="s">
        <v>4064</v>
      </c>
      <c r="F7372" t="s">
        <v>228</v>
      </c>
      <c r="G7372" t="s">
        <v>138</v>
      </c>
      <c r="H7372" t="s">
        <v>4010</v>
      </c>
      <c r="I7372" t="s">
        <v>16</v>
      </c>
      <c r="J7372">
        <v>1</v>
      </c>
      <c r="K7372" t="s">
        <v>5427</v>
      </c>
      <c r="L7372" t="s">
        <v>133</v>
      </c>
      <c r="M7372" t="s">
        <v>5435</v>
      </c>
    </row>
    <row r="7373" spans="1:13" hidden="1" x14ac:dyDescent="0.25">
      <c r="A7373" s="1">
        <v>3831</v>
      </c>
      <c r="B7373">
        <v>4048</v>
      </c>
      <c r="C7373">
        <v>26797</v>
      </c>
      <c r="D7373">
        <v>5</v>
      </c>
      <c r="E7373" t="s">
        <v>4065</v>
      </c>
      <c r="F7373" t="s">
        <v>228</v>
      </c>
      <c r="G7373" t="s">
        <v>140</v>
      </c>
      <c r="H7373" t="s">
        <v>4010</v>
      </c>
      <c r="I7373" t="s">
        <v>16</v>
      </c>
      <c r="J7373">
        <v>1</v>
      </c>
      <c r="K7373" t="s">
        <v>5427</v>
      </c>
      <c r="L7373" t="s">
        <v>80</v>
      </c>
      <c r="M7373" t="s">
        <v>5429</v>
      </c>
    </row>
    <row r="7374" spans="1:13" hidden="1" x14ac:dyDescent="0.25">
      <c r="A7374" s="1">
        <v>3832</v>
      </c>
      <c r="B7374">
        <v>4049</v>
      </c>
      <c r="C7374">
        <v>26798</v>
      </c>
      <c r="D7374">
        <v>5</v>
      </c>
      <c r="E7374" t="s">
        <v>4066</v>
      </c>
      <c r="F7374" t="s">
        <v>228</v>
      </c>
      <c r="G7374" t="s">
        <v>142</v>
      </c>
      <c r="H7374" t="s">
        <v>4010</v>
      </c>
      <c r="I7374" t="s">
        <v>16</v>
      </c>
      <c r="J7374">
        <v>1</v>
      </c>
      <c r="K7374" t="s">
        <v>5427</v>
      </c>
      <c r="L7374" t="s">
        <v>80</v>
      </c>
      <c r="M7374" t="s">
        <v>5429</v>
      </c>
    </row>
    <row r="7375" spans="1:13" hidden="1" x14ac:dyDescent="0.25">
      <c r="A7375" s="1">
        <v>3833</v>
      </c>
      <c r="B7375">
        <v>4050</v>
      </c>
      <c r="C7375">
        <v>26799</v>
      </c>
      <c r="D7375">
        <v>5</v>
      </c>
      <c r="E7375" t="s">
        <v>4067</v>
      </c>
      <c r="F7375" t="s">
        <v>228</v>
      </c>
      <c r="G7375" t="s">
        <v>144</v>
      </c>
      <c r="H7375" t="s">
        <v>4010</v>
      </c>
      <c r="I7375" t="s">
        <v>16</v>
      </c>
      <c r="J7375">
        <v>1</v>
      </c>
      <c r="K7375" t="s">
        <v>5427</v>
      </c>
      <c r="L7375" t="s">
        <v>80</v>
      </c>
      <c r="M7375" t="s">
        <v>5429</v>
      </c>
    </row>
    <row r="7376" spans="1:13" hidden="1" x14ac:dyDescent="0.25">
      <c r="A7376" s="1">
        <v>3834</v>
      </c>
      <c r="B7376">
        <v>4051</v>
      </c>
      <c r="C7376">
        <v>26800</v>
      </c>
      <c r="D7376">
        <v>5</v>
      </c>
      <c r="E7376" t="s">
        <v>4068</v>
      </c>
      <c r="F7376" t="s">
        <v>228</v>
      </c>
      <c r="G7376" t="s">
        <v>146</v>
      </c>
      <c r="H7376" t="s">
        <v>4010</v>
      </c>
      <c r="I7376" t="s">
        <v>16</v>
      </c>
      <c r="J7376">
        <v>1</v>
      </c>
      <c r="K7376" t="s">
        <v>5427</v>
      </c>
      <c r="L7376" t="s">
        <v>80</v>
      </c>
      <c r="M7376" t="s">
        <v>5429</v>
      </c>
    </row>
    <row r="7377" spans="1:13" hidden="1" x14ac:dyDescent="0.25">
      <c r="A7377" s="1">
        <v>3835</v>
      </c>
      <c r="B7377">
        <v>4052</v>
      </c>
      <c r="C7377">
        <v>26801</v>
      </c>
      <c r="D7377">
        <v>5</v>
      </c>
      <c r="E7377" t="s">
        <v>4069</v>
      </c>
      <c r="F7377" t="s">
        <v>228</v>
      </c>
      <c r="G7377" t="s">
        <v>148</v>
      </c>
      <c r="H7377" t="s">
        <v>4010</v>
      </c>
      <c r="I7377" t="s">
        <v>16</v>
      </c>
      <c r="J7377">
        <v>1</v>
      </c>
      <c r="K7377" t="s">
        <v>5427</v>
      </c>
      <c r="L7377" t="s">
        <v>80</v>
      </c>
      <c r="M7377" t="s">
        <v>5429</v>
      </c>
    </row>
    <row r="7378" spans="1:13" hidden="1" x14ac:dyDescent="0.25">
      <c r="A7378" s="1">
        <v>3836</v>
      </c>
      <c r="B7378">
        <v>4053</v>
      </c>
      <c r="C7378">
        <v>26802</v>
      </c>
      <c r="D7378">
        <v>5</v>
      </c>
      <c r="E7378" t="s">
        <v>4070</v>
      </c>
      <c r="F7378" t="s">
        <v>228</v>
      </c>
      <c r="G7378" t="s">
        <v>150</v>
      </c>
      <c r="H7378" t="s">
        <v>4010</v>
      </c>
      <c r="I7378" t="s">
        <v>16</v>
      </c>
      <c r="J7378">
        <v>1</v>
      </c>
      <c r="K7378" t="s">
        <v>5427</v>
      </c>
      <c r="L7378" t="s">
        <v>80</v>
      </c>
      <c r="M7378" t="s">
        <v>5429</v>
      </c>
    </row>
    <row r="7379" spans="1:13" hidden="1" x14ac:dyDescent="0.25">
      <c r="A7379" s="1">
        <v>3837</v>
      </c>
      <c r="B7379">
        <v>4054</v>
      </c>
      <c r="C7379">
        <v>26803</v>
      </c>
      <c r="D7379">
        <v>5</v>
      </c>
      <c r="E7379" t="s">
        <v>4071</v>
      </c>
      <c r="F7379" t="s">
        <v>228</v>
      </c>
      <c r="G7379" t="s">
        <v>152</v>
      </c>
      <c r="H7379" t="s">
        <v>4010</v>
      </c>
      <c r="I7379" t="s">
        <v>16</v>
      </c>
      <c r="J7379">
        <v>1</v>
      </c>
      <c r="K7379" t="s">
        <v>5427</v>
      </c>
      <c r="L7379" t="s">
        <v>80</v>
      </c>
      <c r="M7379" t="s">
        <v>5429</v>
      </c>
    </row>
    <row r="7380" spans="1:13" hidden="1" x14ac:dyDescent="0.25">
      <c r="A7380" s="1">
        <v>3838</v>
      </c>
      <c r="B7380">
        <v>4055</v>
      </c>
      <c r="C7380">
        <v>26804</v>
      </c>
      <c r="D7380">
        <v>5</v>
      </c>
      <c r="E7380" t="s">
        <v>4072</v>
      </c>
      <c r="F7380" t="s">
        <v>228</v>
      </c>
      <c r="G7380" t="s">
        <v>154</v>
      </c>
      <c r="H7380" t="s">
        <v>4010</v>
      </c>
      <c r="I7380" t="s">
        <v>16</v>
      </c>
      <c r="J7380">
        <v>1</v>
      </c>
      <c r="K7380" t="s">
        <v>5427</v>
      </c>
      <c r="L7380" t="s">
        <v>80</v>
      </c>
      <c r="M7380" t="s">
        <v>5429</v>
      </c>
    </row>
    <row r="7381" spans="1:13" hidden="1" x14ac:dyDescent="0.25">
      <c r="A7381" s="1">
        <v>3839</v>
      </c>
      <c r="B7381">
        <v>4056</v>
      </c>
      <c r="C7381">
        <v>26805</v>
      </c>
      <c r="D7381">
        <v>5</v>
      </c>
      <c r="E7381" t="s">
        <v>4073</v>
      </c>
      <c r="F7381" t="s">
        <v>228</v>
      </c>
      <c r="G7381" t="s">
        <v>156</v>
      </c>
      <c r="H7381" t="s">
        <v>4010</v>
      </c>
      <c r="I7381" t="s">
        <v>16</v>
      </c>
      <c r="J7381">
        <v>1</v>
      </c>
      <c r="K7381" t="s">
        <v>5427</v>
      </c>
      <c r="L7381" t="s">
        <v>157</v>
      </c>
      <c r="M7381" t="s">
        <v>5436</v>
      </c>
    </row>
    <row r="7382" spans="1:13" hidden="1" x14ac:dyDescent="0.25">
      <c r="A7382" s="1">
        <v>3840</v>
      </c>
      <c r="B7382">
        <v>4057</v>
      </c>
      <c r="C7382">
        <v>26806</v>
      </c>
      <c r="D7382">
        <v>5</v>
      </c>
      <c r="E7382" t="s">
        <v>4074</v>
      </c>
      <c r="F7382" t="s">
        <v>228</v>
      </c>
      <c r="G7382" t="s">
        <v>160</v>
      </c>
      <c r="H7382" t="s">
        <v>4010</v>
      </c>
      <c r="I7382" t="s">
        <v>16</v>
      </c>
      <c r="J7382">
        <v>1</v>
      </c>
      <c r="K7382" t="s">
        <v>5427</v>
      </c>
      <c r="L7382" t="s">
        <v>123</v>
      </c>
      <c r="M7382" t="s">
        <v>5434</v>
      </c>
    </row>
    <row r="7383" spans="1:13" hidden="1" x14ac:dyDescent="0.25">
      <c r="A7383" s="1">
        <v>3841</v>
      </c>
      <c r="B7383">
        <v>4058</v>
      </c>
      <c r="C7383">
        <v>26807</v>
      </c>
      <c r="D7383">
        <v>5</v>
      </c>
      <c r="E7383" t="s">
        <v>4075</v>
      </c>
      <c r="F7383" t="s">
        <v>228</v>
      </c>
      <c r="G7383" t="s">
        <v>162</v>
      </c>
      <c r="H7383" t="s">
        <v>4010</v>
      </c>
      <c r="I7383" t="s">
        <v>16</v>
      </c>
      <c r="J7383">
        <v>1</v>
      </c>
      <c r="K7383" t="s">
        <v>5427</v>
      </c>
      <c r="L7383" t="s">
        <v>163</v>
      </c>
      <c r="M7383" t="s">
        <v>5437</v>
      </c>
    </row>
    <row r="7384" spans="1:13" hidden="1" x14ac:dyDescent="0.25">
      <c r="A7384" s="1">
        <v>3842</v>
      </c>
      <c r="B7384">
        <v>4059</v>
      </c>
      <c r="C7384">
        <v>26808</v>
      </c>
      <c r="D7384">
        <v>5</v>
      </c>
      <c r="E7384" t="s">
        <v>4076</v>
      </c>
      <c r="F7384" t="s">
        <v>228</v>
      </c>
      <c r="G7384" t="s">
        <v>166</v>
      </c>
      <c r="H7384" t="s">
        <v>4010</v>
      </c>
      <c r="I7384" t="s">
        <v>16</v>
      </c>
      <c r="J7384">
        <v>1</v>
      </c>
      <c r="K7384" t="s">
        <v>5427</v>
      </c>
      <c r="L7384" t="s">
        <v>80</v>
      </c>
      <c r="M7384" t="s">
        <v>5429</v>
      </c>
    </row>
    <row r="7385" spans="1:13" hidden="1" x14ac:dyDescent="0.25">
      <c r="A7385" s="1">
        <v>3843</v>
      </c>
      <c r="B7385">
        <v>4060</v>
      </c>
      <c r="C7385">
        <v>26809</v>
      </c>
      <c r="D7385">
        <v>5</v>
      </c>
      <c r="E7385" t="s">
        <v>4077</v>
      </c>
      <c r="F7385" t="s">
        <v>228</v>
      </c>
      <c r="G7385" t="s">
        <v>168</v>
      </c>
      <c r="H7385" t="s">
        <v>4010</v>
      </c>
      <c r="I7385" t="s">
        <v>16</v>
      </c>
      <c r="J7385">
        <v>1</v>
      </c>
      <c r="K7385" t="s">
        <v>5427</v>
      </c>
      <c r="L7385" t="s">
        <v>163</v>
      </c>
      <c r="M7385" t="s">
        <v>5437</v>
      </c>
    </row>
    <row r="7386" spans="1:13" hidden="1" x14ac:dyDescent="0.25">
      <c r="A7386" s="1">
        <v>3844</v>
      </c>
      <c r="B7386">
        <v>4061</v>
      </c>
      <c r="C7386">
        <v>26810</v>
      </c>
      <c r="D7386">
        <v>5</v>
      </c>
      <c r="E7386" t="s">
        <v>4078</v>
      </c>
      <c r="F7386" t="s">
        <v>228</v>
      </c>
      <c r="G7386" t="s">
        <v>170</v>
      </c>
      <c r="H7386" t="s">
        <v>4010</v>
      </c>
      <c r="I7386" t="s">
        <v>16</v>
      </c>
      <c r="J7386">
        <v>1</v>
      </c>
      <c r="K7386" t="s">
        <v>5427</v>
      </c>
      <c r="L7386" t="s">
        <v>107</v>
      </c>
      <c r="M7386" t="s">
        <v>5433</v>
      </c>
    </row>
    <row r="7387" spans="1:13" hidden="1" x14ac:dyDescent="0.25">
      <c r="A7387" s="1">
        <v>3845</v>
      </c>
      <c r="B7387">
        <v>4062</v>
      </c>
      <c r="C7387">
        <v>26811</v>
      </c>
      <c r="D7387">
        <v>5</v>
      </c>
      <c r="E7387" t="s">
        <v>4079</v>
      </c>
      <c r="F7387" t="s">
        <v>228</v>
      </c>
      <c r="G7387" t="s">
        <v>172</v>
      </c>
      <c r="H7387" t="s">
        <v>4010</v>
      </c>
      <c r="I7387" t="s">
        <v>16</v>
      </c>
      <c r="J7387">
        <v>1</v>
      </c>
      <c r="K7387" t="s">
        <v>5427</v>
      </c>
      <c r="L7387" t="s">
        <v>80</v>
      </c>
      <c r="M7387" t="s">
        <v>5429</v>
      </c>
    </row>
    <row r="7388" spans="1:13" hidden="1" x14ac:dyDescent="0.25">
      <c r="A7388" s="1">
        <v>3846</v>
      </c>
      <c r="B7388">
        <v>4063</v>
      </c>
      <c r="C7388">
        <v>26812</v>
      </c>
      <c r="D7388">
        <v>5</v>
      </c>
      <c r="E7388" t="s">
        <v>4080</v>
      </c>
      <c r="F7388" t="s">
        <v>228</v>
      </c>
      <c r="G7388" t="s">
        <v>174</v>
      </c>
      <c r="H7388" t="s">
        <v>4010</v>
      </c>
      <c r="I7388" t="s">
        <v>16</v>
      </c>
      <c r="J7388">
        <v>1</v>
      </c>
      <c r="K7388" t="s">
        <v>5427</v>
      </c>
      <c r="L7388" t="s">
        <v>80</v>
      </c>
      <c r="M7388" t="s">
        <v>5429</v>
      </c>
    </row>
    <row r="7389" spans="1:13" hidden="1" x14ac:dyDescent="0.25">
      <c r="A7389" s="1">
        <v>3847</v>
      </c>
      <c r="B7389">
        <v>4064</v>
      </c>
      <c r="C7389">
        <v>26813</v>
      </c>
      <c r="D7389">
        <v>5</v>
      </c>
      <c r="E7389" t="s">
        <v>4081</v>
      </c>
      <c r="F7389" t="s">
        <v>228</v>
      </c>
      <c r="G7389" t="s">
        <v>176</v>
      </c>
      <c r="H7389" t="s">
        <v>4010</v>
      </c>
      <c r="I7389" t="s">
        <v>16</v>
      </c>
      <c r="J7389">
        <v>1</v>
      </c>
      <c r="K7389" t="s">
        <v>5427</v>
      </c>
      <c r="L7389" t="s">
        <v>80</v>
      </c>
      <c r="M7389" t="s">
        <v>5429</v>
      </c>
    </row>
    <row r="7390" spans="1:13" hidden="1" x14ac:dyDescent="0.25">
      <c r="A7390" s="1">
        <v>3848</v>
      </c>
      <c r="B7390">
        <v>4065</v>
      </c>
      <c r="C7390">
        <v>26814</v>
      </c>
      <c r="D7390">
        <v>5</v>
      </c>
      <c r="E7390" t="s">
        <v>4082</v>
      </c>
      <c r="F7390" t="s">
        <v>228</v>
      </c>
      <c r="G7390" t="s">
        <v>178</v>
      </c>
      <c r="H7390" t="s">
        <v>4010</v>
      </c>
      <c r="I7390" t="s">
        <v>16</v>
      </c>
      <c r="J7390">
        <v>1</v>
      </c>
      <c r="K7390" t="s">
        <v>5427</v>
      </c>
      <c r="L7390" t="s">
        <v>80</v>
      </c>
      <c r="M7390" t="s">
        <v>5429</v>
      </c>
    </row>
    <row r="7391" spans="1:13" hidden="1" x14ac:dyDescent="0.25">
      <c r="A7391" s="1">
        <v>3849</v>
      </c>
      <c r="B7391">
        <v>4066</v>
      </c>
      <c r="C7391">
        <v>26815</v>
      </c>
      <c r="D7391">
        <v>5</v>
      </c>
      <c r="E7391" t="s">
        <v>4083</v>
      </c>
      <c r="F7391" t="s">
        <v>228</v>
      </c>
      <c r="G7391" t="s">
        <v>180</v>
      </c>
      <c r="H7391" t="s">
        <v>4010</v>
      </c>
      <c r="I7391" t="s">
        <v>16</v>
      </c>
      <c r="J7391">
        <v>1</v>
      </c>
      <c r="K7391" t="s">
        <v>5427</v>
      </c>
      <c r="L7391" t="s">
        <v>80</v>
      </c>
      <c r="M7391" t="s">
        <v>5429</v>
      </c>
    </row>
    <row r="7392" spans="1:13" hidden="1" x14ac:dyDescent="0.25">
      <c r="A7392" s="1">
        <v>3850</v>
      </c>
      <c r="B7392">
        <v>4067</v>
      </c>
      <c r="C7392">
        <v>26816</v>
      </c>
      <c r="D7392">
        <v>5</v>
      </c>
      <c r="E7392" t="s">
        <v>4084</v>
      </c>
      <c r="F7392" t="s">
        <v>228</v>
      </c>
      <c r="G7392" t="s">
        <v>182</v>
      </c>
      <c r="H7392" t="s">
        <v>4010</v>
      </c>
      <c r="I7392" t="s">
        <v>16</v>
      </c>
      <c r="J7392">
        <v>1</v>
      </c>
      <c r="K7392" t="s">
        <v>5427</v>
      </c>
      <c r="L7392" t="s">
        <v>80</v>
      </c>
      <c r="M7392" t="s">
        <v>5429</v>
      </c>
    </row>
    <row r="7393" spans="1:13" hidden="1" x14ac:dyDescent="0.25">
      <c r="A7393" s="1">
        <v>3851</v>
      </c>
      <c r="B7393">
        <v>4068</v>
      </c>
      <c r="C7393">
        <v>26817</v>
      </c>
      <c r="D7393">
        <v>5</v>
      </c>
      <c r="E7393" t="s">
        <v>4085</v>
      </c>
      <c r="F7393" t="s">
        <v>228</v>
      </c>
      <c r="G7393" t="s">
        <v>184</v>
      </c>
      <c r="H7393" t="s">
        <v>4010</v>
      </c>
      <c r="I7393" t="s">
        <v>16</v>
      </c>
      <c r="J7393">
        <v>1</v>
      </c>
      <c r="K7393" t="s">
        <v>5427</v>
      </c>
      <c r="L7393" t="s">
        <v>80</v>
      </c>
      <c r="M7393" t="s">
        <v>5429</v>
      </c>
    </row>
    <row r="7394" spans="1:13" hidden="1" x14ac:dyDescent="0.25">
      <c r="A7394" s="1">
        <v>3852</v>
      </c>
      <c r="B7394">
        <v>4069</v>
      </c>
      <c r="C7394">
        <v>26818</v>
      </c>
      <c r="D7394">
        <v>5</v>
      </c>
      <c r="E7394" t="s">
        <v>4086</v>
      </c>
      <c r="F7394" t="s">
        <v>228</v>
      </c>
      <c r="G7394" t="s">
        <v>186</v>
      </c>
      <c r="H7394" t="s">
        <v>4010</v>
      </c>
      <c r="I7394" t="s">
        <v>16</v>
      </c>
      <c r="J7394">
        <v>1</v>
      </c>
      <c r="K7394" t="s">
        <v>5427</v>
      </c>
      <c r="L7394" t="s">
        <v>80</v>
      </c>
      <c r="M7394" t="s">
        <v>5429</v>
      </c>
    </row>
    <row r="7395" spans="1:13" hidden="1" x14ac:dyDescent="0.25">
      <c r="A7395" s="1">
        <v>3853</v>
      </c>
      <c r="B7395">
        <v>4070</v>
      </c>
      <c r="C7395">
        <v>26819</v>
      </c>
      <c r="D7395">
        <v>5</v>
      </c>
      <c r="E7395" t="s">
        <v>4087</v>
      </c>
      <c r="F7395" t="s">
        <v>228</v>
      </c>
      <c r="G7395" t="s">
        <v>188</v>
      </c>
      <c r="H7395" t="s">
        <v>4010</v>
      </c>
      <c r="I7395" t="s">
        <v>16</v>
      </c>
      <c r="J7395">
        <v>1</v>
      </c>
      <c r="K7395" t="s">
        <v>5427</v>
      </c>
      <c r="L7395" t="s">
        <v>80</v>
      </c>
      <c r="M7395" t="s">
        <v>5429</v>
      </c>
    </row>
    <row r="7396" spans="1:13" hidden="1" x14ac:dyDescent="0.25">
      <c r="A7396" s="1">
        <v>3854</v>
      </c>
      <c r="B7396">
        <v>4071</v>
      </c>
      <c r="C7396">
        <v>26820</v>
      </c>
      <c r="D7396">
        <v>5</v>
      </c>
      <c r="E7396" t="s">
        <v>4088</v>
      </c>
      <c r="F7396" t="s">
        <v>228</v>
      </c>
      <c r="G7396" t="s">
        <v>190</v>
      </c>
      <c r="H7396" t="s">
        <v>4010</v>
      </c>
      <c r="I7396" t="s">
        <v>16</v>
      </c>
      <c r="J7396">
        <v>1</v>
      </c>
      <c r="K7396" t="s">
        <v>5427</v>
      </c>
      <c r="L7396" t="s">
        <v>17</v>
      </c>
      <c r="M7396" t="s">
        <v>5430</v>
      </c>
    </row>
    <row r="7397" spans="1:13" hidden="1" x14ac:dyDescent="0.25">
      <c r="A7397" s="1">
        <v>3855</v>
      </c>
      <c r="B7397">
        <v>4072</v>
      </c>
      <c r="C7397">
        <v>26821</v>
      </c>
      <c r="D7397">
        <v>5</v>
      </c>
      <c r="E7397" t="s">
        <v>4089</v>
      </c>
      <c r="F7397" t="s">
        <v>228</v>
      </c>
      <c r="G7397" t="s">
        <v>192</v>
      </c>
      <c r="H7397" t="s">
        <v>4010</v>
      </c>
      <c r="I7397" t="s">
        <v>16</v>
      </c>
      <c r="J7397">
        <v>1</v>
      </c>
      <c r="K7397" t="s">
        <v>5427</v>
      </c>
      <c r="L7397" t="s">
        <v>101</v>
      </c>
      <c r="M7397" t="s">
        <v>5432</v>
      </c>
    </row>
    <row r="7398" spans="1:13" hidden="1" x14ac:dyDescent="0.25">
      <c r="A7398" s="1">
        <v>3856</v>
      </c>
      <c r="B7398">
        <v>4073</v>
      </c>
      <c r="C7398">
        <v>26822</v>
      </c>
      <c r="D7398">
        <v>5</v>
      </c>
      <c r="E7398" t="s">
        <v>4090</v>
      </c>
      <c r="F7398" t="s">
        <v>228</v>
      </c>
      <c r="G7398" t="s">
        <v>194</v>
      </c>
      <c r="H7398" t="s">
        <v>4010</v>
      </c>
      <c r="I7398" t="s">
        <v>16</v>
      </c>
      <c r="J7398">
        <v>1</v>
      </c>
      <c r="K7398" t="s">
        <v>5427</v>
      </c>
      <c r="L7398" t="s">
        <v>92</v>
      </c>
      <c r="M7398" t="s">
        <v>5431</v>
      </c>
    </row>
    <row r="7399" spans="1:13" hidden="1" x14ac:dyDescent="0.25">
      <c r="A7399" s="1">
        <v>3857</v>
      </c>
      <c r="B7399">
        <v>4074</v>
      </c>
      <c r="C7399">
        <v>26823</v>
      </c>
      <c r="D7399">
        <v>5</v>
      </c>
      <c r="E7399" t="s">
        <v>4091</v>
      </c>
      <c r="F7399" t="s">
        <v>228</v>
      </c>
      <c r="G7399" t="s">
        <v>196</v>
      </c>
      <c r="H7399" t="s">
        <v>4010</v>
      </c>
      <c r="I7399" t="s">
        <v>16</v>
      </c>
      <c r="J7399">
        <v>1</v>
      </c>
      <c r="K7399" t="s">
        <v>5427</v>
      </c>
      <c r="L7399" t="s">
        <v>80</v>
      </c>
      <c r="M7399" t="s">
        <v>5429</v>
      </c>
    </row>
    <row r="7400" spans="1:13" hidden="1" x14ac:dyDescent="0.25">
      <c r="A7400" s="1">
        <v>3858</v>
      </c>
      <c r="B7400">
        <v>4075</v>
      </c>
      <c r="C7400">
        <v>26824</v>
      </c>
      <c r="D7400">
        <v>5</v>
      </c>
      <c r="E7400" t="s">
        <v>4092</v>
      </c>
      <c r="F7400" t="s">
        <v>228</v>
      </c>
      <c r="G7400" t="s">
        <v>198</v>
      </c>
      <c r="H7400" t="s">
        <v>4010</v>
      </c>
      <c r="I7400" t="s">
        <v>16</v>
      </c>
      <c r="J7400">
        <v>1</v>
      </c>
      <c r="K7400" t="s">
        <v>5427</v>
      </c>
      <c r="L7400" t="s">
        <v>157</v>
      </c>
      <c r="M7400" t="s">
        <v>5436</v>
      </c>
    </row>
    <row r="7401" spans="1:13" hidden="1" x14ac:dyDescent="0.25">
      <c r="A7401" s="1">
        <v>3859</v>
      </c>
      <c r="B7401">
        <v>4076</v>
      </c>
      <c r="C7401">
        <v>26825</v>
      </c>
      <c r="D7401">
        <v>5</v>
      </c>
      <c r="E7401" t="s">
        <v>4093</v>
      </c>
      <c r="F7401" t="s">
        <v>228</v>
      </c>
      <c r="G7401" t="s">
        <v>200</v>
      </c>
      <c r="H7401" t="s">
        <v>4010</v>
      </c>
      <c r="I7401" t="s">
        <v>16</v>
      </c>
      <c r="J7401">
        <v>1</v>
      </c>
      <c r="K7401" t="s">
        <v>5427</v>
      </c>
      <c r="L7401" t="s">
        <v>80</v>
      </c>
      <c r="M7401" t="s">
        <v>5429</v>
      </c>
    </row>
    <row r="7402" spans="1:13" hidden="1" x14ac:dyDescent="0.25">
      <c r="A7402" s="1">
        <v>3860</v>
      </c>
      <c r="B7402">
        <v>4077</v>
      </c>
      <c r="C7402">
        <v>26826</v>
      </c>
      <c r="D7402">
        <v>5</v>
      </c>
      <c r="E7402" t="s">
        <v>4094</v>
      </c>
      <c r="F7402" t="s">
        <v>228</v>
      </c>
      <c r="G7402" t="s">
        <v>202</v>
      </c>
      <c r="H7402" t="s">
        <v>4010</v>
      </c>
      <c r="I7402" t="s">
        <v>16</v>
      </c>
      <c r="J7402">
        <v>1</v>
      </c>
      <c r="K7402" t="s">
        <v>5427</v>
      </c>
      <c r="L7402" t="s">
        <v>157</v>
      </c>
      <c r="M7402" t="s">
        <v>5436</v>
      </c>
    </row>
    <row r="7403" spans="1:13" hidden="1" x14ac:dyDescent="0.25">
      <c r="A7403" s="1">
        <v>3861</v>
      </c>
      <c r="B7403">
        <v>4078</v>
      </c>
      <c r="C7403">
        <v>26827</v>
      </c>
      <c r="D7403">
        <v>5</v>
      </c>
      <c r="E7403" t="s">
        <v>4095</v>
      </c>
      <c r="F7403" t="s">
        <v>228</v>
      </c>
      <c r="G7403" t="s">
        <v>204</v>
      </c>
      <c r="H7403" t="s">
        <v>4010</v>
      </c>
      <c r="I7403" t="s">
        <v>16</v>
      </c>
      <c r="J7403">
        <v>1</v>
      </c>
      <c r="K7403" t="s">
        <v>5427</v>
      </c>
      <c r="L7403" t="s">
        <v>80</v>
      </c>
      <c r="M7403" t="s">
        <v>5429</v>
      </c>
    </row>
    <row r="7404" spans="1:13" hidden="1" x14ac:dyDescent="0.25">
      <c r="A7404" s="1">
        <v>3862</v>
      </c>
      <c r="B7404">
        <v>4079</v>
      </c>
      <c r="C7404">
        <v>26828</v>
      </c>
      <c r="D7404">
        <v>5</v>
      </c>
      <c r="E7404" t="s">
        <v>4096</v>
      </c>
      <c r="F7404" t="s">
        <v>228</v>
      </c>
      <c r="G7404" t="s">
        <v>206</v>
      </c>
      <c r="H7404" t="s">
        <v>4010</v>
      </c>
      <c r="I7404" t="s">
        <v>16</v>
      </c>
      <c r="J7404">
        <v>1</v>
      </c>
      <c r="K7404" t="s">
        <v>5427</v>
      </c>
      <c r="L7404" t="s">
        <v>17</v>
      </c>
      <c r="M7404" t="s">
        <v>5430</v>
      </c>
    </row>
    <row r="7405" spans="1:13" hidden="1" x14ac:dyDescent="0.25">
      <c r="A7405" s="1">
        <v>3863</v>
      </c>
      <c r="B7405">
        <v>4080</v>
      </c>
      <c r="C7405">
        <v>26829</v>
      </c>
      <c r="D7405">
        <v>5</v>
      </c>
      <c r="E7405" t="s">
        <v>4097</v>
      </c>
      <c r="F7405" t="s">
        <v>228</v>
      </c>
      <c r="G7405" t="s">
        <v>208</v>
      </c>
      <c r="H7405" t="s">
        <v>4010</v>
      </c>
      <c r="I7405" t="s">
        <v>16</v>
      </c>
      <c r="J7405">
        <v>1</v>
      </c>
      <c r="K7405" t="s">
        <v>5427</v>
      </c>
      <c r="L7405" t="s">
        <v>80</v>
      </c>
      <c r="M7405" t="s">
        <v>5429</v>
      </c>
    </row>
    <row r="7406" spans="1:13" hidden="1" x14ac:dyDescent="0.25">
      <c r="A7406" s="1">
        <v>3864</v>
      </c>
      <c r="B7406">
        <v>4081</v>
      </c>
      <c r="C7406">
        <v>26830</v>
      </c>
      <c r="D7406">
        <v>5</v>
      </c>
      <c r="E7406" t="s">
        <v>4098</v>
      </c>
      <c r="F7406" t="s">
        <v>228</v>
      </c>
      <c r="G7406" t="s">
        <v>210</v>
      </c>
      <c r="H7406" t="s">
        <v>4010</v>
      </c>
      <c r="I7406" t="s">
        <v>16</v>
      </c>
      <c r="J7406">
        <v>1</v>
      </c>
      <c r="K7406" t="s">
        <v>5427</v>
      </c>
      <c r="L7406" t="s">
        <v>17</v>
      </c>
      <c r="M7406" t="s">
        <v>5430</v>
      </c>
    </row>
    <row r="7407" spans="1:13" hidden="1" x14ac:dyDescent="0.25">
      <c r="A7407" s="1">
        <v>3865</v>
      </c>
      <c r="B7407">
        <v>4082</v>
      </c>
      <c r="C7407">
        <v>26831</v>
      </c>
      <c r="D7407">
        <v>5</v>
      </c>
      <c r="E7407" t="s">
        <v>4099</v>
      </c>
      <c r="F7407" t="s">
        <v>228</v>
      </c>
      <c r="G7407" t="s">
        <v>212</v>
      </c>
      <c r="H7407" t="s">
        <v>4010</v>
      </c>
      <c r="I7407" t="s">
        <v>16</v>
      </c>
      <c r="J7407">
        <v>1</v>
      </c>
      <c r="K7407" t="s">
        <v>5427</v>
      </c>
      <c r="L7407" t="s">
        <v>107</v>
      </c>
      <c r="M7407" t="s">
        <v>5433</v>
      </c>
    </row>
    <row r="7408" spans="1:13" hidden="1" x14ac:dyDescent="0.25">
      <c r="A7408" s="1">
        <v>3866</v>
      </c>
      <c r="B7408">
        <v>4083</v>
      </c>
      <c r="C7408">
        <v>26832</v>
      </c>
      <c r="D7408">
        <v>5</v>
      </c>
      <c r="E7408" t="s">
        <v>4100</v>
      </c>
      <c r="F7408" t="s">
        <v>228</v>
      </c>
      <c r="G7408" t="s">
        <v>214</v>
      </c>
      <c r="H7408" t="s">
        <v>4010</v>
      </c>
      <c r="I7408" t="s">
        <v>16</v>
      </c>
      <c r="J7408">
        <v>1</v>
      </c>
      <c r="K7408" t="s">
        <v>5427</v>
      </c>
      <c r="L7408" t="s">
        <v>133</v>
      </c>
      <c r="M7408" t="s">
        <v>5435</v>
      </c>
    </row>
    <row r="7409" spans="1:13" hidden="1" x14ac:dyDescent="0.25">
      <c r="A7409" s="1">
        <v>3867</v>
      </c>
      <c r="B7409">
        <v>4084</v>
      </c>
      <c r="C7409">
        <v>26833</v>
      </c>
      <c r="D7409">
        <v>5</v>
      </c>
      <c r="E7409" t="s">
        <v>4101</v>
      </c>
      <c r="F7409" t="s">
        <v>228</v>
      </c>
      <c r="G7409" t="s">
        <v>216</v>
      </c>
      <c r="H7409" t="s">
        <v>4010</v>
      </c>
      <c r="I7409" t="s">
        <v>16</v>
      </c>
      <c r="J7409">
        <v>1</v>
      </c>
      <c r="K7409" t="s">
        <v>5427</v>
      </c>
      <c r="L7409" t="s">
        <v>133</v>
      </c>
      <c r="M7409" t="s">
        <v>5435</v>
      </c>
    </row>
    <row r="7410" spans="1:13" hidden="1" x14ac:dyDescent="0.25">
      <c r="A7410" s="1">
        <v>3868</v>
      </c>
      <c r="B7410">
        <v>4085</v>
      </c>
      <c r="C7410">
        <v>26834</v>
      </c>
      <c r="D7410">
        <v>5</v>
      </c>
      <c r="E7410" t="s">
        <v>4102</v>
      </c>
      <c r="F7410" t="s">
        <v>228</v>
      </c>
      <c r="G7410" t="s">
        <v>218</v>
      </c>
      <c r="H7410" t="s">
        <v>4010</v>
      </c>
      <c r="I7410" t="s">
        <v>16</v>
      </c>
      <c r="J7410">
        <v>1</v>
      </c>
      <c r="K7410" t="s">
        <v>5427</v>
      </c>
      <c r="L7410" t="s">
        <v>92</v>
      </c>
      <c r="M7410" t="s">
        <v>5431</v>
      </c>
    </row>
    <row r="7411" spans="1:13" hidden="1" x14ac:dyDescent="0.25">
      <c r="A7411" s="1">
        <v>3869</v>
      </c>
      <c r="B7411">
        <v>4086</v>
      </c>
      <c r="C7411">
        <v>26835</v>
      </c>
      <c r="D7411">
        <v>5</v>
      </c>
      <c r="E7411" t="s">
        <v>4103</v>
      </c>
      <c r="F7411" t="s">
        <v>228</v>
      </c>
      <c r="G7411" t="s">
        <v>220</v>
      </c>
      <c r="H7411" t="s">
        <v>4010</v>
      </c>
      <c r="I7411" t="s">
        <v>16</v>
      </c>
      <c r="J7411">
        <v>1</v>
      </c>
      <c r="K7411" t="s">
        <v>5427</v>
      </c>
      <c r="L7411" t="s">
        <v>101</v>
      </c>
      <c r="M7411" t="s">
        <v>5432</v>
      </c>
    </row>
    <row r="7412" spans="1:13" hidden="1" x14ac:dyDescent="0.25">
      <c r="A7412" s="1">
        <v>3870</v>
      </c>
      <c r="B7412">
        <v>4088</v>
      </c>
      <c r="C7412">
        <v>26837</v>
      </c>
      <c r="D7412">
        <v>5</v>
      </c>
      <c r="E7412" t="s">
        <v>4104</v>
      </c>
      <c r="F7412" t="s">
        <v>228</v>
      </c>
      <c r="G7412" t="s">
        <v>222</v>
      </c>
      <c r="H7412" t="s">
        <v>4010</v>
      </c>
      <c r="I7412" t="s">
        <v>16</v>
      </c>
      <c r="J7412">
        <v>1</v>
      </c>
      <c r="K7412" t="s">
        <v>5427</v>
      </c>
      <c r="L7412" t="s">
        <v>163</v>
      </c>
      <c r="M7412" t="s">
        <v>5437</v>
      </c>
    </row>
    <row r="7413" spans="1:13" hidden="1" x14ac:dyDescent="0.25">
      <c r="A7413" s="1">
        <v>3871</v>
      </c>
      <c r="B7413">
        <v>4089</v>
      </c>
      <c r="C7413">
        <v>26838</v>
      </c>
      <c r="D7413">
        <v>5</v>
      </c>
      <c r="E7413" t="s">
        <v>4105</v>
      </c>
      <c r="F7413" t="s">
        <v>228</v>
      </c>
      <c r="G7413" t="s">
        <v>224</v>
      </c>
      <c r="H7413" t="s">
        <v>4010</v>
      </c>
      <c r="I7413" t="s">
        <v>16</v>
      </c>
      <c r="J7413">
        <v>1</v>
      </c>
      <c r="K7413" t="s">
        <v>5427</v>
      </c>
      <c r="L7413" t="s">
        <v>107</v>
      </c>
      <c r="M7413" t="s">
        <v>5433</v>
      </c>
    </row>
    <row r="7414" spans="1:13" hidden="1" x14ac:dyDescent="0.25">
      <c r="A7414" s="1">
        <v>3872</v>
      </c>
      <c r="B7414">
        <v>4090</v>
      </c>
      <c r="C7414">
        <v>26839</v>
      </c>
      <c r="D7414">
        <v>5</v>
      </c>
      <c r="E7414" t="s">
        <v>4106</v>
      </c>
      <c r="F7414" t="s">
        <v>228</v>
      </c>
      <c r="G7414" t="s">
        <v>226</v>
      </c>
      <c r="H7414" t="s">
        <v>4010</v>
      </c>
      <c r="I7414" t="s">
        <v>16</v>
      </c>
      <c r="J7414">
        <v>1</v>
      </c>
      <c r="K7414" t="s">
        <v>5427</v>
      </c>
      <c r="L7414" t="s">
        <v>80</v>
      </c>
      <c r="M7414" t="s">
        <v>5429</v>
      </c>
    </row>
    <row r="7415" spans="1:13" hidden="1" x14ac:dyDescent="0.25">
      <c r="A7415" s="1">
        <v>3873</v>
      </c>
      <c r="B7415">
        <v>4091</v>
      </c>
      <c r="C7415">
        <v>26840</v>
      </c>
      <c r="D7415">
        <v>5</v>
      </c>
      <c r="E7415" t="s">
        <v>4107</v>
      </c>
      <c r="F7415" t="s">
        <v>228</v>
      </c>
      <c r="G7415" t="s">
        <v>230</v>
      </c>
      <c r="H7415" t="s">
        <v>4010</v>
      </c>
      <c r="I7415" t="s">
        <v>16</v>
      </c>
      <c r="J7415">
        <v>1</v>
      </c>
      <c r="K7415" t="s">
        <v>5427</v>
      </c>
      <c r="L7415" t="s">
        <v>80</v>
      </c>
      <c r="M7415" t="s">
        <v>5429</v>
      </c>
    </row>
    <row r="7416" spans="1:13" hidden="1" x14ac:dyDescent="0.25">
      <c r="A7416" s="1">
        <v>3874</v>
      </c>
      <c r="B7416">
        <v>4092</v>
      </c>
      <c r="C7416">
        <v>26841</v>
      </c>
      <c r="D7416">
        <v>5</v>
      </c>
      <c r="E7416" t="s">
        <v>4108</v>
      </c>
      <c r="F7416" t="s">
        <v>228</v>
      </c>
      <c r="G7416" t="s">
        <v>232</v>
      </c>
      <c r="H7416" t="s">
        <v>4010</v>
      </c>
      <c r="I7416" t="s">
        <v>16</v>
      </c>
      <c r="J7416">
        <v>1</v>
      </c>
      <c r="K7416" t="s">
        <v>5427</v>
      </c>
      <c r="L7416" t="s">
        <v>133</v>
      </c>
      <c r="M7416" t="s">
        <v>5435</v>
      </c>
    </row>
    <row r="7417" spans="1:13" hidden="1" x14ac:dyDescent="0.25">
      <c r="A7417" s="1">
        <v>3875</v>
      </c>
      <c r="B7417">
        <v>4093</v>
      </c>
      <c r="C7417">
        <v>26842</v>
      </c>
      <c r="D7417">
        <v>5</v>
      </c>
      <c r="E7417" t="s">
        <v>4109</v>
      </c>
      <c r="F7417" t="s">
        <v>228</v>
      </c>
      <c r="G7417" t="s">
        <v>234</v>
      </c>
      <c r="H7417" t="s">
        <v>4010</v>
      </c>
      <c r="I7417" t="s">
        <v>16</v>
      </c>
      <c r="J7417">
        <v>1</v>
      </c>
      <c r="K7417" t="s">
        <v>5427</v>
      </c>
      <c r="L7417" t="s">
        <v>80</v>
      </c>
      <c r="M7417" t="s">
        <v>5429</v>
      </c>
    </row>
    <row r="7418" spans="1:13" hidden="1" x14ac:dyDescent="0.25">
      <c r="A7418" s="1">
        <v>3876</v>
      </c>
      <c r="B7418">
        <v>4094</v>
      </c>
      <c r="C7418">
        <v>26843</v>
      </c>
      <c r="D7418">
        <v>5</v>
      </c>
      <c r="E7418" t="s">
        <v>4110</v>
      </c>
      <c r="F7418" t="s">
        <v>228</v>
      </c>
      <c r="G7418" t="s">
        <v>236</v>
      </c>
      <c r="H7418" t="s">
        <v>4010</v>
      </c>
      <c r="I7418" t="s">
        <v>16</v>
      </c>
      <c r="J7418">
        <v>1</v>
      </c>
      <c r="K7418" t="s">
        <v>5427</v>
      </c>
      <c r="L7418" t="s">
        <v>80</v>
      </c>
      <c r="M7418" t="s">
        <v>5429</v>
      </c>
    </row>
    <row r="7419" spans="1:13" hidden="1" x14ac:dyDescent="0.25">
      <c r="A7419" s="1">
        <v>3877</v>
      </c>
      <c r="B7419">
        <v>4095</v>
      </c>
      <c r="C7419">
        <v>26844</v>
      </c>
      <c r="D7419">
        <v>5</v>
      </c>
      <c r="E7419" t="s">
        <v>4111</v>
      </c>
      <c r="F7419" t="s">
        <v>228</v>
      </c>
      <c r="G7419" t="s">
        <v>238</v>
      </c>
      <c r="H7419" t="s">
        <v>4010</v>
      </c>
      <c r="I7419" t="s">
        <v>16</v>
      </c>
      <c r="J7419">
        <v>1</v>
      </c>
      <c r="K7419" t="s">
        <v>5427</v>
      </c>
      <c r="L7419" t="s">
        <v>92</v>
      </c>
      <c r="M7419" t="s">
        <v>5431</v>
      </c>
    </row>
    <row r="7420" spans="1:13" hidden="1" x14ac:dyDescent="0.25">
      <c r="A7420" s="1">
        <v>3878</v>
      </c>
      <c r="B7420">
        <v>4096</v>
      </c>
      <c r="C7420">
        <v>26845</v>
      </c>
      <c r="D7420">
        <v>5</v>
      </c>
      <c r="E7420" t="s">
        <v>4112</v>
      </c>
      <c r="F7420" t="s">
        <v>228</v>
      </c>
      <c r="G7420" t="s">
        <v>240</v>
      </c>
      <c r="H7420" t="s">
        <v>4010</v>
      </c>
      <c r="I7420" t="s">
        <v>16</v>
      </c>
      <c r="J7420">
        <v>1</v>
      </c>
      <c r="K7420" t="s">
        <v>5427</v>
      </c>
      <c r="L7420" t="s">
        <v>101</v>
      </c>
      <c r="M7420" t="s">
        <v>5432</v>
      </c>
    </row>
    <row r="7421" spans="1:13" hidden="1" x14ac:dyDescent="0.25">
      <c r="A7421" s="1">
        <v>3879</v>
      </c>
      <c r="B7421">
        <v>4097</v>
      </c>
      <c r="C7421">
        <v>26846</v>
      </c>
      <c r="D7421">
        <v>5</v>
      </c>
      <c r="E7421" t="s">
        <v>4113</v>
      </c>
      <c r="F7421" t="s">
        <v>228</v>
      </c>
      <c r="G7421" t="s">
        <v>242</v>
      </c>
      <c r="H7421" t="s">
        <v>4010</v>
      </c>
      <c r="I7421" t="s">
        <v>16</v>
      </c>
      <c r="J7421">
        <v>1</v>
      </c>
      <c r="K7421" t="s">
        <v>5427</v>
      </c>
      <c r="L7421" t="s">
        <v>17</v>
      </c>
      <c r="M7421" t="s">
        <v>5430</v>
      </c>
    </row>
    <row r="7422" spans="1:13" hidden="1" x14ac:dyDescent="0.25">
      <c r="A7422" s="1">
        <v>3880</v>
      </c>
      <c r="B7422">
        <v>4098</v>
      </c>
      <c r="C7422">
        <v>26847</v>
      </c>
      <c r="D7422">
        <v>5</v>
      </c>
      <c r="E7422" t="s">
        <v>4114</v>
      </c>
      <c r="F7422" t="s">
        <v>228</v>
      </c>
      <c r="G7422" t="s">
        <v>244</v>
      </c>
      <c r="H7422" t="s">
        <v>4010</v>
      </c>
      <c r="I7422" t="s">
        <v>16</v>
      </c>
      <c r="J7422">
        <v>1</v>
      </c>
      <c r="K7422" t="s">
        <v>5427</v>
      </c>
      <c r="L7422" t="s">
        <v>163</v>
      </c>
      <c r="M7422" t="s">
        <v>5437</v>
      </c>
    </row>
    <row r="7423" spans="1:13" hidden="1" x14ac:dyDescent="0.25">
      <c r="A7423" s="1">
        <v>3881</v>
      </c>
      <c r="B7423">
        <v>4099</v>
      </c>
      <c r="C7423">
        <v>26848</v>
      </c>
      <c r="D7423">
        <v>5</v>
      </c>
      <c r="E7423" t="s">
        <v>4115</v>
      </c>
      <c r="F7423" t="s">
        <v>228</v>
      </c>
      <c r="G7423" t="s">
        <v>246</v>
      </c>
      <c r="H7423" t="s">
        <v>4010</v>
      </c>
      <c r="I7423" t="s">
        <v>16</v>
      </c>
      <c r="J7423">
        <v>1</v>
      </c>
      <c r="K7423" t="s">
        <v>5427</v>
      </c>
      <c r="L7423" t="s">
        <v>80</v>
      </c>
      <c r="M7423" t="s">
        <v>5429</v>
      </c>
    </row>
    <row r="7424" spans="1:13" hidden="1" x14ac:dyDescent="0.25">
      <c r="A7424" s="1">
        <v>3882</v>
      </c>
      <c r="B7424">
        <v>4100</v>
      </c>
      <c r="C7424">
        <v>26849</v>
      </c>
      <c r="D7424">
        <v>5</v>
      </c>
      <c r="E7424" t="s">
        <v>4116</v>
      </c>
      <c r="F7424" t="s">
        <v>228</v>
      </c>
      <c r="G7424" t="s">
        <v>248</v>
      </c>
      <c r="H7424" t="s">
        <v>4010</v>
      </c>
      <c r="I7424" t="s">
        <v>16</v>
      </c>
      <c r="J7424">
        <v>1</v>
      </c>
      <c r="K7424" t="s">
        <v>5427</v>
      </c>
      <c r="L7424" t="s">
        <v>92</v>
      </c>
      <c r="M7424" t="s">
        <v>5431</v>
      </c>
    </row>
    <row r="7425" spans="1:13" hidden="1" x14ac:dyDescent="0.25">
      <c r="A7425" s="1">
        <v>3883</v>
      </c>
      <c r="B7425">
        <v>4101</v>
      </c>
      <c r="C7425">
        <v>26850</v>
      </c>
      <c r="D7425">
        <v>5</v>
      </c>
      <c r="E7425" t="s">
        <v>4117</v>
      </c>
      <c r="F7425" t="s">
        <v>228</v>
      </c>
      <c r="G7425" t="s">
        <v>250</v>
      </c>
      <c r="H7425" t="s">
        <v>4010</v>
      </c>
      <c r="I7425" t="s">
        <v>16</v>
      </c>
      <c r="J7425">
        <v>1</v>
      </c>
      <c r="K7425" t="s">
        <v>5427</v>
      </c>
      <c r="L7425" t="s">
        <v>80</v>
      </c>
      <c r="M7425" t="s">
        <v>5429</v>
      </c>
    </row>
    <row r="7426" spans="1:13" hidden="1" x14ac:dyDescent="0.25">
      <c r="A7426" s="1">
        <v>3884</v>
      </c>
      <c r="B7426">
        <v>4103</v>
      </c>
      <c r="C7426">
        <v>26852</v>
      </c>
      <c r="D7426">
        <v>5</v>
      </c>
      <c r="E7426" t="s">
        <v>4118</v>
      </c>
      <c r="F7426" t="s">
        <v>228</v>
      </c>
      <c r="G7426" t="s">
        <v>252</v>
      </c>
      <c r="H7426" t="s">
        <v>4010</v>
      </c>
      <c r="I7426" t="s">
        <v>16</v>
      </c>
      <c r="J7426">
        <v>1</v>
      </c>
      <c r="K7426" t="s">
        <v>5427</v>
      </c>
      <c r="L7426" t="s">
        <v>80</v>
      </c>
      <c r="M7426" t="s">
        <v>5429</v>
      </c>
    </row>
    <row r="7427" spans="1:13" hidden="1" x14ac:dyDescent="0.25">
      <c r="A7427" s="1">
        <v>3885</v>
      </c>
      <c r="B7427">
        <v>4104</v>
      </c>
      <c r="C7427">
        <v>26853</v>
      </c>
      <c r="D7427">
        <v>5</v>
      </c>
      <c r="E7427" t="s">
        <v>4119</v>
      </c>
      <c r="F7427" t="s">
        <v>228</v>
      </c>
      <c r="G7427" t="s">
        <v>254</v>
      </c>
      <c r="H7427" t="s">
        <v>4010</v>
      </c>
      <c r="I7427" t="s">
        <v>16</v>
      </c>
      <c r="J7427">
        <v>1</v>
      </c>
      <c r="K7427" t="s">
        <v>5427</v>
      </c>
      <c r="L7427" t="s">
        <v>123</v>
      </c>
      <c r="M7427" t="s">
        <v>5434</v>
      </c>
    </row>
    <row r="7428" spans="1:13" hidden="1" x14ac:dyDescent="0.25">
      <c r="A7428" s="1">
        <v>3886</v>
      </c>
      <c r="B7428">
        <v>4105</v>
      </c>
      <c r="C7428">
        <v>26854</v>
      </c>
      <c r="D7428">
        <v>5</v>
      </c>
      <c r="E7428" t="s">
        <v>4120</v>
      </c>
      <c r="F7428" t="s">
        <v>228</v>
      </c>
      <c r="G7428" t="s">
        <v>256</v>
      </c>
      <c r="H7428" t="s">
        <v>4010</v>
      </c>
      <c r="I7428" t="s">
        <v>16</v>
      </c>
      <c r="J7428">
        <v>1</v>
      </c>
      <c r="K7428" t="s">
        <v>5427</v>
      </c>
      <c r="L7428" t="s">
        <v>123</v>
      </c>
      <c r="M7428" t="s">
        <v>5434</v>
      </c>
    </row>
    <row r="7429" spans="1:13" hidden="1" x14ac:dyDescent="0.25">
      <c r="A7429" s="1">
        <v>3887</v>
      </c>
      <c r="B7429">
        <v>4107</v>
      </c>
      <c r="C7429">
        <v>26856</v>
      </c>
      <c r="D7429">
        <v>5</v>
      </c>
      <c r="E7429" t="s">
        <v>4121</v>
      </c>
      <c r="F7429" t="s">
        <v>228</v>
      </c>
      <c r="G7429" t="s">
        <v>258</v>
      </c>
      <c r="H7429" t="s">
        <v>4010</v>
      </c>
      <c r="I7429" t="s">
        <v>16</v>
      </c>
      <c r="J7429">
        <v>1</v>
      </c>
      <c r="K7429" t="s">
        <v>5427</v>
      </c>
      <c r="L7429" t="s">
        <v>80</v>
      </c>
      <c r="M7429" t="s">
        <v>5429</v>
      </c>
    </row>
    <row r="7430" spans="1:13" hidden="1" x14ac:dyDescent="0.25">
      <c r="A7430" s="1">
        <v>3888</v>
      </c>
      <c r="B7430">
        <v>4108</v>
      </c>
      <c r="C7430">
        <v>26857</v>
      </c>
      <c r="D7430">
        <v>5</v>
      </c>
      <c r="E7430" t="s">
        <v>4122</v>
      </c>
      <c r="F7430" t="s">
        <v>228</v>
      </c>
      <c r="G7430" t="s">
        <v>260</v>
      </c>
      <c r="H7430" t="s">
        <v>4010</v>
      </c>
      <c r="I7430" t="s">
        <v>16</v>
      </c>
      <c r="J7430">
        <v>1</v>
      </c>
      <c r="K7430" t="s">
        <v>5427</v>
      </c>
      <c r="L7430" t="s">
        <v>123</v>
      </c>
      <c r="M7430" t="s">
        <v>5434</v>
      </c>
    </row>
    <row r="7431" spans="1:13" hidden="1" x14ac:dyDescent="0.25">
      <c r="A7431" s="1">
        <v>3889</v>
      </c>
      <c r="B7431">
        <v>4109</v>
      </c>
      <c r="C7431">
        <v>26858</v>
      </c>
      <c r="D7431">
        <v>5</v>
      </c>
      <c r="E7431" t="s">
        <v>4123</v>
      </c>
      <c r="F7431" t="s">
        <v>228</v>
      </c>
      <c r="G7431" t="s">
        <v>262</v>
      </c>
      <c r="H7431" t="s">
        <v>4010</v>
      </c>
      <c r="I7431" t="s">
        <v>16</v>
      </c>
      <c r="J7431">
        <v>1</v>
      </c>
      <c r="K7431" t="s">
        <v>5427</v>
      </c>
      <c r="L7431" t="s">
        <v>80</v>
      </c>
      <c r="M7431" t="s">
        <v>5429</v>
      </c>
    </row>
    <row r="7432" spans="1:13" hidden="1" x14ac:dyDescent="0.25">
      <c r="A7432" s="1">
        <v>3890</v>
      </c>
      <c r="B7432">
        <v>4110</v>
      </c>
      <c r="C7432">
        <v>26859</v>
      </c>
      <c r="D7432">
        <v>5</v>
      </c>
      <c r="E7432" t="s">
        <v>4124</v>
      </c>
      <c r="F7432" t="s">
        <v>228</v>
      </c>
      <c r="G7432" t="s">
        <v>264</v>
      </c>
      <c r="H7432" t="s">
        <v>4010</v>
      </c>
      <c r="I7432" t="s">
        <v>16</v>
      </c>
      <c r="J7432">
        <v>1</v>
      </c>
      <c r="K7432" t="s">
        <v>5427</v>
      </c>
      <c r="L7432" t="s">
        <v>80</v>
      </c>
      <c r="M7432" t="s">
        <v>5429</v>
      </c>
    </row>
    <row r="7433" spans="1:13" hidden="1" x14ac:dyDescent="0.25">
      <c r="A7433" s="1">
        <v>3891</v>
      </c>
      <c r="B7433">
        <v>4111</v>
      </c>
      <c r="C7433">
        <v>26860</v>
      </c>
      <c r="D7433">
        <v>5</v>
      </c>
      <c r="E7433" t="s">
        <v>4125</v>
      </c>
      <c r="F7433" t="s">
        <v>228</v>
      </c>
      <c r="G7433" t="s">
        <v>266</v>
      </c>
      <c r="H7433" t="s">
        <v>4010</v>
      </c>
      <c r="I7433" t="s">
        <v>16</v>
      </c>
      <c r="J7433">
        <v>1</v>
      </c>
      <c r="K7433" t="s">
        <v>5427</v>
      </c>
      <c r="L7433" t="s">
        <v>80</v>
      </c>
      <c r="M7433" t="s">
        <v>5429</v>
      </c>
    </row>
    <row r="7434" spans="1:13" hidden="1" x14ac:dyDescent="0.25">
      <c r="A7434" s="1">
        <v>3892</v>
      </c>
      <c r="B7434">
        <v>4112</v>
      </c>
      <c r="C7434">
        <v>26861</v>
      </c>
      <c r="D7434">
        <v>5</v>
      </c>
      <c r="E7434" t="s">
        <v>4126</v>
      </c>
      <c r="F7434" t="s">
        <v>228</v>
      </c>
      <c r="G7434" t="s">
        <v>268</v>
      </c>
      <c r="H7434" t="s">
        <v>4010</v>
      </c>
      <c r="I7434" t="s">
        <v>16</v>
      </c>
      <c r="J7434">
        <v>1</v>
      </c>
      <c r="K7434" t="s">
        <v>5427</v>
      </c>
      <c r="L7434" t="s">
        <v>92</v>
      </c>
      <c r="M7434" t="s">
        <v>5431</v>
      </c>
    </row>
    <row r="7435" spans="1:13" hidden="1" x14ac:dyDescent="0.25">
      <c r="A7435" s="1">
        <v>3893</v>
      </c>
      <c r="B7435">
        <v>4113</v>
      </c>
      <c r="C7435">
        <v>26862</v>
      </c>
      <c r="D7435">
        <v>5</v>
      </c>
      <c r="E7435" t="s">
        <v>4127</v>
      </c>
      <c r="F7435" t="s">
        <v>228</v>
      </c>
      <c r="G7435" t="s">
        <v>270</v>
      </c>
      <c r="H7435" t="s">
        <v>4010</v>
      </c>
      <c r="I7435" t="s">
        <v>16</v>
      </c>
      <c r="J7435">
        <v>1</v>
      </c>
      <c r="K7435" t="s">
        <v>5427</v>
      </c>
      <c r="L7435" t="s">
        <v>133</v>
      </c>
      <c r="M7435" t="s">
        <v>5435</v>
      </c>
    </row>
    <row r="7436" spans="1:13" hidden="1" x14ac:dyDescent="0.25">
      <c r="A7436" s="1">
        <v>4012</v>
      </c>
      <c r="B7436">
        <v>4235</v>
      </c>
      <c r="C7436">
        <v>26984</v>
      </c>
      <c r="D7436">
        <v>5</v>
      </c>
      <c r="E7436" t="s">
        <v>4246</v>
      </c>
      <c r="F7436" t="s">
        <v>238</v>
      </c>
      <c r="G7436" t="s">
        <v>14</v>
      </c>
      <c r="H7436" t="s">
        <v>3537</v>
      </c>
      <c r="I7436" t="s">
        <v>16</v>
      </c>
      <c r="J7436">
        <v>1</v>
      </c>
      <c r="K7436" t="s">
        <v>5427</v>
      </c>
      <c r="L7436" t="s">
        <v>18</v>
      </c>
      <c r="M7436" t="s">
        <v>5428</v>
      </c>
    </row>
    <row r="7437" spans="1:13" hidden="1" x14ac:dyDescent="0.25">
      <c r="A7437" s="1">
        <v>4013</v>
      </c>
      <c r="B7437">
        <v>4236</v>
      </c>
      <c r="C7437">
        <v>26985</v>
      </c>
      <c r="D7437">
        <v>5</v>
      </c>
      <c r="E7437" t="s">
        <v>4247</v>
      </c>
      <c r="F7437" t="s">
        <v>238</v>
      </c>
      <c r="G7437" t="s">
        <v>21</v>
      </c>
      <c r="H7437" t="s">
        <v>3537</v>
      </c>
      <c r="I7437" t="s">
        <v>16</v>
      </c>
      <c r="J7437">
        <v>1</v>
      </c>
      <c r="K7437" t="s">
        <v>5427</v>
      </c>
      <c r="L7437" t="s">
        <v>18</v>
      </c>
      <c r="M7437" t="s">
        <v>5428</v>
      </c>
    </row>
    <row r="7438" spans="1:13" hidden="1" x14ac:dyDescent="0.25">
      <c r="A7438" s="1">
        <v>4014</v>
      </c>
      <c r="B7438">
        <v>4237</v>
      </c>
      <c r="C7438">
        <v>26986</v>
      </c>
      <c r="D7438">
        <v>5</v>
      </c>
      <c r="E7438" t="s">
        <v>4248</v>
      </c>
      <c r="F7438" t="s">
        <v>238</v>
      </c>
      <c r="G7438" t="s">
        <v>23</v>
      </c>
      <c r="H7438" t="s">
        <v>3537</v>
      </c>
      <c r="I7438" t="s">
        <v>16</v>
      </c>
      <c r="J7438">
        <v>1</v>
      </c>
      <c r="K7438" t="s">
        <v>5427</v>
      </c>
      <c r="L7438" t="s">
        <v>18</v>
      </c>
      <c r="M7438" t="s">
        <v>5428</v>
      </c>
    </row>
    <row r="7439" spans="1:13" hidden="1" x14ac:dyDescent="0.25">
      <c r="A7439" s="1">
        <v>4015</v>
      </c>
      <c r="B7439">
        <v>4238</v>
      </c>
      <c r="C7439">
        <v>26987</v>
      </c>
      <c r="D7439">
        <v>5</v>
      </c>
      <c r="E7439" t="s">
        <v>4249</v>
      </c>
      <c r="F7439" t="s">
        <v>238</v>
      </c>
      <c r="G7439" t="s">
        <v>25</v>
      </c>
      <c r="H7439" t="s">
        <v>3537</v>
      </c>
      <c r="I7439" t="s">
        <v>16</v>
      </c>
      <c r="J7439">
        <v>1</v>
      </c>
      <c r="K7439" t="s">
        <v>5427</v>
      </c>
      <c r="L7439" t="s">
        <v>18</v>
      </c>
      <c r="M7439" t="s">
        <v>5428</v>
      </c>
    </row>
    <row r="7440" spans="1:13" hidden="1" x14ac:dyDescent="0.25">
      <c r="A7440" s="1">
        <v>4016</v>
      </c>
      <c r="B7440">
        <v>4239</v>
      </c>
      <c r="C7440">
        <v>26988</v>
      </c>
      <c r="D7440">
        <v>5</v>
      </c>
      <c r="E7440" t="s">
        <v>4250</v>
      </c>
      <c r="F7440" t="s">
        <v>238</v>
      </c>
      <c r="G7440" t="s">
        <v>27</v>
      </c>
      <c r="H7440" t="s">
        <v>3537</v>
      </c>
      <c r="I7440" t="s">
        <v>16</v>
      </c>
      <c r="J7440">
        <v>1</v>
      </c>
      <c r="K7440" t="s">
        <v>5427</v>
      </c>
      <c r="L7440" t="s">
        <v>18</v>
      </c>
      <c r="M7440" t="s">
        <v>5428</v>
      </c>
    </row>
    <row r="7441" spans="1:13" hidden="1" x14ac:dyDescent="0.25">
      <c r="A7441" s="1">
        <v>4017</v>
      </c>
      <c r="B7441">
        <v>4240</v>
      </c>
      <c r="C7441">
        <v>26989</v>
      </c>
      <c r="D7441">
        <v>5</v>
      </c>
      <c r="E7441" t="s">
        <v>4251</v>
      </c>
      <c r="F7441" t="s">
        <v>238</v>
      </c>
      <c r="G7441" t="s">
        <v>29</v>
      </c>
      <c r="H7441" t="s">
        <v>3537</v>
      </c>
      <c r="I7441" t="s">
        <v>16</v>
      </c>
      <c r="J7441">
        <v>1</v>
      </c>
      <c r="K7441" t="s">
        <v>5427</v>
      </c>
      <c r="L7441" t="s">
        <v>18</v>
      </c>
      <c r="M7441" t="s">
        <v>5428</v>
      </c>
    </row>
    <row r="7442" spans="1:13" hidden="1" x14ac:dyDescent="0.25">
      <c r="A7442" s="1">
        <v>4018</v>
      </c>
      <c r="B7442">
        <v>4241</v>
      </c>
      <c r="C7442">
        <v>26990</v>
      </c>
      <c r="D7442">
        <v>5</v>
      </c>
      <c r="E7442" t="s">
        <v>4252</v>
      </c>
      <c r="F7442" t="s">
        <v>238</v>
      </c>
      <c r="G7442" t="s">
        <v>31</v>
      </c>
      <c r="H7442" t="s">
        <v>3537</v>
      </c>
      <c r="I7442" t="s">
        <v>16</v>
      </c>
      <c r="J7442">
        <v>1</v>
      </c>
      <c r="K7442" t="s">
        <v>5427</v>
      </c>
      <c r="L7442" t="s">
        <v>18</v>
      </c>
      <c r="M7442" t="s">
        <v>5428</v>
      </c>
    </row>
    <row r="7443" spans="1:13" hidden="1" x14ac:dyDescent="0.25">
      <c r="A7443" s="1">
        <v>4019</v>
      </c>
      <c r="B7443">
        <v>4242</v>
      </c>
      <c r="C7443">
        <v>26991</v>
      </c>
      <c r="D7443">
        <v>5</v>
      </c>
      <c r="E7443" t="s">
        <v>4253</v>
      </c>
      <c r="F7443" t="s">
        <v>238</v>
      </c>
      <c r="G7443" t="s">
        <v>33</v>
      </c>
      <c r="H7443" t="s">
        <v>3537</v>
      </c>
      <c r="I7443" t="s">
        <v>16</v>
      </c>
      <c r="J7443">
        <v>1</v>
      </c>
      <c r="K7443" t="s">
        <v>5427</v>
      </c>
      <c r="L7443" t="s">
        <v>18</v>
      </c>
      <c r="M7443" t="s">
        <v>5428</v>
      </c>
    </row>
    <row r="7444" spans="1:13" hidden="1" x14ac:dyDescent="0.25">
      <c r="A7444" s="1">
        <v>4020</v>
      </c>
      <c r="B7444">
        <v>4243</v>
      </c>
      <c r="C7444">
        <v>26992</v>
      </c>
      <c r="D7444">
        <v>5</v>
      </c>
      <c r="E7444" t="s">
        <v>4254</v>
      </c>
      <c r="F7444" t="s">
        <v>238</v>
      </c>
      <c r="G7444" t="s">
        <v>35</v>
      </c>
      <c r="H7444" t="s">
        <v>3537</v>
      </c>
      <c r="I7444" t="s">
        <v>16</v>
      </c>
      <c r="J7444">
        <v>1</v>
      </c>
      <c r="K7444" t="s">
        <v>5427</v>
      </c>
      <c r="L7444" t="s">
        <v>18</v>
      </c>
      <c r="M7444" t="s">
        <v>5428</v>
      </c>
    </row>
    <row r="7445" spans="1:13" hidden="1" x14ac:dyDescent="0.25">
      <c r="A7445" s="1">
        <v>4021</v>
      </c>
      <c r="B7445">
        <v>4244</v>
      </c>
      <c r="C7445">
        <v>26993</v>
      </c>
      <c r="D7445">
        <v>5</v>
      </c>
      <c r="E7445" t="s">
        <v>4255</v>
      </c>
      <c r="F7445" t="s">
        <v>238</v>
      </c>
      <c r="G7445" t="s">
        <v>37</v>
      </c>
      <c r="H7445" t="s">
        <v>3537</v>
      </c>
      <c r="I7445" t="s">
        <v>16</v>
      </c>
      <c r="J7445">
        <v>1</v>
      </c>
      <c r="K7445" t="s">
        <v>5427</v>
      </c>
      <c r="L7445" t="s">
        <v>18</v>
      </c>
      <c r="M7445" t="s">
        <v>5428</v>
      </c>
    </row>
    <row r="7446" spans="1:13" hidden="1" x14ac:dyDescent="0.25">
      <c r="A7446" s="1">
        <v>4022</v>
      </c>
      <c r="B7446">
        <v>4245</v>
      </c>
      <c r="C7446">
        <v>26994</v>
      </c>
      <c r="D7446">
        <v>5</v>
      </c>
      <c r="E7446" t="s">
        <v>4256</v>
      </c>
      <c r="F7446" t="s">
        <v>238</v>
      </c>
      <c r="G7446" t="s">
        <v>39</v>
      </c>
      <c r="H7446" t="s">
        <v>3537</v>
      </c>
      <c r="I7446" t="s">
        <v>16</v>
      </c>
      <c r="J7446">
        <v>1</v>
      </c>
      <c r="K7446" t="s">
        <v>5427</v>
      </c>
      <c r="L7446" t="s">
        <v>18</v>
      </c>
      <c r="M7446" t="s">
        <v>5428</v>
      </c>
    </row>
    <row r="7447" spans="1:13" hidden="1" x14ac:dyDescent="0.25">
      <c r="A7447" s="1">
        <v>4023</v>
      </c>
      <c r="B7447">
        <v>4246</v>
      </c>
      <c r="C7447">
        <v>26995</v>
      </c>
      <c r="D7447">
        <v>5</v>
      </c>
      <c r="E7447" t="s">
        <v>4257</v>
      </c>
      <c r="F7447" t="s">
        <v>238</v>
      </c>
      <c r="G7447" t="s">
        <v>41</v>
      </c>
      <c r="H7447" t="s">
        <v>3537</v>
      </c>
      <c r="I7447" t="s">
        <v>16</v>
      </c>
      <c r="J7447">
        <v>1</v>
      </c>
      <c r="K7447" t="s">
        <v>5427</v>
      </c>
      <c r="L7447" t="s">
        <v>18</v>
      </c>
      <c r="M7447" t="s">
        <v>5428</v>
      </c>
    </row>
    <row r="7448" spans="1:13" hidden="1" x14ac:dyDescent="0.25">
      <c r="A7448" s="1">
        <v>4024</v>
      </c>
      <c r="B7448">
        <v>4247</v>
      </c>
      <c r="C7448">
        <v>26996</v>
      </c>
      <c r="D7448">
        <v>5</v>
      </c>
      <c r="E7448" t="s">
        <v>4258</v>
      </c>
      <c r="F7448" t="s">
        <v>238</v>
      </c>
      <c r="G7448" t="s">
        <v>43</v>
      </c>
      <c r="H7448" t="s">
        <v>3537</v>
      </c>
      <c r="I7448" t="s">
        <v>16</v>
      </c>
      <c r="J7448">
        <v>1</v>
      </c>
      <c r="K7448" t="s">
        <v>5427</v>
      </c>
      <c r="L7448" t="s">
        <v>18</v>
      </c>
      <c r="M7448" t="s">
        <v>5428</v>
      </c>
    </row>
    <row r="7449" spans="1:13" hidden="1" x14ac:dyDescent="0.25">
      <c r="A7449" s="1">
        <v>4025</v>
      </c>
      <c r="B7449">
        <v>4248</v>
      </c>
      <c r="C7449">
        <v>26997</v>
      </c>
      <c r="D7449">
        <v>5</v>
      </c>
      <c r="E7449" t="s">
        <v>4259</v>
      </c>
      <c r="F7449" t="s">
        <v>238</v>
      </c>
      <c r="G7449" t="s">
        <v>45</v>
      </c>
      <c r="H7449" t="s">
        <v>3537</v>
      </c>
      <c r="I7449" t="s">
        <v>16</v>
      </c>
      <c r="J7449">
        <v>1</v>
      </c>
      <c r="K7449" t="s">
        <v>5427</v>
      </c>
      <c r="L7449" t="s">
        <v>18</v>
      </c>
      <c r="M7449" t="s">
        <v>5428</v>
      </c>
    </row>
    <row r="7450" spans="1:13" hidden="1" x14ac:dyDescent="0.25">
      <c r="A7450" s="1">
        <v>4026</v>
      </c>
      <c r="B7450">
        <v>4249</v>
      </c>
      <c r="C7450">
        <v>26998</v>
      </c>
      <c r="D7450">
        <v>5</v>
      </c>
      <c r="E7450" t="s">
        <v>4260</v>
      </c>
      <c r="F7450" t="s">
        <v>238</v>
      </c>
      <c r="G7450" t="s">
        <v>47</v>
      </c>
      <c r="H7450" t="s">
        <v>3537</v>
      </c>
      <c r="I7450" t="s">
        <v>16</v>
      </c>
      <c r="J7450">
        <v>1</v>
      </c>
      <c r="K7450" t="s">
        <v>5427</v>
      </c>
      <c r="L7450" t="s">
        <v>18</v>
      </c>
      <c r="M7450" t="s">
        <v>5428</v>
      </c>
    </row>
    <row r="7451" spans="1:13" hidden="1" x14ac:dyDescent="0.25">
      <c r="A7451" s="1">
        <v>4027</v>
      </c>
      <c r="B7451">
        <v>4250</v>
      </c>
      <c r="C7451">
        <v>26999</v>
      </c>
      <c r="D7451">
        <v>5</v>
      </c>
      <c r="E7451" t="s">
        <v>4261</v>
      </c>
      <c r="F7451" t="s">
        <v>238</v>
      </c>
      <c r="G7451" t="s">
        <v>49</v>
      </c>
      <c r="H7451" t="s">
        <v>3537</v>
      </c>
      <c r="I7451" t="s">
        <v>16</v>
      </c>
      <c r="J7451">
        <v>1</v>
      </c>
      <c r="K7451" t="s">
        <v>5427</v>
      </c>
      <c r="L7451" t="s">
        <v>18</v>
      </c>
      <c r="M7451" t="s">
        <v>5428</v>
      </c>
    </row>
    <row r="7452" spans="1:13" hidden="1" x14ac:dyDescent="0.25">
      <c r="A7452" s="1">
        <v>4028</v>
      </c>
      <c r="B7452">
        <v>4251</v>
      </c>
      <c r="C7452">
        <v>27000</v>
      </c>
      <c r="D7452">
        <v>5</v>
      </c>
      <c r="E7452" t="s">
        <v>4262</v>
      </c>
      <c r="F7452" t="s">
        <v>238</v>
      </c>
      <c r="G7452" t="s">
        <v>51</v>
      </c>
      <c r="H7452" t="s">
        <v>3537</v>
      </c>
      <c r="I7452" t="s">
        <v>16</v>
      </c>
      <c r="J7452">
        <v>1</v>
      </c>
      <c r="K7452" t="s">
        <v>5427</v>
      </c>
      <c r="L7452" t="s">
        <v>18</v>
      </c>
      <c r="M7452" t="s">
        <v>5428</v>
      </c>
    </row>
    <row r="7453" spans="1:13" hidden="1" x14ac:dyDescent="0.25">
      <c r="A7453" s="1">
        <v>4029</v>
      </c>
      <c r="B7453">
        <v>4252</v>
      </c>
      <c r="C7453">
        <v>27001</v>
      </c>
      <c r="D7453">
        <v>5</v>
      </c>
      <c r="E7453" t="s">
        <v>4263</v>
      </c>
      <c r="F7453" t="s">
        <v>238</v>
      </c>
      <c r="G7453" t="s">
        <v>53</v>
      </c>
      <c r="H7453" t="s">
        <v>3537</v>
      </c>
      <c r="I7453" t="s">
        <v>16</v>
      </c>
      <c r="J7453">
        <v>1</v>
      </c>
      <c r="K7453" t="s">
        <v>5427</v>
      </c>
      <c r="L7453" t="s">
        <v>18</v>
      </c>
      <c r="M7453" t="s">
        <v>5428</v>
      </c>
    </row>
    <row r="7454" spans="1:13" hidden="1" x14ac:dyDescent="0.25">
      <c r="A7454" s="1">
        <v>4030</v>
      </c>
      <c r="B7454">
        <v>4253</v>
      </c>
      <c r="C7454">
        <v>27002</v>
      </c>
      <c r="D7454">
        <v>5</v>
      </c>
      <c r="E7454" t="s">
        <v>4264</v>
      </c>
      <c r="F7454" t="s">
        <v>238</v>
      </c>
      <c r="G7454" t="s">
        <v>55</v>
      </c>
      <c r="H7454" t="s">
        <v>3537</v>
      </c>
      <c r="I7454" t="s">
        <v>16</v>
      </c>
      <c r="J7454">
        <v>1</v>
      </c>
      <c r="K7454" t="s">
        <v>5427</v>
      </c>
      <c r="L7454" t="s">
        <v>18</v>
      </c>
      <c r="M7454" t="s">
        <v>5428</v>
      </c>
    </row>
    <row r="7455" spans="1:13" hidden="1" x14ac:dyDescent="0.25">
      <c r="A7455" s="1">
        <v>4031</v>
      </c>
      <c r="B7455">
        <v>4254</v>
      </c>
      <c r="C7455">
        <v>27003</v>
      </c>
      <c r="D7455">
        <v>5</v>
      </c>
      <c r="E7455" t="s">
        <v>4265</v>
      </c>
      <c r="F7455" t="s">
        <v>238</v>
      </c>
      <c r="G7455" t="s">
        <v>57</v>
      </c>
      <c r="H7455" t="s">
        <v>3537</v>
      </c>
      <c r="I7455" t="s">
        <v>16</v>
      </c>
      <c r="J7455">
        <v>1</v>
      </c>
      <c r="K7455" t="s">
        <v>5427</v>
      </c>
      <c r="L7455" t="s">
        <v>18</v>
      </c>
      <c r="M7455" t="s">
        <v>5428</v>
      </c>
    </row>
    <row r="7456" spans="1:13" hidden="1" x14ac:dyDescent="0.25">
      <c r="A7456" s="1">
        <v>4032</v>
      </c>
      <c r="B7456">
        <v>4255</v>
      </c>
      <c r="C7456">
        <v>27004</v>
      </c>
      <c r="D7456">
        <v>5</v>
      </c>
      <c r="E7456" t="s">
        <v>4266</v>
      </c>
      <c r="F7456" t="s">
        <v>238</v>
      </c>
      <c r="G7456" t="s">
        <v>59</v>
      </c>
      <c r="H7456" t="s">
        <v>3537</v>
      </c>
      <c r="I7456" t="s">
        <v>16</v>
      </c>
      <c r="J7456">
        <v>1</v>
      </c>
      <c r="K7456" t="s">
        <v>5427</v>
      </c>
      <c r="L7456" t="s">
        <v>18</v>
      </c>
      <c r="M7456" t="s">
        <v>5428</v>
      </c>
    </row>
    <row r="7457" spans="1:13" hidden="1" x14ac:dyDescent="0.25">
      <c r="A7457" s="1">
        <v>4033</v>
      </c>
      <c r="B7457">
        <v>4256</v>
      </c>
      <c r="C7457">
        <v>27005</v>
      </c>
      <c r="D7457">
        <v>5</v>
      </c>
      <c r="E7457" t="s">
        <v>4267</v>
      </c>
      <c r="F7457" t="s">
        <v>238</v>
      </c>
      <c r="G7457" t="s">
        <v>61</v>
      </c>
      <c r="H7457" t="s">
        <v>3537</v>
      </c>
      <c r="I7457" t="s">
        <v>16</v>
      </c>
      <c r="J7457">
        <v>1</v>
      </c>
      <c r="K7457" t="s">
        <v>5427</v>
      </c>
      <c r="L7457" t="s">
        <v>18</v>
      </c>
      <c r="M7457" t="s">
        <v>5428</v>
      </c>
    </row>
    <row r="7458" spans="1:13" hidden="1" x14ac:dyDescent="0.25">
      <c r="A7458" s="1">
        <v>4034</v>
      </c>
      <c r="B7458">
        <v>4257</v>
      </c>
      <c r="C7458">
        <v>27006</v>
      </c>
      <c r="D7458">
        <v>5</v>
      </c>
      <c r="E7458" t="s">
        <v>4268</v>
      </c>
      <c r="F7458" t="s">
        <v>238</v>
      </c>
      <c r="G7458" t="s">
        <v>63</v>
      </c>
      <c r="H7458" t="s">
        <v>3537</v>
      </c>
      <c r="I7458" t="s">
        <v>16</v>
      </c>
      <c r="J7458">
        <v>1</v>
      </c>
      <c r="K7458" t="s">
        <v>5427</v>
      </c>
      <c r="L7458" t="s">
        <v>18</v>
      </c>
      <c r="M7458" t="s">
        <v>5428</v>
      </c>
    </row>
    <row r="7459" spans="1:13" hidden="1" x14ac:dyDescent="0.25">
      <c r="A7459" s="1">
        <v>4035</v>
      </c>
      <c r="B7459">
        <v>4258</v>
      </c>
      <c r="C7459">
        <v>27007</v>
      </c>
      <c r="D7459">
        <v>5</v>
      </c>
      <c r="E7459" t="s">
        <v>4269</v>
      </c>
      <c r="F7459" t="s">
        <v>238</v>
      </c>
      <c r="G7459" t="s">
        <v>65</v>
      </c>
      <c r="H7459" t="s">
        <v>3537</v>
      </c>
      <c r="I7459" t="s">
        <v>16</v>
      </c>
      <c r="J7459">
        <v>1</v>
      </c>
      <c r="K7459" t="s">
        <v>5427</v>
      </c>
      <c r="L7459" t="s">
        <v>18</v>
      </c>
      <c r="M7459" t="s">
        <v>5428</v>
      </c>
    </row>
    <row r="7460" spans="1:13" hidden="1" x14ac:dyDescent="0.25">
      <c r="A7460" s="1">
        <v>4036</v>
      </c>
      <c r="B7460">
        <v>4259</v>
      </c>
      <c r="C7460">
        <v>27008</v>
      </c>
      <c r="D7460">
        <v>5</v>
      </c>
      <c r="E7460" t="s">
        <v>4270</v>
      </c>
      <c r="F7460" t="s">
        <v>238</v>
      </c>
      <c r="G7460" t="s">
        <v>67</v>
      </c>
      <c r="H7460" t="s">
        <v>3537</v>
      </c>
      <c r="I7460" t="s">
        <v>16</v>
      </c>
      <c r="J7460">
        <v>1</v>
      </c>
      <c r="K7460" t="s">
        <v>5427</v>
      </c>
      <c r="L7460" t="s">
        <v>18</v>
      </c>
      <c r="M7460" t="s">
        <v>5428</v>
      </c>
    </row>
    <row r="7461" spans="1:13" hidden="1" x14ac:dyDescent="0.25">
      <c r="A7461" s="1">
        <v>4037</v>
      </c>
      <c r="B7461">
        <v>4260</v>
      </c>
      <c r="C7461">
        <v>27009</v>
      </c>
      <c r="D7461">
        <v>5</v>
      </c>
      <c r="E7461" t="s">
        <v>4271</v>
      </c>
      <c r="F7461" t="s">
        <v>238</v>
      </c>
      <c r="G7461" t="s">
        <v>69</v>
      </c>
      <c r="H7461" t="s">
        <v>3537</v>
      </c>
      <c r="I7461" t="s">
        <v>16</v>
      </c>
      <c r="J7461">
        <v>1</v>
      </c>
      <c r="K7461" t="s">
        <v>5427</v>
      </c>
      <c r="L7461" t="s">
        <v>18</v>
      </c>
      <c r="M7461" t="s">
        <v>5428</v>
      </c>
    </row>
    <row r="7462" spans="1:13" hidden="1" x14ac:dyDescent="0.25">
      <c r="A7462" s="1">
        <v>4038</v>
      </c>
      <c r="B7462">
        <v>4261</v>
      </c>
      <c r="C7462">
        <v>27010</v>
      </c>
      <c r="D7462">
        <v>5</v>
      </c>
      <c r="E7462" t="s">
        <v>4272</v>
      </c>
      <c r="F7462" t="s">
        <v>238</v>
      </c>
      <c r="G7462" t="s">
        <v>71</v>
      </c>
      <c r="H7462" t="s">
        <v>3537</v>
      </c>
      <c r="I7462" t="s">
        <v>16</v>
      </c>
      <c r="J7462">
        <v>1</v>
      </c>
      <c r="K7462" t="s">
        <v>5427</v>
      </c>
      <c r="L7462" t="s">
        <v>18</v>
      </c>
      <c r="M7462" t="s">
        <v>5428</v>
      </c>
    </row>
    <row r="7463" spans="1:13" hidden="1" x14ac:dyDescent="0.25">
      <c r="A7463" s="1">
        <v>4039</v>
      </c>
      <c r="B7463">
        <v>4262</v>
      </c>
      <c r="C7463">
        <v>27011</v>
      </c>
      <c r="D7463">
        <v>5</v>
      </c>
      <c r="E7463" t="s">
        <v>4273</v>
      </c>
      <c r="F7463" t="s">
        <v>238</v>
      </c>
      <c r="G7463" t="s">
        <v>73</v>
      </c>
      <c r="H7463" t="s">
        <v>3537</v>
      </c>
      <c r="I7463" t="s">
        <v>16</v>
      </c>
      <c r="J7463">
        <v>1</v>
      </c>
      <c r="K7463" t="s">
        <v>5427</v>
      </c>
      <c r="L7463" t="s">
        <v>18</v>
      </c>
      <c r="M7463" t="s">
        <v>5428</v>
      </c>
    </row>
    <row r="7464" spans="1:13" hidden="1" x14ac:dyDescent="0.25">
      <c r="A7464" s="1">
        <v>4040</v>
      </c>
      <c r="B7464">
        <v>4263</v>
      </c>
      <c r="C7464">
        <v>27012</v>
      </c>
      <c r="D7464">
        <v>5</v>
      </c>
      <c r="E7464" t="s">
        <v>4274</v>
      </c>
      <c r="F7464" t="s">
        <v>238</v>
      </c>
      <c r="G7464" t="s">
        <v>75</v>
      </c>
      <c r="H7464" t="s">
        <v>3537</v>
      </c>
      <c r="I7464" t="s">
        <v>16</v>
      </c>
      <c r="J7464">
        <v>1</v>
      </c>
      <c r="K7464" t="s">
        <v>5427</v>
      </c>
      <c r="L7464" t="s">
        <v>18</v>
      </c>
      <c r="M7464" t="s">
        <v>5428</v>
      </c>
    </row>
    <row r="7465" spans="1:13" hidden="1" x14ac:dyDescent="0.25">
      <c r="A7465" s="1">
        <v>4041</v>
      </c>
      <c r="B7465">
        <v>4264</v>
      </c>
      <c r="C7465">
        <v>27013</v>
      </c>
      <c r="D7465">
        <v>5</v>
      </c>
      <c r="E7465" t="s">
        <v>4275</v>
      </c>
      <c r="F7465" t="s">
        <v>238</v>
      </c>
      <c r="G7465" t="s">
        <v>77</v>
      </c>
      <c r="H7465" t="s">
        <v>3537</v>
      </c>
      <c r="I7465" t="s">
        <v>16</v>
      </c>
      <c r="J7465">
        <v>1</v>
      </c>
      <c r="K7465" t="s">
        <v>5427</v>
      </c>
      <c r="L7465" t="s">
        <v>18</v>
      </c>
      <c r="M7465" t="s">
        <v>5428</v>
      </c>
    </row>
    <row r="7466" spans="1:13" hidden="1" x14ac:dyDescent="0.25">
      <c r="A7466" s="1">
        <v>4042</v>
      </c>
      <c r="B7466">
        <v>4265</v>
      </c>
      <c r="C7466">
        <v>27014</v>
      </c>
      <c r="D7466">
        <v>5</v>
      </c>
      <c r="E7466" t="s">
        <v>4276</v>
      </c>
      <c r="F7466" t="s">
        <v>238</v>
      </c>
      <c r="G7466" t="s">
        <v>79</v>
      </c>
      <c r="H7466" t="s">
        <v>3537</v>
      </c>
      <c r="I7466" t="s">
        <v>16</v>
      </c>
      <c r="J7466">
        <v>1</v>
      </c>
      <c r="K7466" t="s">
        <v>5427</v>
      </c>
      <c r="L7466" t="s">
        <v>80</v>
      </c>
      <c r="M7466" t="s">
        <v>5429</v>
      </c>
    </row>
    <row r="7467" spans="1:13" hidden="1" x14ac:dyDescent="0.25">
      <c r="A7467" s="1">
        <v>4043</v>
      </c>
      <c r="B7467">
        <v>4266</v>
      </c>
      <c r="C7467">
        <v>27015</v>
      </c>
      <c r="D7467">
        <v>5</v>
      </c>
      <c r="E7467" t="s">
        <v>4277</v>
      </c>
      <c r="F7467" t="s">
        <v>238</v>
      </c>
      <c r="G7467" t="s">
        <v>13</v>
      </c>
      <c r="H7467" t="s">
        <v>3537</v>
      </c>
      <c r="I7467" t="s">
        <v>16</v>
      </c>
      <c r="J7467">
        <v>1</v>
      </c>
      <c r="K7467" t="s">
        <v>5427</v>
      </c>
      <c r="L7467" t="s">
        <v>17</v>
      </c>
      <c r="M7467" t="s">
        <v>5430</v>
      </c>
    </row>
    <row r="7468" spans="1:13" hidden="1" x14ac:dyDescent="0.25">
      <c r="A7468" s="1">
        <v>4044</v>
      </c>
      <c r="B7468">
        <v>4267</v>
      </c>
      <c r="C7468">
        <v>27016</v>
      </c>
      <c r="D7468">
        <v>5</v>
      </c>
      <c r="E7468" t="s">
        <v>4278</v>
      </c>
      <c r="F7468" t="s">
        <v>238</v>
      </c>
      <c r="G7468" t="s">
        <v>83</v>
      </c>
      <c r="H7468" t="s">
        <v>3537</v>
      </c>
      <c r="I7468" t="s">
        <v>16</v>
      </c>
      <c r="J7468">
        <v>1</v>
      </c>
      <c r="K7468" t="s">
        <v>5427</v>
      </c>
      <c r="L7468" t="s">
        <v>80</v>
      </c>
      <c r="M7468" t="s">
        <v>5429</v>
      </c>
    </row>
    <row r="7469" spans="1:13" hidden="1" x14ac:dyDescent="0.25">
      <c r="A7469" s="1">
        <v>4045</v>
      </c>
      <c r="B7469">
        <v>4268</v>
      </c>
      <c r="C7469">
        <v>27017</v>
      </c>
      <c r="D7469">
        <v>5</v>
      </c>
      <c r="E7469" t="s">
        <v>4279</v>
      </c>
      <c r="F7469" t="s">
        <v>238</v>
      </c>
      <c r="G7469" t="s">
        <v>85</v>
      </c>
      <c r="H7469" t="s">
        <v>3537</v>
      </c>
      <c r="I7469" t="s">
        <v>16</v>
      </c>
      <c r="J7469">
        <v>1</v>
      </c>
      <c r="K7469" t="s">
        <v>5427</v>
      </c>
      <c r="L7469" t="s">
        <v>80</v>
      </c>
      <c r="M7469" t="s">
        <v>5429</v>
      </c>
    </row>
    <row r="7470" spans="1:13" hidden="1" x14ac:dyDescent="0.25">
      <c r="A7470" s="1">
        <v>4046</v>
      </c>
      <c r="B7470">
        <v>4269</v>
      </c>
      <c r="C7470">
        <v>27018</v>
      </c>
      <c r="D7470">
        <v>5</v>
      </c>
      <c r="E7470" t="s">
        <v>4280</v>
      </c>
      <c r="F7470" t="s">
        <v>238</v>
      </c>
      <c r="G7470" t="s">
        <v>87</v>
      </c>
      <c r="H7470" t="s">
        <v>3537</v>
      </c>
      <c r="I7470" t="s">
        <v>16</v>
      </c>
      <c r="J7470">
        <v>1</v>
      </c>
      <c r="K7470" t="s">
        <v>5427</v>
      </c>
      <c r="L7470" t="s">
        <v>80</v>
      </c>
      <c r="M7470" t="s">
        <v>5429</v>
      </c>
    </row>
    <row r="7471" spans="1:13" hidden="1" x14ac:dyDescent="0.25">
      <c r="A7471" s="1">
        <v>4047</v>
      </c>
      <c r="B7471">
        <v>4270</v>
      </c>
      <c r="C7471">
        <v>27019</v>
      </c>
      <c r="D7471">
        <v>5</v>
      </c>
      <c r="E7471" t="s">
        <v>4281</v>
      </c>
      <c r="F7471" t="s">
        <v>238</v>
      </c>
      <c r="G7471" t="s">
        <v>89</v>
      </c>
      <c r="H7471" t="s">
        <v>3537</v>
      </c>
      <c r="I7471" t="s">
        <v>16</v>
      </c>
      <c r="J7471">
        <v>1</v>
      </c>
      <c r="K7471" t="s">
        <v>5427</v>
      </c>
      <c r="L7471" t="s">
        <v>80</v>
      </c>
      <c r="M7471" t="s">
        <v>5429</v>
      </c>
    </row>
    <row r="7472" spans="1:13" hidden="1" x14ac:dyDescent="0.25">
      <c r="A7472" s="1">
        <v>4048</v>
      </c>
      <c r="B7472">
        <v>4271</v>
      </c>
      <c r="C7472">
        <v>27020</v>
      </c>
      <c r="D7472">
        <v>5</v>
      </c>
      <c r="E7472" t="s">
        <v>4282</v>
      </c>
      <c r="F7472" t="s">
        <v>238</v>
      </c>
      <c r="G7472" t="s">
        <v>91</v>
      </c>
      <c r="H7472" t="s">
        <v>3537</v>
      </c>
      <c r="I7472" t="s">
        <v>16</v>
      </c>
      <c r="J7472">
        <v>1</v>
      </c>
      <c r="K7472" t="s">
        <v>5427</v>
      </c>
      <c r="L7472" t="s">
        <v>92</v>
      </c>
      <c r="M7472" t="s">
        <v>5431</v>
      </c>
    </row>
    <row r="7473" spans="1:13" hidden="1" x14ac:dyDescent="0.25">
      <c r="A7473" s="1">
        <v>4049</v>
      </c>
      <c r="B7473">
        <v>4272</v>
      </c>
      <c r="C7473">
        <v>27021</v>
      </c>
      <c r="D7473">
        <v>5</v>
      </c>
      <c r="E7473" t="s">
        <v>4283</v>
      </c>
      <c r="F7473" t="s">
        <v>238</v>
      </c>
      <c r="G7473" t="s">
        <v>95</v>
      </c>
      <c r="H7473" t="s">
        <v>3537</v>
      </c>
      <c r="I7473" t="s">
        <v>16</v>
      </c>
      <c r="J7473">
        <v>1</v>
      </c>
      <c r="K7473" t="s">
        <v>5427</v>
      </c>
      <c r="L7473" t="s">
        <v>17</v>
      </c>
      <c r="M7473" t="s">
        <v>5430</v>
      </c>
    </row>
    <row r="7474" spans="1:13" hidden="1" x14ac:dyDescent="0.25">
      <c r="A7474" s="1">
        <v>4050</v>
      </c>
      <c r="B7474">
        <v>4273</v>
      </c>
      <c r="C7474">
        <v>27022</v>
      </c>
      <c r="D7474">
        <v>5</v>
      </c>
      <c r="E7474" t="s">
        <v>4284</v>
      </c>
      <c r="F7474" t="s">
        <v>238</v>
      </c>
      <c r="G7474" t="s">
        <v>98</v>
      </c>
      <c r="H7474" t="s">
        <v>3537</v>
      </c>
      <c r="I7474" t="s">
        <v>16</v>
      </c>
      <c r="J7474">
        <v>1</v>
      </c>
      <c r="K7474" t="s">
        <v>5427</v>
      </c>
      <c r="L7474" t="s">
        <v>92</v>
      </c>
      <c r="M7474" t="s">
        <v>5431</v>
      </c>
    </row>
    <row r="7475" spans="1:13" hidden="1" x14ac:dyDescent="0.25">
      <c r="A7475" s="1">
        <v>4051</v>
      </c>
      <c r="B7475">
        <v>4274</v>
      </c>
      <c r="C7475">
        <v>27023</v>
      </c>
      <c r="D7475">
        <v>5</v>
      </c>
      <c r="E7475" t="s">
        <v>4285</v>
      </c>
      <c r="F7475" t="s">
        <v>238</v>
      </c>
      <c r="G7475" t="s">
        <v>100</v>
      </c>
      <c r="H7475" t="s">
        <v>3537</v>
      </c>
      <c r="I7475" t="s">
        <v>16</v>
      </c>
      <c r="J7475">
        <v>1</v>
      </c>
      <c r="K7475" t="s">
        <v>5427</v>
      </c>
      <c r="L7475" t="s">
        <v>101</v>
      </c>
      <c r="M7475" t="s">
        <v>5432</v>
      </c>
    </row>
    <row r="7476" spans="1:13" hidden="1" x14ac:dyDescent="0.25">
      <c r="A7476" s="1">
        <v>4052</v>
      </c>
      <c r="B7476">
        <v>4275</v>
      </c>
      <c r="C7476">
        <v>27024</v>
      </c>
      <c r="D7476">
        <v>5</v>
      </c>
      <c r="E7476" t="s">
        <v>4286</v>
      </c>
      <c r="F7476" t="s">
        <v>238</v>
      </c>
      <c r="G7476" t="s">
        <v>104</v>
      </c>
      <c r="H7476" t="s">
        <v>3537</v>
      </c>
      <c r="I7476" t="s">
        <v>16</v>
      </c>
      <c r="J7476">
        <v>1</v>
      </c>
      <c r="K7476" t="s">
        <v>5427</v>
      </c>
      <c r="L7476" t="s">
        <v>17</v>
      </c>
      <c r="M7476" t="s">
        <v>5430</v>
      </c>
    </row>
    <row r="7477" spans="1:13" hidden="1" x14ac:dyDescent="0.25">
      <c r="A7477" s="1">
        <v>4053</v>
      </c>
      <c r="B7477">
        <v>4276</v>
      </c>
      <c r="C7477">
        <v>27025</v>
      </c>
      <c r="D7477">
        <v>5</v>
      </c>
      <c r="E7477" t="s">
        <v>4287</v>
      </c>
      <c r="F7477" t="s">
        <v>238</v>
      </c>
      <c r="G7477" t="s">
        <v>106</v>
      </c>
      <c r="H7477" t="s">
        <v>3537</v>
      </c>
      <c r="I7477" t="s">
        <v>16</v>
      </c>
      <c r="J7477">
        <v>1</v>
      </c>
      <c r="K7477" t="s">
        <v>5427</v>
      </c>
      <c r="L7477" t="s">
        <v>107</v>
      </c>
      <c r="M7477" t="s">
        <v>5433</v>
      </c>
    </row>
    <row r="7478" spans="1:13" hidden="1" x14ac:dyDescent="0.25">
      <c r="A7478" s="1">
        <v>4054</v>
      </c>
      <c r="B7478">
        <v>4277</v>
      </c>
      <c r="C7478">
        <v>27026</v>
      </c>
      <c r="D7478">
        <v>5</v>
      </c>
      <c r="E7478" t="s">
        <v>4288</v>
      </c>
      <c r="F7478" t="s">
        <v>238</v>
      </c>
      <c r="G7478" t="s">
        <v>110</v>
      </c>
      <c r="H7478" t="s">
        <v>3537</v>
      </c>
      <c r="I7478" t="s">
        <v>16</v>
      </c>
      <c r="J7478">
        <v>1</v>
      </c>
      <c r="K7478" t="s">
        <v>5427</v>
      </c>
      <c r="L7478" t="s">
        <v>101</v>
      </c>
      <c r="M7478" t="s">
        <v>5432</v>
      </c>
    </row>
    <row r="7479" spans="1:13" hidden="1" x14ac:dyDescent="0.25">
      <c r="A7479" s="1">
        <v>4055</v>
      </c>
      <c r="B7479">
        <v>4278</v>
      </c>
      <c r="C7479">
        <v>27027</v>
      </c>
      <c r="D7479">
        <v>5</v>
      </c>
      <c r="E7479" t="s">
        <v>4289</v>
      </c>
      <c r="F7479" t="s">
        <v>238</v>
      </c>
      <c r="G7479" t="s">
        <v>112</v>
      </c>
      <c r="H7479" t="s">
        <v>3537</v>
      </c>
      <c r="I7479" t="s">
        <v>16</v>
      </c>
      <c r="J7479">
        <v>1</v>
      </c>
      <c r="K7479" t="s">
        <v>5427</v>
      </c>
      <c r="L7479" t="s">
        <v>80</v>
      </c>
      <c r="M7479" t="s">
        <v>5429</v>
      </c>
    </row>
    <row r="7480" spans="1:13" hidden="1" x14ac:dyDescent="0.25">
      <c r="A7480" s="1">
        <v>4056</v>
      </c>
      <c r="B7480">
        <v>4279</v>
      </c>
      <c r="C7480">
        <v>27028</v>
      </c>
      <c r="D7480">
        <v>5</v>
      </c>
      <c r="E7480" t="s">
        <v>4290</v>
      </c>
      <c r="F7480" t="s">
        <v>238</v>
      </c>
      <c r="G7480" t="s">
        <v>114</v>
      </c>
      <c r="H7480" t="s">
        <v>3537</v>
      </c>
      <c r="I7480" t="s">
        <v>16</v>
      </c>
      <c r="J7480">
        <v>1</v>
      </c>
      <c r="K7480" t="s">
        <v>5427</v>
      </c>
      <c r="L7480" t="s">
        <v>80</v>
      </c>
      <c r="M7480" t="s">
        <v>5429</v>
      </c>
    </row>
    <row r="7481" spans="1:13" hidden="1" x14ac:dyDescent="0.25">
      <c r="A7481" s="1">
        <v>4057</v>
      </c>
      <c r="B7481">
        <v>4280</v>
      </c>
      <c r="C7481">
        <v>27029</v>
      </c>
      <c r="D7481">
        <v>5</v>
      </c>
      <c r="E7481" t="s">
        <v>4291</v>
      </c>
      <c r="F7481" t="s">
        <v>238</v>
      </c>
      <c r="G7481" t="s">
        <v>116</v>
      </c>
      <c r="H7481" t="s">
        <v>3537</v>
      </c>
      <c r="I7481" t="s">
        <v>16</v>
      </c>
      <c r="J7481">
        <v>1</v>
      </c>
      <c r="K7481" t="s">
        <v>5427</v>
      </c>
      <c r="L7481" t="s">
        <v>80</v>
      </c>
      <c r="M7481" t="s">
        <v>5429</v>
      </c>
    </row>
    <row r="7482" spans="1:13" hidden="1" x14ac:dyDescent="0.25">
      <c r="A7482" s="1">
        <v>4058</v>
      </c>
      <c r="B7482">
        <v>4281</v>
      </c>
      <c r="C7482">
        <v>27030</v>
      </c>
      <c r="D7482">
        <v>5</v>
      </c>
      <c r="E7482" t="s">
        <v>4292</v>
      </c>
      <c r="F7482" t="s">
        <v>238</v>
      </c>
      <c r="G7482" t="s">
        <v>118</v>
      </c>
      <c r="H7482" t="s">
        <v>3537</v>
      </c>
      <c r="I7482" t="s">
        <v>16</v>
      </c>
      <c r="J7482">
        <v>1</v>
      </c>
      <c r="K7482" t="s">
        <v>5427</v>
      </c>
      <c r="L7482" t="s">
        <v>17</v>
      </c>
      <c r="M7482" t="s">
        <v>5430</v>
      </c>
    </row>
    <row r="7483" spans="1:13" hidden="1" x14ac:dyDescent="0.25">
      <c r="A7483" s="1">
        <v>4059</v>
      </c>
      <c r="B7483">
        <v>4282</v>
      </c>
      <c r="C7483">
        <v>27031</v>
      </c>
      <c r="D7483">
        <v>5</v>
      </c>
      <c r="E7483" t="s">
        <v>4293</v>
      </c>
      <c r="F7483" t="s">
        <v>238</v>
      </c>
      <c r="G7483" t="s">
        <v>120</v>
      </c>
      <c r="H7483" t="s">
        <v>3537</v>
      </c>
      <c r="I7483" t="s">
        <v>16</v>
      </c>
      <c r="J7483">
        <v>1</v>
      </c>
      <c r="K7483" t="s">
        <v>5427</v>
      </c>
      <c r="L7483" t="s">
        <v>17</v>
      </c>
      <c r="M7483" t="s">
        <v>5430</v>
      </c>
    </row>
    <row r="7484" spans="1:13" hidden="1" x14ac:dyDescent="0.25">
      <c r="A7484" s="1">
        <v>4060</v>
      </c>
      <c r="B7484">
        <v>4283</v>
      </c>
      <c r="C7484">
        <v>27032</v>
      </c>
      <c r="D7484">
        <v>5</v>
      </c>
      <c r="E7484" t="s">
        <v>4294</v>
      </c>
      <c r="F7484" t="s">
        <v>238</v>
      </c>
      <c r="G7484" t="s">
        <v>122</v>
      </c>
      <c r="H7484" t="s">
        <v>3537</v>
      </c>
      <c r="I7484" t="s">
        <v>16</v>
      </c>
      <c r="J7484">
        <v>1</v>
      </c>
      <c r="K7484" t="s">
        <v>5427</v>
      </c>
      <c r="L7484" t="s">
        <v>123</v>
      </c>
      <c r="M7484" t="s">
        <v>5434</v>
      </c>
    </row>
    <row r="7485" spans="1:13" hidden="1" x14ac:dyDescent="0.25">
      <c r="A7485" s="1">
        <v>4061</v>
      </c>
      <c r="B7485">
        <v>4284</v>
      </c>
      <c r="C7485">
        <v>27033</v>
      </c>
      <c r="D7485">
        <v>5</v>
      </c>
      <c r="E7485" t="s">
        <v>4295</v>
      </c>
      <c r="F7485" t="s">
        <v>238</v>
      </c>
      <c r="G7485" t="s">
        <v>126</v>
      </c>
      <c r="H7485" t="s">
        <v>3537</v>
      </c>
      <c r="I7485" t="s">
        <v>16</v>
      </c>
      <c r="J7485">
        <v>1</v>
      </c>
      <c r="K7485" t="s">
        <v>5427</v>
      </c>
      <c r="L7485" t="s">
        <v>80</v>
      </c>
      <c r="M7485" t="s">
        <v>5429</v>
      </c>
    </row>
    <row r="7486" spans="1:13" hidden="1" x14ac:dyDescent="0.25">
      <c r="A7486" s="1">
        <v>4062</v>
      </c>
      <c r="B7486">
        <v>4285</v>
      </c>
      <c r="C7486">
        <v>27034</v>
      </c>
      <c r="D7486">
        <v>5</v>
      </c>
      <c r="E7486" t="s">
        <v>4296</v>
      </c>
      <c r="F7486" t="s">
        <v>238</v>
      </c>
      <c r="G7486" t="s">
        <v>128</v>
      </c>
      <c r="H7486" t="s">
        <v>3537</v>
      </c>
      <c r="I7486" t="s">
        <v>16</v>
      </c>
      <c r="J7486">
        <v>1</v>
      </c>
      <c r="K7486" t="s">
        <v>5427</v>
      </c>
      <c r="L7486" t="s">
        <v>80</v>
      </c>
      <c r="M7486" t="s">
        <v>5429</v>
      </c>
    </row>
    <row r="7487" spans="1:13" hidden="1" x14ac:dyDescent="0.25">
      <c r="A7487" s="1">
        <v>4063</v>
      </c>
      <c r="B7487">
        <v>4286</v>
      </c>
      <c r="C7487">
        <v>27035</v>
      </c>
      <c r="D7487">
        <v>5</v>
      </c>
      <c r="E7487" t="s">
        <v>4297</v>
      </c>
      <c r="F7487" t="s">
        <v>238</v>
      </c>
      <c r="G7487" t="s">
        <v>130</v>
      </c>
      <c r="H7487" t="s">
        <v>3537</v>
      </c>
      <c r="I7487" t="s">
        <v>16</v>
      </c>
      <c r="J7487">
        <v>1</v>
      </c>
      <c r="K7487" t="s">
        <v>5427</v>
      </c>
      <c r="L7487" t="s">
        <v>80</v>
      </c>
      <c r="M7487" t="s">
        <v>5429</v>
      </c>
    </row>
    <row r="7488" spans="1:13" hidden="1" x14ac:dyDescent="0.25">
      <c r="A7488" s="1">
        <v>4064</v>
      </c>
      <c r="B7488">
        <v>4287</v>
      </c>
      <c r="C7488">
        <v>27036</v>
      </c>
      <c r="D7488">
        <v>5</v>
      </c>
      <c r="E7488" t="s">
        <v>4298</v>
      </c>
      <c r="F7488" t="s">
        <v>238</v>
      </c>
      <c r="G7488" t="s">
        <v>132</v>
      </c>
      <c r="H7488" t="s">
        <v>3537</v>
      </c>
      <c r="I7488" t="s">
        <v>16</v>
      </c>
      <c r="J7488">
        <v>1</v>
      </c>
      <c r="K7488" t="s">
        <v>5427</v>
      </c>
      <c r="L7488" t="s">
        <v>133</v>
      </c>
      <c r="M7488" t="s">
        <v>5435</v>
      </c>
    </row>
    <row r="7489" spans="1:13" hidden="1" x14ac:dyDescent="0.25">
      <c r="A7489" s="1">
        <v>4065</v>
      </c>
      <c r="B7489">
        <v>4288</v>
      </c>
      <c r="C7489">
        <v>27037</v>
      </c>
      <c r="D7489">
        <v>5</v>
      </c>
      <c r="E7489" t="s">
        <v>4299</v>
      </c>
      <c r="F7489" t="s">
        <v>238</v>
      </c>
      <c r="G7489" t="s">
        <v>136</v>
      </c>
      <c r="H7489" t="s">
        <v>3537</v>
      </c>
      <c r="I7489" t="s">
        <v>16</v>
      </c>
      <c r="J7489">
        <v>1</v>
      </c>
      <c r="K7489" t="s">
        <v>5427</v>
      </c>
      <c r="L7489" t="s">
        <v>80</v>
      </c>
      <c r="M7489" t="s">
        <v>5429</v>
      </c>
    </row>
    <row r="7490" spans="1:13" hidden="1" x14ac:dyDescent="0.25">
      <c r="A7490" s="1">
        <v>4066</v>
      </c>
      <c r="B7490">
        <v>4289</v>
      </c>
      <c r="C7490">
        <v>27038</v>
      </c>
      <c r="D7490">
        <v>5</v>
      </c>
      <c r="E7490" t="s">
        <v>4300</v>
      </c>
      <c r="F7490" t="s">
        <v>238</v>
      </c>
      <c r="G7490" t="s">
        <v>138</v>
      </c>
      <c r="H7490" t="s">
        <v>3537</v>
      </c>
      <c r="I7490" t="s">
        <v>16</v>
      </c>
      <c r="J7490">
        <v>1</v>
      </c>
      <c r="K7490" t="s">
        <v>5427</v>
      </c>
      <c r="L7490" t="s">
        <v>133</v>
      </c>
      <c r="M7490" t="s">
        <v>5435</v>
      </c>
    </row>
    <row r="7491" spans="1:13" hidden="1" x14ac:dyDescent="0.25">
      <c r="A7491" s="1">
        <v>4067</v>
      </c>
      <c r="B7491">
        <v>4290</v>
      </c>
      <c r="C7491">
        <v>27039</v>
      </c>
      <c r="D7491">
        <v>5</v>
      </c>
      <c r="E7491" t="s">
        <v>4301</v>
      </c>
      <c r="F7491" t="s">
        <v>238</v>
      </c>
      <c r="G7491" t="s">
        <v>140</v>
      </c>
      <c r="H7491" t="s">
        <v>3537</v>
      </c>
      <c r="I7491" t="s">
        <v>16</v>
      </c>
      <c r="J7491">
        <v>1</v>
      </c>
      <c r="K7491" t="s">
        <v>5427</v>
      </c>
      <c r="L7491" t="s">
        <v>80</v>
      </c>
      <c r="M7491" t="s">
        <v>5429</v>
      </c>
    </row>
    <row r="7492" spans="1:13" hidden="1" x14ac:dyDescent="0.25">
      <c r="A7492" s="1">
        <v>4068</v>
      </c>
      <c r="B7492">
        <v>4291</v>
      </c>
      <c r="C7492">
        <v>27040</v>
      </c>
      <c r="D7492">
        <v>5</v>
      </c>
      <c r="E7492" t="s">
        <v>4302</v>
      </c>
      <c r="F7492" t="s">
        <v>238</v>
      </c>
      <c r="G7492" t="s">
        <v>142</v>
      </c>
      <c r="H7492" t="s">
        <v>3537</v>
      </c>
      <c r="I7492" t="s">
        <v>16</v>
      </c>
      <c r="J7492">
        <v>1</v>
      </c>
      <c r="K7492" t="s">
        <v>5427</v>
      </c>
      <c r="L7492" t="s">
        <v>80</v>
      </c>
      <c r="M7492" t="s">
        <v>5429</v>
      </c>
    </row>
    <row r="7493" spans="1:13" hidden="1" x14ac:dyDescent="0.25">
      <c r="A7493" s="1">
        <v>4069</v>
      </c>
      <c r="B7493">
        <v>4292</v>
      </c>
      <c r="C7493">
        <v>27041</v>
      </c>
      <c r="D7493">
        <v>5</v>
      </c>
      <c r="E7493" t="s">
        <v>4303</v>
      </c>
      <c r="F7493" t="s">
        <v>238</v>
      </c>
      <c r="G7493" t="s">
        <v>144</v>
      </c>
      <c r="H7493" t="s">
        <v>3537</v>
      </c>
      <c r="I7493" t="s">
        <v>16</v>
      </c>
      <c r="J7493">
        <v>1</v>
      </c>
      <c r="K7493" t="s">
        <v>5427</v>
      </c>
      <c r="L7493" t="s">
        <v>80</v>
      </c>
      <c r="M7493" t="s">
        <v>5429</v>
      </c>
    </row>
    <row r="7494" spans="1:13" hidden="1" x14ac:dyDescent="0.25">
      <c r="A7494" s="1">
        <v>4070</v>
      </c>
      <c r="B7494">
        <v>4293</v>
      </c>
      <c r="C7494">
        <v>27042</v>
      </c>
      <c r="D7494">
        <v>5</v>
      </c>
      <c r="E7494" t="s">
        <v>4304</v>
      </c>
      <c r="F7494" t="s">
        <v>238</v>
      </c>
      <c r="G7494" t="s">
        <v>146</v>
      </c>
      <c r="H7494" t="s">
        <v>3537</v>
      </c>
      <c r="I7494" t="s">
        <v>16</v>
      </c>
      <c r="J7494">
        <v>1</v>
      </c>
      <c r="K7494" t="s">
        <v>5427</v>
      </c>
      <c r="L7494" t="s">
        <v>80</v>
      </c>
      <c r="M7494" t="s">
        <v>5429</v>
      </c>
    </row>
    <row r="7495" spans="1:13" hidden="1" x14ac:dyDescent="0.25">
      <c r="A7495" s="1">
        <v>4071</v>
      </c>
      <c r="B7495">
        <v>4294</v>
      </c>
      <c r="C7495">
        <v>27043</v>
      </c>
      <c r="D7495">
        <v>5</v>
      </c>
      <c r="E7495" t="s">
        <v>4305</v>
      </c>
      <c r="F7495" t="s">
        <v>238</v>
      </c>
      <c r="G7495" t="s">
        <v>148</v>
      </c>
      <c r="H7495" t="s">
        <v>3537</v>
      </c>
      <c r="I7495" t="s">
        <v>16</v>
      </c>
      <c r="J7495">
        <v>1</v>
      </c>
      <c r="K7495" t="s">
        <v>5427</v>
      </c>
      <c r="L7495" t="s">
        <v>80</v>
      </c>
      <c r="M7495" t="s">
        <v>5429</v>
      </c>
    </row>
    <row r="7496" spans="1:13" hidden="1" x14ac:dyDescent="0.25">
      <c r="A7496" s="1">
        <v>4072</v>
      </c>
      <c r="B7496">
        <v>4295</v>
      </c>
      <c r="C7496">
        <v>27044</v>
      </c>
      <c r="D7496">
        <v>5</v>
      </c>
      <c r="E7496" t="s">
        <v>4306</v>
      </c>
      <c r="F7496" t="s">
        <v>238</v>
      </c>
      <c r="G7496" t="s">
        <v>150</v>
      </c>
      <c r="H7496" t="s">
        <v>3537</v>
      </c>
      <c r="I7496" t="s">
        <v>16</v>
      </c>
      <c r="J7496">
        <v>1</v>
      </c>
      <c r="K7496" t="s">
        <v>5427</v>
      </c>
      <c r="L7496" t="s">
        <v>80</v>
      </c>
      <c r="M7496" t="s">
        <v>5429</v>
      </c>
    </row>
    <row r="7497" spans="1:13" hidden="1" x14ac:dyDescent="0.25">
      <c r="A7497" s="1">
        <v>4073</v>
      </c>
      <c r="B7497">
        <v>4296</v>
      </c>
      <c r="C7497">
        <v>27045</v>
      </c>
      <c r="D7497">
        <v>5</v>
      </c>
      <c r="E7497" t="s">
        <v>4307</v>
      </c>
      <c r="F7497" t="s">
        <v>238</v>
      </c>
      <c r="G7497" t="s">
        <v>152</v>
      </c>
      <c r="H7497" t="s">
        <v>3537</v>
      </c>
      <c r="I7497" t="s">
        <v>16</v>
      </c>
      <c r="J7497">
        <v>1</v>
      </c>
      <c r="K7497" t="s">
        <v>5427</v>
      </c>
      <c r="L7497" t="s">
        <v>80</v>
      </c>
      <c r="M7497" t="s">
        <v>5429</v>
      </c>
    </row>
    <row r="7498" spans="1:13" hidden="1" x14ac:dyDescent="0.25">
      <c r="A7498" s="1">
        <v>4074</v>
      </c>
      <c r="B7498">
        <v>4297</v>
      </c>
      <c r="C7498">
        <v>27046</v>
      </c>
      <c r="D7498">
        <v>5</v>
      </c>
      <c r="E7498" t="s">
        <v>4308</v>
      </c>
      <c r="F7498" t="s">
        <v>238</v>
      </c>
      <c r="G7498" t="s">
        <v>154</v>
      </c>
      <c r="H7498" t="s">
        <v>3537</v>
      </c>
      <c r="I7498" t="s">
        <v>16</v>
      </c>
      <c r="J7498">
        <v>1</v>
      </c>
      <c r="K7498" t="s">
        <v>5427</v>
      </c>
      <c r="L7498" t="s">
        <v>80</v>
      </c>
      <c r="M7498" t="s">
        <v>5429</v>
      </c>
    </row>
    <row r="7499" spans="1:13" hidden="1" x14ac:dyDescent="0.25">
      <c r="A7499" s="1">
        <v>4075</v>
      </c>
      <c r="B7499">
        <v>4298</v>
      </c>
      <c r="C7499">
        <v>27047</v>
      </c>
      <c r="D7499">
        <v>5</v>
      </c>
      <c r="E7499" t="s">
        <v>4309</v>
      </c>
      <c r="F7499" t="s">
        <v>238</v>
      </c>
      <c r="G7499" t="s">
        <v>156</v>
      </c>
      <c r="H7499" t="s">
        <v>3537</v>
      </c>
      <c r="I7499" t="s">
        <v>16</v>
      </c>
      <c r="J7499">
        <v>1</v>
      </c>
      <c r="K7499" t="s">
        <v>5427</v>
      </c>
      <c r="L7499" t="s">
        <v>157</v>
      </c>
      <c r="M7499" t="s">
        <v>5436</v>
      </c>
    </row>
    <row r="7500" spans="1:13" hidden="1" x14ac:dyDescent="0.25">
      <c r="A7500" s="1">
        <v>4076</v>
      </c>
      <c r="B7500">
        <v>4299</v>
      </c>
      <c r="C7500">
        <v>27048</v>
      </c>
      <c r="D7500">
        <v>5</v>
      </c>
      <c r="E7500" t="s">
        <v>4310</v>
      </c>
      <c r="F7500" t="s">
        <v>238</v>
      </c>
      <c r="G7500" t="s">
        <v>160</v>
      </c>
      <c r="H7500" t="s">
        <v>3537</v>
      </c>
      <c r="I7500" t="s">
        <v>16</v>
      </c>
      <c r="J7500">
        <v>1</v>
      </c>
      <c r="K7500" t="s">
        <v>5427</v>
      </c>
      <c r="L7500" t="s">
        <v>123</v>
      </c>
      <c r="M7500" t="s">
        <v>5434</v>
      </c>
    </row>
    <row r="7501" spans="1:13" hidden="1" x14ac:dyDescent="0.25">
      <c r="A7501" s="1">
        <v>4077</v>
      </c>
      <c r="B7501">
        <v>4300</v>
      </c>
      <c r="C7501">
        <v>27049</v>
      </c>
      <c r="D7501">
        <v>5</v>
      </c>
      <c r="E7501" t="s">
        <v>4311</v>
      </c>
      <c r="F7501" t="s">
        <v>238</v>
      </c>
      <c r="G7501" t="s">
        <v>162</v>
      </c>
      <c r="H7501" t="s">
        <v>3537</v>
      </c>
      <c r="I7501" t="s">
        <v>16</v>
      </c>
      <c r="J7501">
        <v>1</v>
      </c>
      <c r="K7501" t="s">
        <v>5427</v>
      </c>
      <c r="L7501" t="s">
        <v>163</v>
      </c>
      <c r="M7501" t="s">
        <v>5437</v>
      </c>
    </row>
    <row r="7502" spans="1:13" hidden="1" x14ac:dyDescent="0.25">
      <c r="A7502" s="1">
        <v>4078</v>
      </c>
      <c r="B7502">
        <v>4301</v>
      </c>
      <c r="C7502">
        <v>27050</v>
      </c>
      <c r="D7502">
        <v>5</v>
      </c>
      <c r="E7502" t="s">
        <v>4312</v>
      </c>
      <c r="F7502" t="s">
        <v>238</v>
      </c>
      <c r="G7502" t="s">
        <v>166</v>
      </c>
      <c r="H7502" t="s">
        <v>3537</v>
      </c>
      <c r="I7502" t="s">
        <v>16</v>
      </c>
      <c r="J7502">
        <v>1</v>
      </c>
      <c r="K7502" t="s">
        <v>5427</v>
      </c>
      <c r="L7502" t="s">
        <v>80</v>
      </c>
      <c r="M7502" t="s">
        <v>5429</v>
      </c>
    </row>
    <row r="7503" spans="1:13" hidden="1" x14ac:dyDescent="0.25">
      <c r="A7503" s="1">
        <v>4079</v>
      </c>
      <c r="B7503">
        <v>4302</v>
      </c>
      <c r="C7503">
        <v>27051</v>
      </c>
      <c r="D7503">
        <v>5</v>
      </c>
      <c r="E7503" t="s">
        <v>4313</v>
      </c>
      <c r="F7503" t="s">
        <v>238</v>
      </c>
      <c r="G7503" t="s">
        <v>168</v>
      </c>
      <c r="H7503" t="s">
        <v>3537</v>
      </c>
      <c r="I7503" t="s">
        <v>16</v>
      </c>
      <c r="J7503">
        <v>1</v>
      </c>
      <c r="K7503" t="s">
        <v>5427</v>
      </c>
      <c r="L7503" t="s">
        <v>163</v>
      </c>
      <c r="M7503" t="s">
        <v>5437</v>
      </c>
    </row>
    <row r="7504" spans="1:13" hidden="1" x14ac:dyDescent="0.25">
      <c r="A7504" s="1">
        <v>4080</v>
      </c>
      <c r="B7504">
        <v>4303</v>
      </c>
      <c r="C7504">
        <v>27052</v>
      </c>
      <c r="D7504">
        <v>5</v>
      </c>
      <c r="E7504" t="s">
        <v>4314</v>
      </c>
      <c r="F7504" t="s">
        <v>238</v>
      </c>
      <c r="G7504" t="s">
        <v>170</v>
      </c>
      <c r="H7504" t="s">
        <v>3537</v>
      </c>
      <c r="I7504" t="s">
        <v>16</v>
      </c>
      <c r="J7504">
        <v>1</v>
      </c>
      <c r="K7504" t="s">
        <v>5427</v>
      </c>
      <c r="L7504" t="s">
        <v>107</v>
      </c>
      <c r="M7504" t="s">
        <v>5433</v>
      </c>
    </row>
    <row r="7505" spans="1:13" hidden="1" x14ac:dyDescent="0.25">
      <c r="A7505" s="1">
        <v>4081</v>
      </c>
      <c r="B7505">
        <v>4304</v>
      </c>
      <c r="C7505">
        <v>27053</v>
      </c>
      <c r="D7505">
        <v>5</v>
      </c>
      <c r="E7505" t="s">
        <v>4315</v>
      </c>
      <c r="F7505" t="s">
        <v>238</v>
      </c>
      <c r="G7505" t="s">
        <v>172</v>
      </c>
      <c r="H7505" t="s">
        <v>3537</v>
      </c>
      <c r="I7505" t="s">
        <v>16</v>
      </c>
      <c r="J7505">
        <v>1</v>
      </c>
      <c r="K7505" t="s">
        <v>5427</v>
      </c>
      <c r="L7505" t="s">
        <v>80</v>
      </c>
      <c r="M7505" t="s">
        <v>5429</v>
      </c>
    </row>
    <row r="7506" spans="1:13" hidden="1" x14ac:dyDescent="0.25">
      <c r="A7506" s="1">
        <v>4082</v>
      </c>
      <c r="B7506">
        <v>4305</v>
      </c>
      <c r="C7506">
        <v>27054</v>
      </c>
      <c r="D7506">
        <v>5</v>
      </c>
      <c r="E7506" t="s">
        <v>4316</v>
      </c>
      <c r="F7506" t="s">
        <v>238</v>
      </c>
      <c r="G7506" t="s">
        <v>174</v>
      </c>
      <c r="H7506" t="s">
        <v>3537</v>
      </c>
      <c r="I7506" t="s">
        <v>16</v>
      </c>
      <c r="J7506">
        <v>1</v>
      </c>
      <c r="K7506" t="s">
        <v>5427</v>
      </c>
      <c r="L7506" t="s">
        <v>80</v>
      </c>
      <c r="M7506" t="s">
        <v>5429</v>
      </c>
    </row>
    <row r="7507" spans="1:13" hidden="1" x14ac:dyDescent="0.25">
      <c r="A7507" s="1">
        <v>4083</v>
      </c>
      <c r="B7507">
        <v>4306</v>
      </c>
      <c r="C7507">
        <v>27055</v>
      </c>
      <c r="D7507">
        <v>5</v>
      </c>
      <c r="E7507" t="s">
        <v>4317</v>
      </c>
      <c r="F7507" t="s">
        <v>238</v>
      </c>
      <c r="G7507" t="s">
        <v>176</v>
      </c>
      <c r="H7507" t="s">
        <v>3537</v>
      </c>
      <c r="I7507" t="s">
        <v>16</v>
      </c>
      <c r="J7507">
        <v>1</v>
      </c>
      <c r="K7507" t="s">
        <v>5427</v>
      </c>
      <c r="L7507" t="s">
        <v>80</v>
      </c>
      <c r="M7507" t="s">
        <v>5429</v>
      </c>
    </row>
    <row r="7508" spans="1:13" hidden="1" x14ac:dyDescent="0.25">
      <c r="A7508" s="1">
        <v>4084</v>
      </c>
      <c r="B7508">
        <v>4307</v>
      </c>
      <c r="C7508">
        <v>27056</v>
      </c>
      <c r="D7508">
        <v>5</v>
      </c>
      <c r="E7508" t="s">
        <v>4318</v>
      </c>
      <c r="F7508" t="s">
        <v>238</v>
      </c>
      <c r="G7508" t="s">
        <v>178</v>
      </c>
      <c r="H7508" t="s">
        <v>3537</v>
      </c>
      <c r="I7508" t="s">
        <v>16</v>
      </c>
      <c r="J7508">
        <v>1</v>
      </c>
      <c r="K7508" t="s">
        <v>5427</v>
      </c>
      <c r="L7508" t="s">
        <v>80</v>
      </c>
      <c r="M7508" t="s">
        <v>5429</v>
      </c>
    </row>
    <row r="7509" spans="1:13" hidden="1" x14ac:dyDescent="0.25">
      <c r="A7509" s="1">
        <v>4085</v>
      </c>
      <c r="B7509">
        <v>4308</v>
      </c>
      <c r="C7509">
        <v>27057</v>
      </c>
      <c r="D7509">
        <v>5</v>
      </c>
      <c r="E7509" t="s">
        <v>4319</v>
      </c>
      <c r="F7509" t="s">
        <v>238</v>
      </c>
      <c r="G7509" t="s">
        <v>180</v>
      </c>
      <c r="H7509" t="s">
        <v>3537</v>
      </c>
      <c r="I7509" t="s">
        <v>16</v>
      </c>
      <c r="J7509">
        <v>1</v>
      </c>
      <c r="K7509" t="s">
        <v>5427</v>
      </c>
      <c r="L7509" t="s">
        <v>80</v>
      </c>
      <c r="M7509" t="s">
        <v>5429</v>
      </c>
    </row>
    <row r="7510" spans="1:13" hidden="1" x14ac:dyDescent="0.25">
      <c r="A7510" s="1">
        <v>4086</v>
      </c>
      <c r="B7510">
        <v>4309</v>
      </c>
      <c r="C7510">
        <v>27058</v>
      </c>
      <c r="D7510">
        <v>5</v>
      </c>
      <c r="E7510" t="s">
        <v>4320</v>
      </c>
      <c r="F7510" t="s">
        <v>238</v>
      </c>
      <c r="G7510" t="s">
        <v>182</v>
      </c>
      <c r="H7510" t="s">
        <v>3537</v>
      </c>
      <c r="I7510" t="s">
        <v>16</v>
      </c>
      <c r="J7510">
        <v>1</v>
      </c>
      <c r="K7510" t="s">
        <v>5427</v>
      </c>
      <c r="L7510" t="s">
        <v>80</v>
      </c>
      <c r="M7510" t="s">
        <v>5429</v>
      </c>
    </row>
    <row r="7511" spans="1:13" hidden="1" x14ac:dyDescent="0.25">
      <c r="A7511" s="1">
        <v>4087</v>
      </c>
      <c r="B7511">
        <v>4310</v>
      </c>
      <c r="C7511">
        <v>27059</v>
      </c>
      <c r="D7511">
        <v>5</v>
      </c>
      <c r="E7511" t="s">
        <v>4321</v>
      </c>
      <c r="F7511" t="s">
        <v>238</v>
      </c>
      <c r="G7511" t="s">
        <v>184</v>
      </c>
      <c r="H7511" t="s">
        <v>3537</v>
      </c>
      <c r="I7511" t="s">
        <v>16</v>
      </c>
      <c r="J7511">
        <v>1</v>
      </c>
      <c r="K7511" t="s">
        <v>5427</v>
      </c>
      <c r="L7511" t="s">
        <v>80</v>
      </c>
      <c r="M7511" t="s">
        <v>5429</v>
      </c>
    </row>
    <row r="7512" spans="1:13" hidden="1" x14ac:dyDescent="0.25">
      <c r="A7512" s="1">
        <v>4088</v>
      </c>
      <c r="B7512">
        <v>4311</v>
      </c>
      <c r="C7512">
        <v>27060</v>
      </c>
      <c r="D7512">
        <v>5</v>
      </c>
      <c r="E7512" t="s">
        <v>4322</v>
      </c>
      <c r="F7512" t="s">
        <v>238</v>
      </c>
      <c r="G7512" t="s">
        <v>186</v>
      </c>
      <c r="H7512" t="s">
        <v>3537</v>
      </c>
      <c r="I7512" t="s">
        <v>16</v>
      </c>
      <c r="J7512">
        <v>1</v>
      </c>
      <c r="K7512" t="s">
        <v>5427</v>
      </c>
      <c r="L7512" t="s">
        <v>80</v>
      </c>
      <c r="M7512" t="s">
        <v>5429</v>
      </c>
    </row>
    <row r="7513" spans="1:13" hidden="1" x14ac:dyDescent="0.25">
      <c r="A7513" s="1">
        <v>4089</v>
      </c>
      <c r="B7513">
        <v>4312</v>
      </c>
      <c r="C7513">
        <v>27061</v>
      </c>
      <c r="D7513">
        <v>5</v>
      </c>
      <c r="E7513" t="s">
        <v>4323</v>
      </c>
      <c r="F7513" t="s">
        <v>238</v>
      </c>
      <c r="G7513" t="s">
        <v>188</v>
      </c>
      <c r="H7513" t="s">
        <v>3537</v>
      </c>
      <c r="I7513" t="s">
        <v>16</v>
      </c>
      <c r="J7513">
        <v>1</v>
      </c>
      <c r="K7513" t="s">
        <v>5427</v>
      </c>
      <c r="L7513" t="s">
        <v>80</v>
      </c>
      <c r="M7513" t="s">
        <v>5429</v>
      </c>
    </row>
    <row r="7514" spans="1:13" hidden="1" x14ac:dyDescent="0.25">
      <c r="A7514" s="1">
        <v>4090</v>
      </c>
      <c r="B7514">
        <v>4313</v>
      </c>
      <c r="C7514">
        <v>27062</v>
      </c>
      <c r="D7514">
        <v>5</v>
      </c>
      <c r="E7514" t="s">
        <v>4324</v>
      </c>
      <c r="F7514" t="s">
        <v>238</v>
      </c>
      <c r="G7514" t="s">
        <v>190</v>
      </c>
      <c r="H7514" t="s">
        <v>3537</v>
      </c>
      <c r="I7514" t="s">
        <v>16</v>
      </c>
      <c r="J7514">
        <v>1</v>
      </c>
      <c r="K7514" t="s">
        <v>5427</v>
      </c>
      <c r="L7514" t="s">
        <v>17</v>
      </c>
      <c r="M7514" t="s">
        <v>5430</v>
      </c>
    </row>
    <row r="7515" spans="1:13" hidden="1" x14ac:dyDescent="0.25">
      <c r="A7515" s="1">
        <v>4091</v>
      </c>
      <c r="B7515">
        <v>4314</v>
      </c>
      <c r="C7515">
        <v>27063</v>
      </c>
      <c r="D7515">
        <v>5</v>
      </c>
      <c r="E7515" t="s">
        <v>4325</v>
      </c>
      <c r="F7515" t="s">
        <v>238</v>
      </c>
      <c r="G7515" t="s">
        <v>192</v>
      </c>
      <c r="H7515" t="s">
        <v>3537</v>
      </c>
      <c r="I7515" t="s">
        <v>16</v>
      </c>
      <c r="J7515">
        <v>1</v>
      </c>
      <c r="K7515" t="s">
        <v>5427</v>
      </c>
      <c r="L7515" t="s">
        <v>101</v>
      </c>
      <c r="M7515" t="s">
        <v>5432</v>
      </c>
    </row>
    <row r="7516" spans="1:13" hidden="1" x14ac:dyDescent="0.25">
      <c r="A7516" s="1">
        <v>4092</v>
      </c>
      <c r="B7516">
        <v>4315</v>
      </c>
      <c r="C7516">
        <v>27064</v>
      </c>
      <c r="D7516">
        <v>5</v>
      </c>
      <c r="E7516" t="s">
        <v>4326</v>
      </c>
      <c r="F7516" t="s">
        <v>238</v>
      </c>
      <c r="G7516" t="s">
        <v>194</v>
      </c>
      <c r="H7516" t="s">
        <v>3537</v>
      </c>
      <c r="I7516" t="s">
        <v>16</v>
      </c>
      <c r="J7516">
        <v>1</v>
      </c>
      <c r="K7516" t="s">
        <v>5427</v>
      </c>
      <c r="L7516" t="s">
        <v>92</v>
      </c>
      <c r="M7516" t="s">
        <v>5431</v>
      </c>
    </row>
    <row r="7517" spans="1:13" hidden="1" x14ac:dyDescent="0.25">
      <c r="A7517" s="1">
        <v>4093</v>
      </c>
      <c r="B7517">
        <v>4316</v>
      </c>
      <c r="C7517">
        <v>27065</v>
      </c>
      <c r="D7517">
        <v>5</v>
      </c>
      <c r="E7517" t="s">
        <v>4327</v>
      </c>
      <c r="F7517" t="s">
        <v>238</v>
      </c>
      <c r="G7517" t="s">
        <v>196</v>
      </c>
      <c r="H7517" t="s">
        <v>3537</v>
      </c>
      <c r="I7517" t="s">
        <v>16</v>
      </c>
      <c r="J7517">
        <v>1</v>
      </c>
      <c r="K7517" t="s">
        <v>5427</v>
      </c>
      <c r="L7517" t="s">
        <v>80</v>
      </c>
      <c r="M7517" t="s">
        <v>5429</v>
      </c>
    </row>
    <row r="7518" spans="1:13" hidden="1" x14ac:dyDescent="0.25">
      <c r="A7518" s="1">
        <v>4094</v>
      </c>
      <c r="B7518">
        <v>4317</v>
      </c>
      <c r="C7518">
        <v>27066</v>
      </c>
      <c r="D7518">
        <v>5</v>
      </c>
      <c r="E7518" t="s">
        <v>4328</v>
      </c>
      <c r="F7518" t="s">
        <v>238</v>
      </c>
      <c r="G7518" t="s">
        <v>198</v>
      </c>
      <c r="H7518" t="s">
        <v>3537</v>
      </c>
      <c r="I7518" t="s">
        <v>16</v>
      </c>
      <c r="J7518">
        <v>1</v>
      </c>
      <c r="K7518" t="s">
        <v>5427</v>
      </c>
      <c r="L7518" t="s">
        <v>157</v>
      </c>
      <c r="M7518" t="s">
        <v>5436</v>
      </c>
    </row>
    <row r="7519" spans="1:13" hidden="1" x14ac:dyDescent="0.25">
      <c r="A7519" s="1">
        <v>4095</v>
      </c>
      <c r="B7519">
        <v>4318</v>
      </c>
      <c r="C7519">
        <v>27067</v>
      </c>
      <c r="D7519">
        <v>5</v>
      </c>
      <c r="E7519" t="s">
        <v>4329</v>
      </c>
      <c r="F7519" t="s">
        <v>238</v>
      </c>
      <c r="G7519" t="s">
        <v>200</v>
      </c>
      <c r="H7519" t="s">
        <v>3537</v>
      </c>
      <c r="I7519" t="s">
        <v>16</v>
      </c>
      <c r="J7519">
        <v>1</v>
      </c>
      <c r="K7519" t="s">
        <v>5427</v>
      </c>
      <c r="L7519" t="s">
        <v>80</v>
      </c>
      <c r="M7519" t="s">
        <v>5429</v>
      </c>
    </row>
    <row r="7520" spans="1:13" hidden="1" x14ac:dyDescent="0.25">
      <c r="A7520" s="1">
        <v>4096</v>
      </c>
      <c r="B7520">
        <v>4319</v>
      </c>
      <c r="C7520">
        <v>27068</v>
      </c>
      <c r="D7520">
        <v>5</v>
      </c>
      <c r="E7520" t="s">
        <v>4330</v>
      </c>
      <c r="F7520" t="s">
        <v>238</v>
      </c>
      <c r="G7520" t="s">
        <v>202</v>
      </c>
      <c r="H7520" t="s">
        <v>3537</v>
      </c>
      <c r="I7520" t="s">
        <v>16</v>
      </c>
      <c r="J7520">
        <v>1</v>
      </c>
      <c r="K7520" t="s">
        <v>5427</v>
      </c>
      <c r="L7520" t="s">
        <v>157</v>
      </c>
      <c r="M7520" t="s">
        <v>5436</v>
      </c>
    </row>
    <row r="7521" spans="1:13" hidden="1" x14ac:dyDescent="0.25">
      <c r="A7521" s="1">
        <v>4097</v>
      </c>
      <c r="B7521">
        <v>4320</v>
      </c>
      <c r="C7521">
        <v>27069</v>
      </c>
      <c r="D7521">
        <v>5</v>
      </c>
      <c r="E7521" t="s">
        <v>4331</v>
      </c>
      <c r="F7521" t="s">
        <v>238</v>
      </c>
      <c r="G7521" t="s">
        <v>204</v>
      </c>
      <c r="H7521" t="s">
        <v>3537</v>
      </c>
      <c r="I7521" t="s">
        <v>16</v>
      </c>
      <c r="J7521">
        <v>1</v>
      </c>
      <c r="K7521" t="s">
        <v>5427</v>
      </c>
      <c r="L7521" t="s">
        <v>80</v>
      </c>
      <c r="M7521" t="s">
        <v>5429</v>
      </c>
    </row>
    <row r="7522" spans="1:13" hidden="1" x14ac:dyDescent="0.25">
      <c r="A7522" s="1">
        <v>4098</v>
      </c>
      <c r="B7522">
        <v>4321</v>
      </c>
      <c r="C7522">
        <v>27070</v>
      </c>
      <c r="D7522">
        <v>5</v>
      </c>
      <c r="E7522" t="s">
        <v>4332</v>
      </c>
      <c r="F7522" t="s">
        <v>238</v>
      </c>
      <c r="G7522" t="s">
        <v>206</v>
      </c>
      <c r="H7522" t="s">
        <v>3537</v>
      </c>
      <c r="I7522" t="s">
        <v>16</v>
      </c>
      <c r="J7522">
        <v>1</v>
      </c>
      <c r="K7522" t="s">
        <v>5427</v>
      </c>
      <c r="L7522" t="s">
        <v>17</v>
      </c>
      <c r="M7522" t="s">
        <v>5430</v>
      </c>
    </row>
    <row r="7523" spans="1:13" hidden="1" x14ac:dyDescent="0.25">
      <c r="A7523" s="1">
        <v>4099</v>
      </c>
      <c r="B7523">
        <v>4322</v>
      </c>
      <c r="C7523">
        <v>27071</v>
      </c>
      <c r="D7523">
        <v>5</v>
      </c>
      <c r="E7523" t="s">
        <v>4333</v>
      </c>
      <c r="F7523" t="s">
        <v>238</v>
      </c>
      <c r="G7523" t="s">
        <v>208</v>
      </c>
      <c r="H7523" t="s">
        <v>3537</v>
      </c>
      <c r="I7523" t="s">
        <v>16</v>
      </c>
      <c r="J7523">
        <v>1</v>
      </c>
      <c r="K7523" t="s">
        <v>5427</v>
      </c>
      <c r="L7523" t="s">
        <v>80</v>
      </c>
      <c r="M7523" t="s">
        <v>5429</v>
      </c>
    </row>
    <row r="7524" spans="1:13" hidden="1" x14ac:dyDescent="0.25">
      <c r="A7524" s="1">
        <v>4100</v>
      </c>
      <c r="B7524">
        <v>4323</v>
      </c>
      <c r="C7524">
        <v>27072</v>
      </c>
      <c r="D7524">
        <v>5</v>
      </c>
      <c r="E7524" t="s">
        <v>4334</v>
      </c>
      <c r="F7524" t="s">
        <v>238</v>
      </c>
      <c r="G7524" t="s">
        <v>210</v>
      </c>
      <c r="H7524" t="s">
        <v>3537</v>
      </c>
      <c r="I7524" t="s">
        <v>16</v>
      </c>
      <c r="J7524">
        <v>1</v>
      </c>
      <c r="K7524" t="s">
        <v>5427</v>
      </c>
      <c r="L7524" t="s">
        <v>17</v>
      </c>
      <c r="M7524" t="s">
        <v>5430</v>
      </c>
    </row>
    <row r="7525" spans="1:13" hidden="1" x14ac:dyDescent="0.25">
      <c r="A7525" s="1">
        <v>4101</v>
      </c>
      <c r="B7525">
        <v>4324</v>
      </c>
      <c r="C7525">
        <v>27073</v>
      </c>
      <c r="D7525">
        <v>5</v>
      </c>
      <c r="E7525" t="s">
        <v>4335</v>
      </c>
      <c r="F7525" t="s">
        <v>238</v>
      </c>
      <c r="G7525" t="s">
        <v>212</v>
      </c>
      <c r="H7525" t="s">
        <v>3537</v>
      </c>
      <c r="I7525" t="s">
        <v>16</v>
      </c>
      <c r="J7525">
        <v>1</v>
      </c>
      <c r="K7525" t="s">
        <v>5427</v>
      </c>
      <c r="L7525" t="s">
        <v>107</v>
      </c>
      <c r="M7525" t="s">
        <v>5433</v>
      </c>
    </row>
    <row r="7526" spans="1:13" hidden="1" x14ac:dyDescent="0.25">
      <c r="A7526" s="1">
        <v>4102</v>
      </c>
      <c r="B7526">
        <v>4325</v>
      </c>
      <c r="C7526">
        <v>27074</v>
      </c>
      <c r="D7526">
        <v>5</v>
      </c>
      <c r="E7526" t="s">
        <v>4336</v>
      </c>
      <c r="F7526" t="s">
        <v>238</v>
      </c>
      <c r="G7526" t="s">
        <v>214</v>
      </c>
      <c r="H7526" t="s">
        <v>3537</v>
      </c>
      <c r="I7526" t="s">
        <v>16</v>
      </c>
      <c r="J7526">
        <v>1</v>
      </c>
      <c r="K7526" t="s">
        <v>5427</v>
      </c>
      <c r="L7526" t="s">
        <v>133</v>
      </c>
      <c r="M7526" t="s">
        <v>5435</v>
      </c>
    </row>
    <row r="7527" spans="1:13" hidden="1" x14ac:dyDescent="0.25">
      <c r="A7527" s="1">
        <v>4103</v>
      </c>
      <c r="B7527">
        <v>4326</v>
      </c>
      <c r="C7527">
        <v>27075</v>
      </c>
      <c r="D7527">
        <v>5</v>
      </c>
      <c r="E7527" t="s">
        <v>4337</v>
      </c>
      <c r="F7527" t="s">
        <v>238</v>
      </c>
      <c r="G7527" t="s">
        <v>216</v>
      </c>
      <c r="H7527" t="s">
        <v>3537</v>
      </c>
      <c r="I7527" t="s">
        <v>16</v>
      </c>
      <c r="J7527">
        <v>1</v>
      </c>
      <c r="K7527" t="s">
        <v>5427</v>
      </c>
      <c r="L7527" t="s">
        <v>133</v>
      </c>
      <c r="M7527" t="s">
        <v>5435</v>
      </c>
    </row>
    <row r="7528" spans="1:13" hidden="1" x14ac:dyDescent="0.25">
      <c r="A7528" s="1">
        <v>4104</v>
      </c>
      <c r="B7528">
        <v>4327</v>
      </c>
      <c r="C7528">
        <v>27076</v>
      </c>
      <c r="D7528">
        <v>5</v>
      </c>
      <c r="E7528" t="s">
        <v>4338</v>
      </c>
      <c r="F7528" t="s">
        <v>238</v>
      </c>
      <c r="G7528" t="s">
        <v>218</v>
      </c>
      <c r="H7528" t="s">
        <v>3537</v>
      </c>
      <c r="I7528" t="s">
        <v>16</v>
      </c>
      <c r="J7528">
        <v>1</v>
      </c>
      <c r="K7528" t="s">
        <v>5427</v>
      </c>
      <c r="L7528" t="s">
        <v>92</v>
      </c>
      <c r="M7528" t="s">
        <v>5431</v>
      </c>
    </row>
    <row r="7529" spans="1:13" hidden="1" x14ac:dyDescent="0.25">
      <c r="A7529" s="1">
        <v>4105</v>
      </c>
      <c r="B7529">
        <v>4328</v>
      </c>
      <c r="C7529">
        <v>27077</v>
      </c>
      <c r="D7529">
        <v>5</v>
      </c>
      <c r="E7529" t="s">
        <v>4339</v>
      </c>
      <c r="F7529" t="s">
        <v>238</v>
      </c>
      <c r="G7529" t="s">
        <v>220</v>
      </c>
      <c r="H7529" t="s">
        <v>3537</v>
      </c>
      <c r="I7529" t="s">
        <v>16</v>
      </c>
      <c r="J7529">
        <v>1</v>
      </c>
      <c r="K7529" t="s">
        <v>5427</v>
      </c>
      <c r="L7529" t="s">
        <v>101</v>
      </c>
      <c r="M7529" t="s">
        <v>5432</v>
      </c>
    </row>
    <row r="7530" spans="1:13" hidden="1" x14ac:dyDescent="0.25">
      <c r="A7530" s="1">
        <v>4106</v>
      </c>
      <c r="B7530">
        <v>4330</v>
      </c>
      <c r="C7530">
        <v>27079</v>
      </c>
      <c r="D7530">
        <v>5</v>
      </c>
      <c r="E7530" t="s">
        <v>4340</v>
      </c>
      <c r="F7530" t="s">
        <v>238</v>
      </c>
      <c r="G7530" t="s">
        <v>222</v>
      </c>
      <c r="H7530" t="s">
        <v>3537</v>
      </c>
      <c r="I7530" t="s">
        <v>16</v>
      </c>
      <c r="J7530">
        <v>1</v>
      </c>
      <c r="K7530" t="s">
        <v>5427</v>
      </c>
      <c r="L7530" t="s">
        <v>163</v>
      </c>
      <c r="M7530" t="s">
        <v>5437</v>
      </c>
    </row>
    <row r="7531" spans="1:13" hidden="1" x14ac:dyDescent="0.25">
      <c r="A7531" s="1">
        <v>4107</v>
      </c>
      <c r="B7531">
        <v>4331</v>
      </c>
      <c r="C7531">
        <v>27080</v>
      </c>
      <c r="D7531">
        <v>5</v>
      </c>
      <c r="E7531" t="s">
        <v>4341</v>
      </c>
      <c r="F7531" t="s">
        <v>238</v>
      </c>
      <c r="G7531" t="s">
        <v>224</v>
      </c>
      <c r="H7531" t="s">
        <v>3537</v>
      </c>
      <c r="I7531" t="s">
        <v>16</v>
      </c>
      <c r="J7531">
        <v>1</v>
      </c>
      <c r="K7531" t="s">
        <v>5427</v>
      </c>
      <c r="L7531" t="s">
        <v>107</v>
      </c>
      <c r="M7531" t="s">
        <v>5433</v>
      </c>
    </row>
    <row r="7532" spans="1:13" hidden="1" x14ac:dyDescent="0.25">
      <c r="A7532" s="1">
        <v>4108</v>
      </c>
      <c r="B7532">
        <v>4332</v>
      </c>
      <c r="C7532">
        <v>27081</v>
      </c>
      <c r="D7532">
        <v>5</v>
      </c>
      <c r="E7532" t="s">
        <v>4342</v>
      </c>
      <c r="F7532" t="s">
        <v>238</v>
      </c>
      <c r="G7532" t="s">
        <v>226</v>
      </c>
      <c r="H7532" t="s">
        <v>3537</v>
      </c>
      <c r="I7532" t="s">
        <v>16</v>
      </c>
      <c r="J7532">
        <v>1</v>
      </c>
      <c r="K7532" t="s">
        <v>5427</v>
      </c>
      <c r="L7532" t="s">
        <v>80</v>
      </c>
      <c r="M7532" t="s">
        <v>5429</v>
      </c>
    </row>
    <row r="7533" spans="1:13" hidden="1" x14ac:dyDescent="0.25">
      <c r="A7533" s="1">
        <v>4109</v>
      </c>
      <c r="B7533">
        <v>4333</v>
      </c>
      <c r="C7533">
        <v>27082</v>
      </c>
      <c r="D7533">
        <v>5</v>
      </c>
      <c r="E7533" t="s">
        <v>4343</v>
      </c>
      <c r="F7533" t="s">
        <v>238</v>
      </c>
      <c r="G7533" t="s">
        <v>228</v>
      </c>
      <c r="H7533" t="s">
        <v>3537</v>
      </c>
      <c r="I7533" t="s">
        <v>16</v>
      </c>
      <c r="J7533">
        <v>1</v>
      </c>
      <c r="K7533" t="s">
        <v>5427</v>
      </c>
      <c r="L7533" t="s">
        <v>92</v>
      </c>
      <c r="M7533" t="s">
        <v>5431</v>
      </c>
    </row>
    <row r="7534" spans="1:13" hidden="1" x14ac:dyDescent="0.25">
      <c r="A7534" s="1">
        <v>4110</v>
      </c>
      <c r="B7534">
        <v>4334</v>
      </c>
      <c r="C7534">
        <v>27083</v>
      </c>
      <c r="D7534">
        <v>5</v>
      </c>
      <c r="E7534" t="s">
        <v>4344</v>
      </c>
      <c r="F7534" t="s">
        <v>238</v>
      </c>
      <c r="G7534" t="s">
        <v>230</v>
      </c>
      <c r="H7534" t="s">
        <v>3537</v>
      </c>
      <c r="I7534" t="s">
        <v>16</v>
      </c>
      <c r="J7534">
        <v>1</v>
      </c>
      <c r="K7534" t="s">
        <v>5427</v>
      </c>
      <c r="L7534" t="s">
        <v>80</v>
      </c>
      <c r="M7534" t="s">
        <v>5429</v>
      </c>
    </row>
    <row r="7535" spans="1:13" hidden="1" x14ac:dyDescent="0.25">
      <c r="A7535" s="1">
        <v>4111</v>
      </c>
      <c r="B7535">
        <v>4335</v>
      </c>
      <c r="C7535">
        <v>27084</v>
      </c>
      <c r="D7535">
        <v>5</v>
      </c>
      <c r="E7535" t="s">
        <v>4345</v>
      </c>
      <c r="F7535" t="s">
        <v>238</v>
      </c>
      <c r="G7535" t="s">
        <v>232</v>
      </c>
      <c r="H7535" t="s">
        <v>3537</v>
      </c>
      <c r="I7535" t="s">
        <v>16</v>
      </c>
      <c r="J7535">
        <v>1</v>
      </c>
      <c r="K7535" t="s">
        <v>5427</v>
      </c>
      <c r="L7535" t="s">
        <v>133</v>
      </c>
      <c r="M7535" t="s">
        <v>5435</v>
      </c>
    </row>
    <row r="7536" spans="1:13" hidden="1" x14ac:dyDescent="0.25">
      <c r="A7536" s="1">
        <v>4112</v>
      </c>
      <c r="B7536">
        <v>4336</v>
      </c>
      <c r="C7536">
        <v>27085</v>
      </c>
      <c r="D7536">
        <v>5</v>
      </c>
      <c r="E7536" t="s">
        <v>4346</v>
      </c>
      <c r="F7536" t="s">
        <v>238</v>
      </c>
      <c r="G7536" t="s">
        <v>234</v>
      </c>
      <c r="H7536" t="s">
        <v>3537</v>
      </c>
      <c r="I7536" t="s">
        <v>16</v>
      </c>
      <c r="J7536">
        <v>1</v>
      </c>
      <c r="K7536" t="s">
        <v>5427</v>
      </c>
      <c r="L7536" t="s">
        <v>80</v>
      </c>
      <c r="M7536" t="s">
        <v>5429</v>
      </c>
    </row>
    <row r="7537" spans="1:13" hidden="1" x14ac:dyDescent="0.25">
      <c r="A7537" s="1">
        <v>4113</v>
      </c>
      <c r="B7537">
        <v>4337</v>
      </c>
      <c r="C7537">
        <v>27086</v>
      </c>
      <c r="D7537">
        <v>5</v>
      </c>
      <c r="E7537" t="s">
        <v>4347</v>
      </c>
      <c r="F7537" t="s">
        <v>238</v>
      </c>
      <c r="G7537" t="s">
        <v>236</v>
      </c>
      <c r="H7537" t="s">
        <v>3537</v>
      </c>
      <c r="I7537" t="s">
        <v>16</v>
      </c>
      <c r="J7537">
        <v>1</v>
      </c>
      <c r="K7537" t="s">
        <v>5427</v>
      </c>
      <c r="L7537" t="s">
        <v>80</v>
      </c>
      <c r="M7537" t="s">
        <v>5429</v>
      </c>
    </row>
    <row r="7538" spans="1:13" hidden="1" x14ac:dyDescent="0.25">
      <c r="A7538" s="1">
        <v>4114</v>
      </c>
      <c r="B7538">
        <v>4338</v>
      </c>
      <c r="C7538">
        <v>27087</v>
      </c>
      <c r="D7538">
        <v>5</v>
      </c>
      <c r="E7538" t="s">
        <v>4348</v>
      </c>
      <c r="F7538" t="s">
        <v>238</v>
      </c>
      <c r="G7538" t="s">
        <v>240</v>
      </c>
      <c r="H7538" t="s">
        <v>3537</v>
      </c>
      <c r="I7538" t="s">
        <v>16</v>
      </c>
      <c r="J7538">
        <v>1</v>
      </c>
      <c r="K7538" t="s">
        <v>5427</v>
      </c>
      <c r="L7538" t="s">
        <v>101</v>
      </c>
      <c r="M7538" t="s">
        <v>5432</v>
      </c>
    </row>
    <row r="7539" spans="1:13" hidden="1" x14ac:dyDescent="0.25">
      <c r="A7539" s="1">
        <v>4115</v>
      </c>
      <c r="B7539">
        <v>4339</v>
      </c>
      <c r="C7539">
        <v>27088</v>
      </c>
      <c r="D7539">
        <v>5</v>
      </c>
      <c r="E7539" t="s">
        <v>4349</v>
      </c>
      <c r="F7539" t="s">
        <v>238</v>
      </c>
      <c r="G7539" t="s">
        <v>242</v>
      </c>
      <c r="H7539" t="s">
        <v>3537</v>
      </c>
      <c r="I7539" t="s">
        <v>16</v>
      </c>
      <c r="J7539">
        <v>1</v>
      </c>
      <c r="K7539" t="s">
        <v>5427</v>
      </c>
      <c r="L7539" t="s">
        <v>17</v>
      </c>
      <c r="M7539" t="s">
        <v>5430</v>
      </c>
    </row>
    <row r="7540" spans="1:13" hidden="1" x14ac:dyDescent="0.25">
      <c r="A7540" s="1">
        <v>4116</v>
      </c>
      <c r="B7540">
        <v>4340</v>
      </c>
      <c r="C7540">
        <v>27089</v>
      </c>
      <c r="D7540">
        <v>5</v>
      </c>
      <c r="E7540" t="s">
        <v>4350</v>
      </c>
      <c r="F7540" t="s">
        <v>238</v>
      </c>
      <c r="G7540" t="s">
        <v>244</v>
      </c>
      <c r="H7540" t="s">
        <v>3537</v>
      </c>
      <c r="I7540" t="s">
        <v>16</v>
      </c>
      <c r="J7540">
        <v>1</v>
      </c>
      <c r="K7540" t="s">
        <v>5427</v>
      </c>
      <c r="L7540" t="s">
        <v>163</v>
      </c>
      <c r="M7540" t="s">
        <v>5437</v>
      </c>
    </row>
    <row r="7541" spans="1:13" hidden="1" x14ac:dyDescent="0.25">
      <c r="A7541" s="1">
        <v>4117</v>
      </c>
      <c r="B7541">
        <v>4341</v>
      </c>
      <c r="C7541">
        <v>27090</v>
      </c>
      <c r="D7541">
        <v>5</v>
      </c>
      <c r="E7541" t="s">
        <v>4351</v>
      </c>
      <c r="F7541" t="s">
        <v>238</v>
      </c>
      <c r="G7541" t="s">
        <v>246</v>
      </c>
      <c r="H7541" t="s">
        <v>3537</v>
      </c>
      <c r="I7541" t="s">
        <v>16</v>
      </c>
      <c r="J7541">
        <v>1</v>
      </c>
      <c r="K7541" t="s">
        <v>5427</v>
      </c>
      <c r="L7541" t="s">
        <v>80</v>
      </c>
      <c r="M7541" t="s">
        <v>5429</v>
      </c>
    </row>
    <row r="7542" spans="1:13" hidden="1" x14ac:dyDescent="0.25">
      <c r="A7542" s="1">
        <v>4118</v>
      </c>
      <c r="B7542">
        <v>4342</v>
      </c>
      <c r="C7542">
        <v>27091</v>
      </c>
      <c r="D7542">
        <v>5</v>
      </c>
      <c r="E7542" t="s">
        <v>4352</v>
      </c>
      <c r="F7542" t="s">
        <v>238</v>
      </c>
      <c r="G7542" t="s">
        <v>248</v>
      </c>
      <c r="H7542" t="s">
        <v>3537</v>
      </c>
      <c r="I7542" t="s">
        <v>16</v>
      </c>
      <c r="J7542">
        <v>1</v>
      </c>
      <c r="K7542" t="s">
        <v>5427</v>
      </c>
      <c r="L7542" t="s">
        <v>92</v>
      </c>
      <c r="M7542" t="s">
        <v>5431</v>
      </c>
    </row>
    <row r="7543" spans="1:13" hidden="1" x14ac:dyDescent="0.25">
      <c r="A7543" s="1">
        <v>4119</v>
      </c>
      <c r="B7543">
        <v>4343</v>
      </c>
      <c r="C7543">
        <v>27092</v>
      </c>
      <c r="D7543">
        <v>5</v>
      </c>
      <c r="E7543" t="s">
        <v>4353</v>
      </c>
      <c r="F7543" t="s">
        <v>238</v>
      </c>
      <c r="G7543" t="s">
        <v>250</v>
      </c>
      <c r="H7543" t="s">
        <v>3537</v>
      </c>
      <c r="I7543" t="s">
        <v>16</v>
      </c>
      <c r="J7543">
        <v>1</v>
      </c>
      <c r="K7543" t="s">
        <v>5427</v>
      </c>
      <c r="L7543" t="s">
        <v>80</v>
      </c>
      <c r="M7543" t="s">
        <v>5429</v>
      </c>
    </row>
    <row r="7544" spans="1:13" hidden="1" x14ac:dyDescent="0.25">
      <c r="A7544" s="1">
        <v>4120</v>
      </c>
      <c r="B7544">
        <v>4345</v>
      </c>
      <c r="C7544">
        <v>27094</v>
      </c>
      <c r="D7544">
        <v>5</v>
      </c>
      <c r="E7544" t="s">
        <v>4354</v>
      </c>
      <c r="F7544" t="s">
        <v>238</v>
      </c>
      <c r="G7544" t="s">
        <v>252</v>
      </c>
      <c r="H7544" t="s">
        <v>3537</v>
      </c>
      <c r="I7544" t="s">
        <v>16</v>
      </c>
      <c r="J7544">
        <v>1</v>
      </c>
      <c r="K7544" t="s">
        <v>5427</v>
      </c>
      <c r="L7544" t="s">
        <v>80</v>
      </c>
      <c r="M7544" t="s">
        <v>5429</v>
      </c>
    </row>
    <row r="7545" spans="1:13" hidden="1" x14ac:dyDescent="0.25">
      <c r="A7545" s="1">
        <v>4121</v>
      </c>
      <c r="B7545">
        <v>4346</v>
      </c>
      <c r="C7545">
        <v>27095</v>
      </c>
      <c r="D7545">
        <v>5</v>
      </c>
      <c r="E7545" t="s">
        <v>4355</v>
      </c>
      <c r="F7545" t="s">
        <v>238</v>
      </c>
      <c r="G7545" t="s">
        <v>254</v>
      </c>
      <c r="H7545" t="s">
        <v>3537</v>
      </c>
      <c r="I7545" t="s">
        <v>16</v>
      </c>
      <c r="J7545">
        <v>1</v>
      </c>
      <c r="K7545" t="s">
        <v>5427</v>
      </c>
      <c r="L7545" t="s">
        <v>123</v>
      </c>
      <c r="M7545" t="s">
        <v>5434</v>
      </c>
    </row>
    <row r="7546" spans="1:13" hidden="1" x14ac:dyDescent="0.25">
      <c r="A7546" s="1">
        <v>4122</v>
      </c>
      <c r="B7546">
        <v>4347</v>
      </c>
      <c r="C7546">
        <v>27096</v>
      </c>
      <c r="D7546">
        <v>5</v>
      </c>
      <c r="E7546" t="s">
        <v>4356</v>
      </c>
      <c r="F7546" t="s">
        <v>238</v>
      </c>
      <c r="G7546" t="s">
        <v>256</v>
      </c>
      <c r="H7546" t="s">
        <v>3537</v>
      </c>
      <c r="I7546" t="s">
        <v>16</v>
      </c>
      <c r="J7546">
        <v>1</v>
      </c>
      <c r="K7546" t="s">
        <v>5427</v>
      </c>
      <c r="L7546" t="s">
        <v>123</v>
      </c>
      <c r="M7546" t="s">
        <v>5434</v>
      </c>
    </row>
    <row r="7547" spans="1:13" hidden="1" x14ac:dyDescent="0.25">
      <c r="A7547" s="1">
        <v>4123</v>
      </c>
      <c r="B7547">
        <v>4349</v>
      </c>
      <c r="C7547">
        <v>27098</v>
      </c>
      <c r="D7547">
        <v>5</v>
      </c>
      <c r="E7547" t="s">
        <v>4357</v>
      </c>
      <c r="F7547" t="s">
        <v>238</v>
      </c>
      <c r="G7547" t="s">
        <v>258</v>
      </c>
      <c r="H7547" t="s">
        <v>3537</v>
      </c>
      <c r="I7547" t="s">
        <v>16</v>
      </c>
      <c r="J7547">
        <v>1</v>
      </c>
      <c r="K7547" t="s">
        <v>5427</v>
      </c>
      <c r="L7547" t="s">
        <v>80</v>
      </c>
      <c r="M7547" t="s">
        <v>5429</v>
      </c>
    </row>
    <row r="7548" spans="1:13" hidden="1" x14ac:dyDescent="0.25">
      <c r="A7548" s="1">
        <v>4124</v>
      </c>
      <c r="B7548">
        <v>4350</v>
      </c>
      <c r="C7548">
        <v>27099</v>
      </c>
      <c r="D7548">
        <v>5</v>
      </c>
      <c r="E7548" t="s">
        <v>4358</v>
      </c>
      <c r="F7548" t="s">
        <v>238</v>
      </c>
      <c r="G7548" t="s">
        <v>260</v>
      </c>
      <c r="H7548" t="s">
        <v>3537</v>
      </c>
      <c r="I7548" t="s">
        <v>16</v>
      </c>
      <c r="J7548">
        <v>1</v>
      </c>
      <c r="K7548" t="s">
        <v>5427</v>
      </c>
      <c r="L7548" t="s">
        <v>123</v>
      </c>
      <c r="M7548" t="s">
        <v>5434</v>
      </c>
    </row>
    <row r="7549" spans="1:13" hidden="1" x14ac:dyDescent="0.25">
      <c r="A7549" s="1">
        <v>4125</v>
      </c>
      <c r="B7549">
        <v>4351</v>
      </c>
      <c r="C7549">
        <v>27100</v>
      </c>
      <c r="D7549">
        <v>5</v>
      </c>
      <c r="E7549" t="s">
        <v>4359</v>
      </c>
      <c r="F7549" t="s">
        <v>238</v>
      </c>
      <c r="G7549" t="s">
        <v>262</v>
      </c>
      <c r="H7549" t="s">
        <v>3537</v>
      </c>
      <c r="I7549" t="s">
        <v>16</v>
      </c>
      <c r="J7549">
        <v>1</v>
      </c>
      <c r="K7549" t="s">
        <v>5427</v>
      </c>
      <c r="L7549" t="s">
        <v>80</v>
      </c>
      <c r="M7549" t="s">
        <v>5429</v>
      </c>
    </row>
    <row r="7550" spans="1:13" hidden="1" x14ac:dyDescent="0.25">
      <c r="A7550" s="1">
        <v>4126</v>
      </c>
      <c r="B7550">
        <v>4352</v>
      </c>
      <c r="C7550">
        <v>27101</v>
      </c>
      <c r="D7550">
        <v>5</v>
      </c>
      <c r="E7550" t="s">
        <v>4360</v>
      </c>
      <c r="F7550" t="s">
        <v>238</v>
      </c>
      <c r="G7550" t="s">
        <v>264</v>
      </c>
      <c r="H7550" t="s">
        <v>3537</v>
      </c>
      <c r="I7550" t="s">
        <v>16</v>
      </c>
      <c r="J7550">
        <v>1</v>
      </c>
      <c r="K7550" t="s">
        <v>5427</v>
      </c>
      <c r="L7550" t="s">
        <v>80</v>
      </c>
      <c r="M7550" t="s">
        <v>5429</v>
      </c>
    </row>
    <row r="7551" spans="1:13" hidden="1" x14ac:dyDescent="0.25">
      <c r="A7551" s="1">
        <v>4127</v>
      </c>
      <c r="B7551">
        <v>4353</v>
      </c>
      <c r="C7551">
        <v>27102</v>
      </c>
      <c r="D7551">
        <v>5</v>
      </c>
      <c r="E7551" t="s">
        <v>4361</v>
      </c>
      <c r="F7551" t="s">
        <v>238</v>
      </c>
      <c r="G7551" t="s">
        <v>266</v>
      </c>
      <c r="H7551" t="s">
        <v>3537</v>
      </c>
      <c r="I7551" t="s">
        <v>16</v>
      </c>
      <c r="J7551">
        <v>1</v>
      </c>
      <c r="K7551" t="s">
        <v>5427</v>
      </c>
      <c r="L7551" t="s">
        <v>80</v>
      </c>
      <c r="M7551" t="s">
        <v>5429</v>
      </c>
    </row>
    <row r="7552" spans="1:13" hidden="1" x14ac:dyDescent="0.25">
      <c r="A7552" s="1">
        <v>4128</v>
      </c>
      <c r="B7552">
        <v>4354</v>
      </c>
      <c r="C7552">
        <v>27103</v>
      </c>
      <c r="D7552">
        <v>5</v>
      </c>
      <c r="E7552" t="s">
        <v>4362</v>
      </c>
      <c r="F7552" t="s">
        <v>238</v>
      </c>
      <c r="G7552" t="s">
        <v>268</v>
      </c>
      <c r="H7552" t="s">
        <v>3537</v>
      </c>
      <c r="I7552" t="s">
        <v>16</v>
      </c>
      <c r="J7552">
        <v>1</v>
      </c>
      <c r="K7552" t="s">
        <v>5427</v>
      </c>
      <c r="L7552" t="s">
        <v>92</v>
      </c>
      <c r="M7552" t="s">
        <v>5431</v>
      </c>
    </row>
    <row r="7553" spans="1:13" hidden="1" x14ac:dyDescent="0.25">
      <c r="A7553" s="1">
        <v>4129</v>
      </c>
      <c r="B7553">
        <v>4355</v>
      </c>
      <c r="C7553">
        <v>27104</v>
      </c>
      <c r="D7553">
        <v>5</v>
      </c>
      <c r="E7553" t="s">
        <v>4363</v>
      </c>
      <c r="F7553" t="s">
        <v>238</v>
      </c>
      <c r="G7553" t="s">
        <v>270</v>
      </c>
      <c r="H7553" t="s">
        <v>3537</v>
      </c>
      <c r="I7553" t="s">
        <v>16</v>
      </c>
      <c r="J7553">
        <v>1</v>
      </c>
      <c r="K7553" t="s">
        <v>5427</v>
      </c>
      <c r="L7553" t="s">
        <v>133</v>
      </c>
      <c r="M7553" t="s">
        <v>5435</v>
      </c>
    </row>
    <row r="7554" spans="1:13" hidden="1" x14ac:dyDescent="0.25">
      <c r="A7554" s="1">
        <v>4130</v>
      </c>
      <c r="B7554">
        <v>4356</v>
      </c>
      <c r="C7554">
        <v>27105</v>
      </c>
      <c r="D7554">
        <v>5</v>
      </c>
      <c r="E7554" t="s">
        <v>4364</v>
      </c>
      <c r="F7554" t="s">
        <v>240</v>
      </c>
      <c r="G7554" t="s">
        <v>14</v>
      </c>
      <c r="H7554" t="s">
        <v>637</v>
      </c>
      <c r="I7554" t="s">
        <v>16</v>
      </c>
      <c r="J7554">
        <v>1</v>
      </c>
      <c r="K7554" t="s">
        <v>5427</v>
      </c>
      <c r="L7554" t="s">
        <v>18</v>
      </c>
      <c r="M7554" t="s">
        <v>5428</v>
      </c>
    </row>
    <row r="7555" spans="1:13" hidden="1" x14ac:dyDescent="0.25">
      <c r="A7555" s="1">
        <v>4131</v>
      </c>
      <c r="B7555">
        <v>4357</v>
      </c>
      <c r="C7555">
        <v>27106</v>
      </c>
      <c r="D7555">
        <v>5</v>
      </c>
      <c r="E7555" t="s">
        <v>4365</v>
      </c>
      <c r="F7555" t="s">
        <v>240</v>
      </c>
      <c r="G7555" t="s">
        <v>21</v>
      </c>
      <c r="H7555" t="s">
        <v>637</v>
      </c>
      <c r="I7555" t="s">
        <v>16</v>
      </c>
      <c r="J7555">
        <v>1</v>
      </c>
      <c r="K7555" t="s">
        <v>5427</v>
      </c>
      <c r="L7555" t="s">
        <v>18</v>
      </c>
      <c r="M7555" t="s">
        <v>5428</v>
      </c>
    </row>
    <row r="7556" spans="1:13" hidden="1" x14ac:dyDescent="0.25">
      <c r="A7556" s="1">
        <v>4132</v>
      </c>
      <c r="B7556">
        <v>4358</v>
      </c>
      <c r="C7556">
        <v>27107</v>
      </c>
      <c r="D7556">
        <v>5</v>
      </c>
      <c r="E7556" t="s">
        <v>4366</v>
      </c>
      <c r="F7556" t="s">
        <v>240</v>
      </c>
      <c r="G7556" t="s">
        <v>23</v>
      </c>
      <c r="H7556" t="s">
        <v>637</v>
      </c>
      <c r="I7556" t="s">
        <v>16</v>
      </c>
      <c r="J7556">
        <v>1</v>
      </c>
      <c r="K7556" t="s">
        <v>5427</v>
      </c>
      <c r="L7556" t="s">
        <v>18</v>
      </c>
      <c r="M7556" t="s">
        <v>5428</v>
      </c>
    </row>
    <row r="7557" spans="1:13" hidden="1" x14ac:dyDescent="0.25">
      <c r="A7557" s="1">
        <v>4133</v>
      </c>
      <c r="B7557">
        <v>4359</v>
      </c>
      <c r="C7557">
        <v>27108</v>
      </c>
      <c r="D7557">
        <v>5</v>
      </c>
      <c r="E7557" t="s">
        <v>4367</v>
      </c>
      <c r="F7557" t="s">
        <v>240</v>
      </c>
      <c r="G7557" t="s">
        <v>25</v>
      </c>
      <c r="H7557" t="s">
        <v>637</v>
      </c>
      <c r="I7557" t="s">
        <v>16</v>
      </c>
      <c r="J7557">
        <v>1</v>
      </c>
      <c r="K7557" t="s">
        <v>5427</v>
      </c>
      <c r="L7557" t="s">
        <v>18</v>
      </c>
      <c r="M7557" t="s">
        <v>5428</v>
      </c>
    </row>
    <row r="7558" spans="1:13" hidden="1" x14ac:dyDescent="0.25">
      <c r="A7558" s="1">
        <v>4134</v>
      </c>
      <c r="B7558">
        <v>4360</v>
      </c>
      <c r="C7558">
        <v>27109</v>
      </c>
      <c r="D7558">
        <v>5</v>
      </c>
      <c r="E7558" t="s">
        <v>4368</v>
      </c>
      <c r="F7558" t="s">
        <v>240</v>
      </c>
      <c r="G7558" t="s">
        <v>27</v>
      </c>
      <c r="H7558" t="s">
        <v>637</v>
      </c>
      <c r="I7558" t="s">
        <v>16</v>
      </c>
      <c r="J7558">
        <v>1</v>
      </c>
      <c r="K7558" t="s">
        <v>5427</v>
      </c>
      <c r="L7558" t="s">
        <v>18</v>
      </c>
      <c r="M7558" t="s">
        <v>5428</v>
      </c>
    </row>
    <row r="7559" spans="1:13" hidden="1" x14ac:dyDescent="0.25">
      <c r="A7559" s="1">
        <v>4135</v>
      </c>
      <c r="B7559">
        <v>4361</v>
      </c>
      <c r="C7559">
        <v>27110</v>
      </c>
      <c r="D7559">
        <v>5</v>
      </c>
      <c r="E7559" t="s">
        <v>4369</v>
      </c>
      <c r="F7559" t="s">
        <v>240</v>
      </c>
      <c r="G7559" t="s">
        <v>29</v>
      </c>
      <c r="H7559" t="s">
        <v>637</v>
      </c>
      <c r="I7559" t="s">
        <v>16</v>
      </c>
      <c r="J7559">
        <v>1</v>
      </c>
      <c r="K7559" t="s">
        <v>5427</v>
      </c>
      <c r="L7559" t="s">
        <v>18</v>
      </c>
      <c r="M7559" t="s">
        <v>5428</v>
      </c>
    </row>
    <row r="7560" spans="1:13" hidden="1" x14ac:dyDescent="0.25">
      <c r="A7560" s="1">
        <v>4136</v>
      </c>
      <c r="B7560">
        <v>4362</v>
      </c>
      <c r="C7560">
        <v>27111</v>
      </c>
      <c r="D7560">
        <v>5</v>
      </c>
      <c r="E7560" t="s">
        <v>4370</v>
      </c>
      <c r="F7560" t="s">
        <v>240</v>
      </c>
      <c r="G7560" t="s">
        <v>31</v>
      </c>
      <c r="H7560" t="s">
        <v>637</v>
      </c>
      <c r="I7560" t="s">
        <v>16</v>
      </c>
      <c r="J7560">
        <v>1</v>
      </c>
      <c r="K7560" t="s">
        <v>5427</v>
      </c>
      <c r="L7560" t="s">
        <v>18</v>
      </c>
      <c r="M7560" t="s">
        <v>5428</v>
      </c>
    </row>
    <row r="7561" spans="1:13" hidden="1" x14ac:dyDescent="0.25">
      <c r="A7561" s="1">
        <v>4137</v>
      </c>
      <c r="B7561">
        <v>4363</v>
      </c>
      <c r="C7561">
        <v>27112</v>
      </c>
      <c r="D7561">
        <v>5</v>
      </c>
      <c r="E7561" t="s">
        <v>4371</v>
      </c>
      <c r="F7561" t="s">
        <v>240</v>
      </c>
      <c r="G7561" t="s">
        <v>33</v>
      </c>
      <c r="H7561" t="s">
        <v>637</v>
      </c>
      <c r="I7561" t="s">
        <v>16</v>
      </c>
      <c r="J7561">
        <v>1</v>
      </c>
      <c r="K7561" t="s">
        <v>5427</v>
      </c>
      <c r="L7561" t="s">
        <v>18</v>
      </c>
      <c r="M7561" t="s">
        <v>5428</v>
      </c>
    </row>
    <row r="7562" spans="1:13" hidden="1" x14ac:dyDescent="0.25">
      <c r="A7562" s="1">
        <v>4138</v>
      </c>
      <c r="B7562">
        <v>4364</v>
      </c>
      <c r="C7562">
        <v>27113</v>
      </c>
      <c r="D7562">
        <v>5</v>
      </c>
      <c r="E7562" t="s">
        <v>4372</v>
      </c>
      <c r="F7562" t="s">
        <v>240</v>
      </c>
      <c r="G7562" t="s">
        <v>35</v>
      </c>
      <c r="H7562" t="s">
        <v>637</v>
      </c>
      <c r="I7562" t="s">
        <v>16</v>
      </c>
      <c r="J7562">
        <v>1</v>
      </c>
      <c r="K7562" t="s">
        <v>5427</v>
      </c>
      <c r="L7562" t="s">
        <v>18</v>
      </c>
      <c r="M7562" t="s">
        <v>5428</v>
      </c>
    </row>
    <row r="7563" spans="1:13" hidden="1" x14ac:dyDescent="0.25">
      <c r="A7563" s="1">
        <v>4139</v>
      </c>
      <c r="B7563">
        <v>4365</v>
      </c>
      <c r="C7563">
        <v>27114</v>
      </c>
      <c r="D7563">
        <v>5</v>
      </c>
      <c r="E7563" t="s">
        <v>4373</v>
      </c>
      <c r="F7563" t="s">
        <v>240</v>
      </c>
      <c r="G7563" t="s">
        <v>37</v>
      </c>
      <c r="H7563" t="s">
        <v>637</v>
      </c>
      <c r="I7563" t="s">
        <v>16</v>
      </c>
      <c r="J7563">
        <v>1</v>
      </c>
      <c r="K7563" t="s">
        <v>5427</v>
      </c>
      <c r="L7563" t="s">
        <v>18</v>
      </c>
      <c r="M7563" t="s">
        <v>5428</v>
      </c>
    </row>
    <row r="7564" spans="1:13" hidden="1" x14ac:dyDescent="0.25">
      <c r="A7564" s="1">
        <v>4140</v>
      </c>
      <c r="B7564">
        <v>4366</v>
      </c>
      <c r="C7564">
        <v>27115</v>
      </c>
      <c r="D7564">
        <v>5</v>
      </c>
      <c r="E7564" t="s">
        <v>4374</v>
      </c>
      <c r="F7564" t="s">
        <v>240</v>
      </c>
      <c r="G7564" t="s">
        <v>39</v>
      </c>
      <c r="H7564" t="s">
        <v>637</v>
      </c>
      <c r="I7564" t="s">
        <v>16</v>
      </c>
      <c r="J7564">
        <v>1</v>
      </c>
      <c r="K7564" t="s">
        <v>5427</v>
      </c>
      <c r="L7564" t="s">
        <v>18</v>
      </c>
      <c r="M7564" t="s">
        <v>5428</v>
      </c>
    </row>
    <row r="7565" spans="1:13" hidden="1" x14ac:dyDescent="0.25">
      <c r="A7565" s="1">
        <v>4141</v>
      </c>
      <c r="B7565">
        <v>4367</v>
      </c>
      <c r="C7565">
        <v>27116</v>
      </c>
      <c r="D7565">
        <v>5</v>
      </c>
      <c r="E7565" t="s">
        <v>4375</v>
      </c>
      <c r="F7565" t="s">
        <v>240</v>
      </c>
      <c r="G7565" t="s">
        <v>41</v>
      </c>
      <c r="H7565" t="s">
        <v>637</v>
      </c>
      <c r="I7565" t="s">
        <v>16</v>
      </c>
      <c r="J7565">
        <v>1</v>
      </c>
      <c r="K7565" t="s">
        <v>5427</v>
      </c>
      <c r="L7565" t="s">
        <v>18</v>
      </c>
      <c r="M7565" t="s">
        <v>5428</v>
      </c>
    </row>
    <row r="7566" spans="1:13" hidden="1" x14ac:dyDescent="0.25">
      <c r="A7566" s="1">
        <v>4142</v>
      </c>
      <c r="B7566">
        <v>4368</v>
      </c>
      <c r="C7566">
        <v>27117</v>
      </c>
      <c r="D7566">
        <v>5</v>
      </c>
      <c r="E7566" t="s">
        <v>4376</v>
      </c>
      <c r="F7566" t="s">
        <v>240</v>
      </c>
      <c r="G7566" t="s">
        <v>43</v>
      </c>
      <c r="H7566" t="s">
        <v>637</v>
      </c>
      <c r="I7566" t="s">
        <v>16</v>
      </c>
      <c r="J7566">
        <v>1</v>
      </c>
      <c r="K7566" t="s">
        <v>5427</v>
      </c>
      <c r="L7566" t="s">
        <v>18</v>
      </c>
      <c r="M7566" t="s">
        <v>5428</v>
      </c>
    </row>
    <row r="7567" spans="1:13" hidden="1" x14ac:dyDescent="0.25">
      <c r="A7567" s="1">
        <v>4143</v>
      </c>
      <c r="B7567">
        <v>4369</v>
      </c>
      <c r="C7567">
        <v>27118</v>
      </c>
      <c r="D7567">
        <v>5</v>
      </c>
      <c r="E7567" t="s">
        <v>4377</v>
      </c>
      <c r="F7567" t="s">
        <v>240</v>
      </c>
      <c r="G7567" t="s">
        <v>45</v>
      </c>
      <c r="H7567" t="s">
        <v>637</v>
      </c>
      <c r="I7567" t="s">
        <v>16</v>
      </c>
      <c r="J7567">
        <v>1</v>
      </c>
      <c r="K7567" t="s">
        <v>5427</v>
      </c>
      <c r="L7567" t="s">
        <v>18</v>
      </c>
      <c r="M7567" t="s">
        <v>5428</v>
      </c>
    </row>
    <row r="7568" spans="1:13" hidden="1" x14ac:dyDescent="0.25">
      <c r="A7568" s="1">
        <v>4144</v>
      </c>
      <c r="B7568">
        <v>4370</v>
      </c>
      <c r="C7568">
        <v>27119</v>
      </c>
      <c r="D7568">
        <v>5</v>
      </c>
      <c r="E7568" t="s">
        <v>4378</v>
      </c>
      <c r="F7568" t="s">
        <v>240</v>
      </c>
      <c r="G7568" t="s">
        <v>47</v>
      </c>
      <c r="H7568" t="s">
        <v>637</v>
      </c>
      <c r="I7568" t="s">
        <v>16</v>
      </c>
      <c r="J7568">
        <v>1</v>
      </c>
      <c r="K7568" t="s">
        <v>5427</v>
      </c>
      <c r="L7568" t="s">
        <v>18</v>
      </c>
      <c r="M7568" t="s">
        <v>5428</v>
      </c>
    </row>
    <row r="7569" spans="1:13" hidden="1" x14ac:dyDescent="0.25">
      <c r="A7569" s="1">
        <v>4145</v>
      </c>
      <c r="B7569">
        <v>4371</v>
      </c>
      <c r="C7569">
        <v>27120</v>
      </c>
      <c r="D7569">
        <v>5</v>
      </c>
      <c r="E7569" t="s">
        <v>4379</v>
      </c>
      <c r="F7569" t="s">
        <v>240</v>
      </c>
      <c r="G7569" t="s">
        <v>49</v>
      </c>
      <c r="H7569" t="s">
        <v>637</v>
      </c>
      <c r="I7569" t="s">
        <v>16</v>
      </c>
      <c r="J7569">
        <v>1</v>
      </c>
      <c r="K7569" t="s">
        <v>5427</v>
      </c>
      <c r="L7569" t="s">
        <v>18</v>
      </c>
      <c r="M7569" t="s">
        <v>5428</v>
      </c>
    </row>
    <row r="7570" spans="1:13" hidden="1" x14ac:dyDescent="0.25">
      <c r="A7570" s="1">
        <v>4146</v>
      </c>
      <c r="B7570">
        <v>4372</v>
      </c>
      <c r="C7570">
        <v>27121</v>
      </c>
      <c r="D7570">
        <v>5</v>
      </c>
      <c r="E7570" t="s">
        <v>4380</v>
      </c>
      <c r="F7570" t="s">
        <v>240</v>
      </c>
      <c r="G7570" t="s">
        <v>51</v>
      </c>
      <c r="H7570" t="s">
        <v>637</v>
      </c>
      <c r="I7570" t="s">
        <v>16</v>
      </c>
      <c r="J7570">
        <v>1</v>
      </c>
      <c r="K7570" t="s">
        <v>5427</v>
      </c>
      <c r="L7570" t="s">
        <v>18</v>
      </c>
      <c r="M7570" t="s">
        <v>5428</v>
      </c>
    </row>
    <row r="7571" spans="1:13" hidden="1" x14ac:dyDescent="0.25">
      <c r="A7571" s="1">
        <v>4147</v>
      </c>
      <c r="B7571">
        <v>4373</v>
      </c>
      <c r="C7571">
        <v>27122</v>
      </c>
      <c r="D7571">
        <v>5</v>
      </c>
      <c r="E7571" t="s">
        <v>4381</v>
      </c>
      <c r="F7571" t="s">
        <v>240</v>
      </c>
      <c r="G7571" t="s">
        <v>53</v>
      </c>
      <c r="H7571" t="s">
        <v>637</v>
      </c>
      <c r="I7571" t="s">
        <v>16</v>
      </c>
      <c r="J7571">
        <v>1</v>
      </c>
      <c r="K7571" t="s">
        <v>5427</v>
      </c>
      <c r="L7571" t="s">
        <v>18</v>
      </c>
      <c r="M7571" t="s">
        <v>5428</v>
      </c>
    </row>
    <row r="7572" spans="1:13" hidden="1" x14ac:dyDescent="0.25">
      <c r="A7572" s="1">
        <v>4148</v>
      </c>
      <c r="B7572">
        <v>4374</v>
      </c>
      <c r="C7572">
        <v>27123</v>
      </c>
      <c r="D7572">
        <v>5</v>
      </c>
      <c r="E7572" t="s">
        <v>4382</v>
      </c>
      <c r="F7572" t="s">
        <v>240</v>
      </c>
      <c r="G7572" t="s">
        <v>55</v>
      </c>
      <c r="H7572" t="s">
        <v>637</v>
      </c>
      <c r="I7572" t="s">
        <v>16</v>
      </c>
      <c r="J7572">
        <v>1</v>
      </c>
      <c r="K7572" t="s">
        <v>5427</v>
      </c>
      <c r="L7572" t="s">
        <v>18</v>
      </c>
      <c r="M7572" t="s">
        <v>5428</v>
      </c>
    </row>
    <row r="7573" spans="1:13" hidden="1" x14ac:dyDescent="0.25">
      <c r="A7573" s="1">
        <v>4149</v>
      </c>
      <c r="B7573">
        <v>4375</v>
      </c>
      <c r="C7573">
        <v>27124</v>
      </c>
      <c r="D7573">
        <v>5</v>
      </c>
      <c r="E7573" t="s">
        <v>4383</v>
      </c>
      <c r="F7573" t="s">
        <v>240</v>
      </c>
      <c r="G7573" t="s">
        <v>57</v>
      </c>
      <c r="H7573" t="s">
        <v>637</v>
      </c>
      <c r="I7573" t="s">
        <v>16</v>
      </c>
      <c r="J7573">
        <v>1</v>
      </c>
      <c r="K7573" t="s">
        <v>5427</v>
      </c>
      <c r="L7573" t="s">
        <v>18</v>
      </c>
      <c r="M7573" t="s">
        <v>5428</v>
      </c>
    </row>
    <row r="7574" spans="1:13" hidden="1" x14ac:dyDescent="0.25">
      <c r="A7574" s="1">
        <v>4150</v>
      </c>
      <c r="B7574">
        <v>4376</v>
      </c>
      <c r="C7574">
        <v>27125</v>
      </c>
      <c r="D7574">
        <v>5</v>
      </c>
      <c r="E7574" t="s">
        <v>4384</v>
      </c>
      <c r="F7574" t="s">
        <v>240</v>
      </c>
      <c r="G7574" t="s">
        <v>59</v>
      </c>
      <c r="H7574" t="s">
        <v>637</v>
      </c>
      <c r="I7574" t="s">
        <v>16</v>
      </c>
      <c r="J7574">
        <v>1</v>
      </c>
      <c r="K7574" t="s">
        <v>5427</v>
      </c>
      <c r="L7574" t="s">
        <v>18</v>
      </c>
      <c r="M7574" t="s">
        <v>5428</v>
      </c>
    </row>
    <row r="7575" spans="1:13" hidden="1" x14ac:dyDescent="0.25">
      <c r="A7575" s="1">
        <v>4151</v>
      </c>
      <c r="B7575">
        <v>4377</v>
      </c>
      <c r="C7575">
        <v>27126</v>
      </c>
      <c r="D7575">
        <v>5</v>
      </c>
      <c r="E7575" t="s">
        <v>4385</v>
      </c>
      <c r="F7575" t="s">
        <v>240</v>
      </c>
      <c r="G7575" t="s">
        <v>61</v>
      </c>
      <c r="H7575" t="s">
        <v>637</v>
      </c>
      <c r="I7575" t="s">
        <v>16</v>
      </c>
      <c r="J7575">
        <v>1</v>
      </c>
      <c r="K7575" t="s">
        <v>5427</v>
      </c>
      <c r="L7575" t="s">
        <v>18</v>
      </c>
      <c r="M7575" t="s">
        <v>5428</v>
      </c>
    </row>
    <row r="7576" spans="1:13" hidden="1" x14ac:dyDescent="0.25">
      <c r="A7576" s="1">
        <v>4152</v>
      </c>
      <c r="B7576">
        <v>4378</v>
      </c>
      <c r="C7576">
        <v>27127</v>
      </c>
      <c r="D7576">
        <v>5</v>
      </c>
      <c r="E7576" t="s">
        <v>4386</v>
      </c>
      <c r="F7576" t="s">
        <v>240</v>
      </c>
      <c r="G7576" t="s">
        <v>63</v>
      </c>
      <c r="H7576" t="s">
        <v>637</v>
      </c>
      <c r="I7576" t="s">
        <v>16</v>
      </c>
      <c r="J7576">
        <v>1</v>
      </c>
      <c r="K7576" t="s">
        <v>5427</v>
      </c>
      <c r="L7576" t="s">
        <v>18</v>
      </c>
      <c r="M7576" t="s">
        <v>5428</v>
      </c>
    </row>
    <row r="7577" spans="1:13" hidden="1" x14ac:dyDescent="0.25">
      <c r="A7577" s="1">
        <v>4153</v>
      </c>
      <c r="B7577">
        <v>4379</v>
      </c>
      <c r="C7577">
        <v>27128</v>
      </c>
      <c r="D7577">
        <v>5</v>
      </c>
      <c r="E7577" t="s">
        <v>4387</v>
      </c>
      <c r="F7577" t="s">
        <v>240</v>
      </c>
      <c r="G7577" t="s">
        <v>65</v>
      </c>
      <c r="H7577" t="s">
        <v>637</v>
      </c>
      <c r="I7577" t="s">
        <v>16</v>
      </c>
      <c r="J7577">
        <v>1</v>
      </c>
      <c r="K7577" t="s">
        <v>5427</v>
      </c>
      <c r="L7577" t="s">
        <v>18</v>
      </c>
      <c r="M7577" t="s">
        <v>5428</v>
      </c>
    </row>
    <row r="7578" spans="1:13" hidden="1" x14ac:dyDescent="0.25">
      <c r="A7578" s="1">
        <v>4154</v>
      </c>
      <c r="B7578">
        <v>4380</v>
      </c>
      <c r="C7578">
        <v>27129</v>
      </c>
      <c r="D7578">
        <v>5</v>
      </c>
      <c r="E7578" t="s">
        <v>4388</v>
      </c>
      <c r="F7578" t="s">
        <v>240</v>
      </c>
      <c r="G7578" t="s">
        <v>67</v>
      </c>
      <c r="H7578" t="s">
        <v>637</v>
      </c>
      <c r="I7578" t="s">
        <v>16</v>
      </c>
      <c r="J7578">
        <v>1</v>
      </c>
      <c r="K7578" t="s">
        <v>5427</v>
      </c>
      <c r="L7578" t="s">
        <v>18</v>
      </c>
      <c r="M7578" t="s">
        <v>5428</v>
      </c>
    </row>
    <row r="7579" spans="1:13" hidden="1" x14ac:dyDescent="0.25">
      <c r="A7579" s="1">
        <v>4155</v>
      </c>
      <c r="B7579">
        <v>4381</v>
      </c>
      <c r="C7579">
        <v>27130</v>
      </c>
      <c r="D7579">
        <v>5</v>
      </c>
      <c r="E7579" t="s">
        <v>4389</v>
      </c>
      <c r="F7579" t="s">
        <v>240</v>
      </c>
      <c r="G7579" t="s">
        <v>69</v>
      </c>
      <c r="H7579" t="s">
        <v>637</v>
      </c>
      <c r="I7579" t="s">
        <v>16</v>
      </c>
      <c r="J7579">
        <v>1</v>
      </c>
      <c r="K7579" t="s">
        <v>5427</v>
      </c>
      <c r="L7579" t="s">
        <v>18</v>
      </c>
      <c r="M7579" t="s">
        <v>5428</v>
      </c>
    </row>
    <row r="7580" spans="1:13" hidden="1" x14ac:dyDescent="0.25">
      <c r="A7580" s="1">
        <v>4156</v>
      </c>
      <c r="B7580">
        <v>4382</v>
      </c>
      <c r="C7580">
        <v>27131</v>
      </c>
      <c r="D7580">
        <v>5</v>
      </c>
      <c r="E7580" t="s">
        <v>4390</v>
      </c>
      <c r="F7580" t="s">
        <v>240</v>
      </c>
      <c r="G7580" t="s">
        <v>71</v>
      </c>
      <c r="H7580" t="s">
        <v>637</v>
      </c>
      <c r="I7580" t="s">
        <v>16</v>
      </c>
      <c r="J7580">
        <v>1</v>
      </c>
      <c r="K7580" t="s">
        <v>5427</v>
      </c>
      <c r="L7580" t="s">
        <v>18</v>
      </c>
      <c r="M7580" t="s">
        <v>5428</v>
      </c>
    </row>
    <row r="7581" spans="1:13" hidden="1" x14ac:dyDescent="0.25">
      <c r="A7581" s="1">
        <v>4157</v>
      </c>
      <c r="B7581">
        <v>4383</v>
      </c>
      <c r="C7581">
        <v>27132</v>
      </c>
      <c r="D7581">
        <v>5</v>
      </c>
      <c r="E7581" t="s">
        <v>4391</v>
      </c>
      <c r="F7581" t="s">
        <v>240</v>
      </c>
      <c r="G7581" t="s">
        <v>73</v>
      </c>
      <c r="H7581" t="s">
        <v>637</v>
      </c>
      <c r="I7581" t="s">
        <v>16</v>
      </c>
      <c r="J7581">
        <v>1</v>
      </c>
      <c r="K7581" t="s">
        <v>5427</v>
      </c>
      <c r="L7581" t="s">
        <v>18</v>
      </c>
      <c r="M7581" t="s">
        <v>5428</v>
      </c>
    </row>
    <row r="7582" spans="1:13" hidden="1" x14ac:dyDescent="0.25">
      <c r="A7582" s="1">
        <v>4158</v>
      </c>
      <c r="B7582">
        <v>4384</v>
      </c>
      <c r="C7582">
        <v>27133</v>
      </c>
      <c r="D7582">
        <v>5</v>
      </c>
      <c r="E7582" t="s">
        <v>4392</v>
      </c>
      <c r="F7582" t="s">
        <v>240</v>
      </c>
      <c r="G7582" t="s">
        <v>75</v>
      </c>
      <c r="H7582" t="s">
        <v>637</v>
      </c>
      <c r="I7582" t="s">
        <v>16</v>
      </c>
      <c r="J7582">
        <v>1</v>
      </c>
      <c r="K7582" t="s">
        <v>5427</v>
      </c>
      <c r="L7582" t="s">
        <v>18</v>
      </c>
      <c r="M7582" t="s">
        <v>5428</v>
      </c>
    </row>
    <row r="7583" spans="1:13" hidden="1" x14ac:dyDescent="0.25">
      <c r="A7583" s="1">
        <v>4159</v>
      </c>
      <c r="B7583">
        <v>4385</v>
      </c>
      <c r="C7583">
        <v>27134</v>
      </c>
      <c r="D7583">
        <v>5</v>
      </c>
      <c r="E7583" t="s">
        <v>4393</v>
      </c>
      <c r="F7583" t="s">
        <v>240</v>
      </c>
      <c r="G7583" t="s">
        <v>77</v>
      </c>
      <c r="H7583" t="s">
        <v>637</v>
      </c>
      <c r="I7583" t="s">
        <v>16</v>
      </c>
      <c r="J7583">
        <v>1</v>
      </c>
      <c r="K7583" t="s">
        <v>5427</v>
      </c>
      <c r="L7583" t="s">
        <v>18</v>
      </c>
      <c r="M7583" t="s">
        <v>5428</v>
      </c>
    </row>
    <row r="7584" spans="1:13" hidden="1" x14ac:dyDescent="0.25">
      <c r="A7584" s="1">
        <v>4160</v>
      </c>
      <c r="B7584">
        <v>4386</v>
      </c>
      <c r="C7584">
        <v>27135</v>
      </c>
      <c r="D7584">
        <v>5</v>
      </c>
      <c r="E7584" t="s">
        <v>4394</v>
      </c>
      <c r="F7584" t="s">
        <v>240</v>
      </c>
      <c r="G7584" t="s">
        <v>79</v>
      </c>
      <c r="H7584" t="s">
        <v>637</v>
      </c>
      <c r="I7584" t="s">
        <v>16</v>
      </c>
      <c r="J7584">
        <v>1</v>
      </c>
      <c r="K7584" t="s">
        <v>5427</v>
      </c>
      <c r="L7584" t="s">
        <v>80</v>
      </c>
      <c r="M7584" t="s">
        <v>5429</v>
      </c>
    </row>
    <row r="7585" spans="1:13" hidden="1" x14ac:dyDescent="0.25">
      <c r="A7585" s="1">
        <v>4161</v>
      </c>
      <c r="B7585">
        <v>4387</v>
      </c>
      <c r="C7585">
        <v>27136</v>
      </c>
      <c r="D7585">
        <v>5</v>
      </c>
      <c r="E7585" t="s">
        <v>4395</v>
      </c>
      <c r="F7585" t="s">
        <v>240</v>
      </c>
      <c r="G7585" t="s">
        <v>13</v>
      </c>
      <c r="H7585" t="s">
        <v>637</v>
      </c>
      <c r="I7585" t="s">
        <v>16</v>
      </c>
      <c r="J7585">
        <v>1</v>
      </c>
      <c r="K7585" t="s">
        <v>5427</v>
      </c>
      <c r="L7585" t="s">
        <v>17</v>
      </c>
      <c r="M7585" t="s">
        <v>5430</v>
      </c>
    </row>
    <row r="7586" spans="1:13" hidden="1" x14ac:dyDescent="0.25">
      <c r="A7586" s="1">
        <v>4162</v>
      </c>
      <c r="B7586">
        <v>4388</v>
      </c>
      <c r="C7586">
        <v>27137</v>
      </c>
      <c r="D7586">
        <v>5</v>
      </c>
      <c r="E7586" t="s">
        <v>4396</v>
      </c>
      <c r="F7586" t="s">
        <v>240</v>
      </c>
      <c r="G7586" t="s">
        <v>83</v>
      </c>
      <c r="H7586" t="s">
        <v>637</v>
      </c>
      <c r="I7586" t="s">
        <v>16</v>
      </c>
      <c r="J7586">
        <v>1</v>
      </c>
      <c r="K7586" t="s">
        <v>5427</v>
      </c>
      <c r="L7586" t="s">
        <v>80</v>
      </c>
      <c r="M7586" t="s">
        <v>5429</v>
      </c>
    </row>
    <row r="7587" spans="1:13" hidden="1" x14ac:dyDescent="0.25">
      <c r="A7587" s="1">
        <v>4163</v>
      </c>
      <c r="B7587">
        <v>4389</v>
      </c>
      <c r="C7587">
        <v>27138</v>
      </c>
      <c r="D7587">
        <v>5</v>
      </c>
      <c r="E7587" t="s">
        <v>4397</v>
      </c>
      <c r="F7587" t="s">
        <v>240</v>
      </c>
      <c r="G7587" t="s">
        <v>85</v>
      </c>
      <c r="H7587" t="s">
        <v>637</v>
      </c>
      <c r="I7587" t="s">
        <v>16</v>
      </c>
      <c r="J7587">
        <v>1</v>
      </c>
      <c r="K7587" t="s">
        <v>5427</v>
      </c>
      <c r="L7587" t="s">
        <v>80</v>
      </c>
      <c r="M7587" t="s">
        <v>5429</v>
      </c>
    </row>
    <row r="7588" spans="1:13" hidden="1" x14ac:dyDescent="0.25">
      <c r="A7588" s="1">
        <v>4164</v>
      </c>
      <c r="B7588">
        <v>4390</v>
      </c>
      <c r="C7588">
        <v>27139</v>
      </c>
      <c r="D7588">
        <v>5</v>
      </c>
      <c r="E7588" t="s">
        <v>4398</v>
      </c>
      <c r="F7588" t="s">
        <v>240</v>
      </c>
      <c r="G7588" t="s">
        <v>87</v>
      </c>
      <c r="H7588" t="s">
        <v>637</v>
      </c>
      <c r="I7588" t="s">
        <v>16</v>
      </c>
      <c r="J7588">
        <v>1</v>
      </c>
      <c r="K7588" t="s">
        <v>5427</v>
      </c>
      <c r="L7588" t="s">
        <v>80</v>
      </c>
      <c r="M7588" t="s">
        <v>5429</v>
      </c>
    </row>
    <row r="7589" spans="1:13" hidden="1" x14ac:dyDescent="0.25">
      <c r="A7589" s="1">
        <v>4165</v>
      </c>
      <c r="B7589">
        <v>4391</v>
      </c>
      <c r="C7589">
        <v>27140</v>
      </c>
      <c r="D7589">
        <v>5</v>
      </c>
      <c r="E7589" t="s">
        <v>4399</v>
      </c>
      <c r="F7589" t="s">
        <v>240</v>
      </c>
      <c r="G7589" t="s">
        <v>89</v>
      </c>
      <c r="H7589" t="s">
        <v>637</v>
      </c>
      <c r="I7589" t="s">
        <v>16</v>
      </c>
      <c r="J7589">
        <v>1</v>
      </c>
      <c r="K7589" t="s">
        <v>5427</v>
      </c>
      <c r="L7589" t="s">
        <v>80</v>
      </c>
      <c r="M7589" t="s">
        <v>5429</v>
      </c>
    </row>
    <row r="7590" spans="1:13" hidden="1" x14ac:dyDescent="0.25">
      <c r="A7590" s="1">
        <v>4166</v>
      </c>
      <c r="B7590">
        <v>4392</v>
      </c>
      <c r="C7590">
        <v>27141</v>
      </c>
      <c r="D7590">
        <v>5</v>
      </c>
      <c r="E7590" t="s">
        <v>4400</v>
      </c>
      <c r="F7590" t="s">
        <v>240</v>
      </c>
      <c r="G7590" t="s">
        <v>91</v>
      </c>
      <c r="H7590" t="s">
        <v>637</v>
      </c>
      <c r="I7590" t="s">
        <v>16</v>
      </c>
      <c r="J7590">
        <v>1</v>
      </c>
      <c r="K7590" t="s">
        <v>5427</v>
      </c>
      <c r="L7590" t="s">
        <v>92</v>
      </c>
      <c r="M7590" t="s">
        <v>5431</v>
      </c>
    </row>
    <row r="7591" spans="1:13" hidden="1" x14ac:dyDescent="0.25">
      <c r="A7591" s="1">
        <v>4167</v>
      </c>
      <c r="B7591">
        <v>4393</v>
      </c>
      <c r="C7591">
        <v>27142</v>
      </c>
      <c r="D7591">
        <v>5</v>
      </c>
      <c r="E7591" t="s">
        <v>4401</v>
      </c>
      <c r="F7591" t="s">
        <v>240</v>
      </c>
      <c r="G7591" t="s">
        <v>95</v>
      </c>
      <c r="H7591" t="s">
        <v>637</v>
      </c>
      <c r="I7591" t="s">
        <v>16</v>
      </c>
      <c r="J7591">
        <v>1</v>
      </c>
      <c r="K7591" t="s">
        <v>5427</v>
      </c>
      <c r="L7591" t="s">
        <v>17</v>
      </c>
      <c r="M7591" t="s">
        <v>5430</v>
      </c>
    </row>
    <row r="7592" spans="1:13" hidden="1" x14ac:dyDescent="0.25">
      <c r="A7592" s="1">
        <v>4168</v>
      </c>
      <c r="B7592">
        <v>4394</v>
      </c>
      <c r="C7592">
        <v>27143</v>
      </c>
      <c r="D7592">
        <v>5</v>
      </c>
      <c r="E7592" t="s">
        <v>4402</v>
      </c>
      <c r="F7592" t="s">
        <v>240</v>
      </c>
      <c r="G7592" t="s">
        <v>98</v>
      </c>
      <c r="H7592" t="s">
        <v>637</v>
      </c>
      <c r="I7592" t="s">
        <v>16</v>
      </c>
      <c r="J7592">
        <v>1</v>
      </c>
      <c r="K7592" t="s">
        <v>5427</v>
      </c>
      <c r="L7592" t="s">
        <v>92</v>
      </c>
      <c r="M7592" t="s">
        <v>5431</v>
      </c>
    </row>
    <row r="7593" spans="1:13" hidden="1" x14ac:dyDescent="0.25">
      <c r="A7593" s="1">
        <v>4169</v>
      </c>
      <c r="B7593">
        <v>4395</v>
      </c>
      <c r="C7593">
        <v>27144</v>
      </c>
      <c r="D7593">
        <v>5</v>
      </c>
      <c r="E7593" t="s">
        <v>4403</v>
      </c>
      <c r="F7593" t="s">
        <v>240</v>
      </c>
      <c r="G7593" t="s">
        <v>100</v>
      </c>
      <c r="H7593" t="s">
        <v>637</v>
      </c>
      <c r="I7593" t="s">
        <v>16</v>
      </c>
      <c r="J7593">
        <v>1</v>
      </c>
      <c r="K7593" t="s">
        <v>5427</v>
      </c>
      <c r="L7593" t="s">
        <v>101</v>
      </c>
      <c r="M7593" t="s">
        <v>5432</v>
      </c>
    </row>
    <row r="7594" spans="1:13" hidden="1" x14ac:dyDescent="0.25">
      <c r="A7594" s="1">
        <v>4170</v>
      </c>
      <c r="B7594">
        <v>4396</v>
      </c>
      <c r="C7594">
        <v>27145</v>
      </c>
      <c r="D7594">
        <v>5</v>
      </c>
      <c r="E7594" t="s">
        <v>4404</v>
      </c>
      <c r="F7594" t="s">
        <v>240</v>
      </c>
      <c r="G7594" t="s">
        <v>104</v>
      </c>
      <c r="H7594" t="s">
        <v>637</v>
      </c>
      <c r="I7594" t="s">
        <v>16</v>
      </c>
      <c r="J7594">
        <v>1</v>
      </c>
      <c r="K7594" t="s">
        <v>5427</v>
      </c>
      <c r="L7594" t="s">
        <v>17</v>
      </c>
      <c r="M7594" t="s">
        <v>5430</v>
      </c>
    </row>
    <row r="7595" spans="1:13" hidden="1" x14ac:dyDescent="0.25">
      <c r="A7595" s="1">
        <v>4171</v>
      </c>
      <c r="B7595">
        <v>4397</v>
      </c>
      <c r="C7595">
        <v>27146</v>
      </c>
      <c r="D7595">
        <v>5</v>
      </c>
      <c r="E7595" t="s">
        <v>4405</v>
      </c>
      <c r="F7595" t="s">
        <v>240</v>
      </c>
      <c r="G7595" t="s">
        <v>106</v>
      </c>
      <c r="H7595" t="s">
        <v>637</v>
      </c>
      <c r="I7595" t="s">
        <v>16</v>
      </c>
      <c r="J7595">
        <v>1</v>
      </c>
      <c r="K7595" t="s">
        <v>5427</v>
      </c>
      <c r="L7595" t="s">
        <v>107</v>
      </c>
      <c r="M7595" t="s">
        <v>5433</v>
      </c>
    </row>
    <row r="7596" spans="1:13" hidden="1" x14ac:dyDescent="0.25">
      <c r="A7596" s="1">
        <v>4172</v>
      </c>
      <c r="B7596">
        <v>4398</v>
      </c>
      <c r="C7596">
        <v>27147</v>
      </c>
      <c r="D7596">
        <v>5</v>
      </c>
      <c r="E7596" t="s">
        <v>4406</v>
      </c>
      <c r="F7596" t="s">
        <v>240</v>
      </c>
      <c r="G7596" t="s">
        <v>110</v>
      </c>
      <c r="H7596" t="s">
        <v>637</v>
      </c>
      <c r="I7596" t="s">
        <v>16</v>
      </c>
      <c r="J7596">
        <v>1</v>
      </c>
      <c r="K7596" t="s">
        <v>5427</v>
      </c>
      <c r="L7596" t="s">
        <v>101</v>
      </c>
      <c r="M7596" t="s">
        <v>5432</v>
      </c>
    </row>
    <row r="7597" spans="1:13" hidden="1" x14ac:dyDescent="0.25">
      <c r="A7597" s="1">
        <v>4173</v>
      </c>
      <c r="B7597">
        <v>4399</v>
      </c>
      <c r="C7597">
        <v>27148</v>
      </c>
      <c r="D7597">
        <v>5</v>
      </c>
      <c r="E7597" t="s">
        <v>4407</v>
      </c>
      <c r="F7597" t="s">
        <v>240</v>
      </c>
      <c r="G7597" t="s">
        <v>112</v>
      </c>
      <c r="H7597" t="s">
        <v>637</v>
      </c>
      <c r="I7597" t="s">
        <v>16</v>
      </c>
      <c r="J7597">
        <v>1</v>
      </c>
      <c r="K7597" t="s">
        <v>5427</v>
      </c>
      <c r="L7597" t="s">
        <v>80</v>
      </c>
      <c r="M7597" t="s">
        <v>5429</v>
      </c>
    </row>
    <row r="7598" spans="1:13" hidden="1" x14ac:dyDescent="0.25">
      <c r="A7598" s="1">
        <v>4174</v>
      </c>
      <c r="B7598">
        <v>4400</v>
      </c>
      <c r="C7598">
        <v>27149</v>
      </c>
      <c r="D7598">
        <v>5</v>
      </c>
      <c r="E7598" t="s">
        <v>4408</v>
      </c>
      <c r="F7598" t="s">
        <v>240</v>
      </c>
      <c r="G7598" t="s">
        <v>114</v>
      </c>
      <c r="H7598" t="s">
        <v>637</v>
      </c>
      <c r="I7598" t="s">
        <v>16</v>
      </c>
      <c r="J7598">
        <v>1</v>
      </c>
      <c r="K7598" t="s">
        <v>5427</v>
      </c>
      <c r="L7598" t="s">
        <v>80</v>
      </c>
      <c r="M7598" t="s">
        <v>5429</v>
      </c>
    </row>
    <row r="7599" spans="1:13" hidden="1" x14ac:dyDescent="0.25">
      <c r="A7599" s="1">
        <v>4175</v>
      </c>
      <c r="B7599">
        <v>4401</v>
      </c>
      <c r="C7599">
        <v>27150</v>
      </c>
      <c r="D7599">
        <v>5</v>
      </c>
      <c r="E7599" t="s">
        <v>4409</v>
      </c>
      <c r="F7599" t="s">
        <v>240</v>
      </c>
      <c r="G7599" t="s">
        <v>116</v>
      </c>
      <c r="H7599" t="s">
        <v>637</v>
      </c>
      <c r="I7599" t="s">
        <v>16</v>
      </c>
      <c r="J7599">
        <v>1</v>
      </c>
      <c r="K7599" t="s">
        <v>5427</v>
      </c>
      <c r="L7599" t="s">
        <v>80</v>
      </c>
      <c r="M7599" t="s">
        <v>5429</v>
      </c>
    </row>
    <row r="7600" spans="1:13" hidden="1" x14ac:dyDescent="0.25">
      <c r="A7600" s="1">
        <v>4176</v>
      </c>
      <c r="B7600">
        <v>4402</v>
      </c>
      <c r="C7600">
        <v>27151</v>
      </c>
      <c r="D7600">
        <v>5</v>
      </c>
      <c r="E7600" t="s">
        <v>4410</v>
      </c>
      <c r="F7600" t="s">
        <v>240</v>
      </c>
      <c r="G7600" t="s">
        <v>118</v>
      </c>
      <c r="H7600" t="s">
        <v>637</v>
      </c>
      <c r="I7600" t="s">
        <v>16</v>
      </c>
      <c r="J7600">
        <v>1</v>
      </c>
      <c r="K7600" t="s">
        <v>5427</v>
      </c>
      <c r="L7600" t="s">
        <v>17</v>
      </c>
      <c r="M7600" t="s">
        <v>5430</v>
      </c>
    </row>
    <row r="7601" spans="1:13" hidden="1" x14ac:dyDescent="0.25">
      <c r="A7601" s="1">
        <v>4177</v>
      </c>
      <c r="B7601">
        <v>4403</v>
      </c>
      <c r="C7601">
        <v>27152</v>
      </c>
      <c r="D7601">
        <v>5</v>
      </c>
      <c r="E7601" t="s">
        <v>4411</v>
      </c>
      <c r="F7601" t="s">
        <v>240</v>
      </c>
      <c r="G7601" t="s">
        <v>120</v>
      </c>
      <c r="H7601" t="s">
        <v>637</v>
      </c>
      <c r="I7601" t="s">
        <v>16</v>
      </c>
      <c r="J7601">
        <v>1</v>
      </c>
      <c r="K7601" t="s">
        <v>5427</v>
      </c>
      <c r="L7601" t="s">
        <v>17</v>
      </c>
      <c r="M7601" t="s">
        <v>5430</v>
      </c>
    </row>
    <row r="7602" spans="1:13" hidden="1" x14ac:dyDescent="0.25">
      <c r="A7602" s="1">
        <v>4178</v>
      </c>
      <c r="B7602">
        <v>4404</v>
      </c>
      <c r="C7602">
        <v>27153</v>
      </c>
      <c r="D7602">
        <v>5</v>
      </c>
      <c r="E7602" t="s">
        <v>4412</v>
      </c>
      <c r="F7602" t="s">
        <v>240</v>
      </c>
      <c r="G7602" t="s">
        <v>122</v>
      </c>
      <c r="H7602" t="s">
        <v>637</v>
      </c>
      <c r="I7602" t="s">
        <v>16</v>
      </c>
      <c r="J7602">
        <v>1</v>
      </c>
      <c r="K7602" t="s">
        <v>5427</v>
      </c>
      <c r="L7602" t="s">
        <v>123</v>
      </c>
      <c r="M7602" t="s">
        <v>5434</v>
      </c>
    </row>
    <row r="7603" spans="1:13" hidden="1" x14ac:dyDescent="0.25">
      <c r="A7603" s="1">
        <v>4179</v>
      </c>
      <c r="B7603">
        <v>4405</v>
      </c>
      <c r="C7603">
        <v>27154</v>
      </c>
      <c r="D7603">
        <v>5</v>
      </c>
      <c r="E7603" t="s">
        <v>4413</v>
      </c>
      <c r="F7603" t="s">
        <v>240</v>
      </c>
      <c r="G7603" t="s">
        <v>126</v>
      </c>
      <c r="H7603" t="s">
        <v>637</v>
      </c>
      <c r="I7603" t="s">
        <v>16</v>
      </c>
      <c r="J7603">
        <v>1</v>
      </c>
      <c r="K7603" t="s">
        <v>5427</v>
      </c>
      <c r="L7603" t="s">
        <v>80</v>
      </c>
      <c r="M7603" t="s">
        <v>5429</v>
      </c>
    </row>
    <row r="7604" spans="1:13" hidden="1" x14ac:dyDescent="0.25">
      <c r="A7604" s="1">
        <v>4180</v>
      </c>
      <c r="B7604">
        <v>4406</v>
      </c>
      <c r="C7604">
        <v>27155</v>
      </c>
      <c r="D7604">
        <v>5</v>
      </c>
      <c r="E7604" t="s">
        <v>4414</v>
      </c>
      <c r="F7604" t="s">
        <v>240</v>
      </c>
      <c r="G7604" t="s">
        <v>128</v>
      </c>
      <c r="H7604" t="s">
        <v>637</v>
      </c>
      <c r="I7604" t="s">
        <v>16</v>
      </c>
      <c r="J7604">
        <v>1</v>
      </c>
      <c r="K7604" t="s">
        <v>5427</v>
      </c>
      <c r="L7604" t="s">
        <v>80</v>
      </c>
      <c r="M7604" t="s">
        <v>5429</v>
      </c>
    </row>
    <row r="7605" spans="1:13" hidden="1" x14ac:dyDescent="0.25">
      <c r="A7605" s="1">
        <v>4181</v>
      </c>
      <c r="B7605">
        <v>4407</v>
      </c>
      <c r="C7605">
        <v>27156</v>
      </c>
      <c r="D7605">
        <v>5</v>
      </c>
      <c r="E7605" t="s">
        <v>4415</v>
      </c>
      <c r="F7605" t="s">
        <v>240</v>
      </c>
      <c r="G7605" t="s">
        <v>130</v>
      </c>
      <c r="H7605" t="s">
        <v>637</v>
      </c>
      <c r="I7605" t="s">
        <v>16</v>
      </c>
      <c r="J7605">
        <v>1</v>
      </c>
      <c r="K7605" t="s">
        <v>5427</v>
      </c>
      <c r="L7605" t="s">
        <v>80</v>
      </c>
      <c r="M7605" t="s">
        <v>5429</v>
      </c>
    </row>
    <row r="7606" spans="1:13" hidden="1" x14ac:dyDescent="0.25">
      <c r="A7606" s="1">
        <v>4182</v>
      </c>
      <c r="B7606">
        <v>4408</v>
      </c>
      <c r="C7606">
        <v>27157</v>
      </c>
      <c r="D7606">
        <v>5</v>
      </c>
      <c r="E7606" t="s">
        <v>4416</v>
      </c>
      <c r="F7606" t="s">
        <v>240</v>
      </c>
      <c r="G7606" t="s">
        <v>132</v>
      </c>
      <c r="H7606" t="s">
        <v>637</v>
      </c>
      <c r="I7606" t="s">
        <v>16</v>
      </c>
      <c r="J7606">
        <v>1</v>
      </c>
      <c r="K7606" t="s">
        <v>5427</v>
      </c>
      <c r="L7606" t="s">
        <v>133</v>
      </c>
      <c r="M7606" t="s">
        <v>5435</v>
      </c>
    </row>
    <row r="7607" spans="1:13" hidden="1" x14ac:dyDescent="0.25">
      <c r="A7607" s="1">
        <v>4183</v>
      </c>
      <c r="B7607">
        <v>4409</v>
      </c>
      <c r="C7607">
        <v>27158</v>
      </c>
      <c r="D7607">
        <v>5</v>
      </c>
      <c r="E7607" t="s">
        <v>4417</v>
      </c>
      <c r="F7607" t="s">
        <v>240</v>
      </c>
      <c r="G7607" t="s">
        <v>136</v>
      </c>
      <c r="H7607" t="s">
        <v>637</v>
      </c>
      <c r="I7607" t="s">
        <v>16</v>
      </c>
      <c r="J7607">
        <v>1</v>
      </c>
      <c r="K7607" t="s">
        <v>5427</v>
      </c>
      <c r="L7607" t="s">
        <v>80</v>
      </c>
      <c r="M7607" t="s">
        <v>5429</v>
      </c>
    </row>
    <row r="7608" spans="1:13" hidden="1" x14ac:dyDescent="0.25">
      <c r="A7608" s="1">
        <v>4184</v>
      </c>
      <c r="B7608">
        <v>4410</v>
      </c>
      <c r="C7608">
        <v>27159</v>
      </c>
      <c r="D7608">
        <v>5</v>
      </c>
      <c r="E7608" t="s">
        <v>4418</v>
      </c>
      <c r="F7608" t="s">
        <v>240</v>
      </c>
      <c r="G7608" t="s">
        <v>138</v>
      </c>
      <c r="H7608" t="s">
        <v>637</v>
      </c>
      <c r="I7608" t="s">
        <v>16</v>
      </c>
      <c r="J7608">
        <v>1</v>
      </c>
      <c r="K7608" t="s">
        <v>5427</v>
      </c>
      <c r="L7608" t="s">
        <v>133</v>
      </c>
      <c r="M7608" t="s">
        <v>5435</v>
      </c>
    </row>
    <row r="7609" spans="1:13" hidden="1" x14ac:dyDescent="0.25">
      <c r="A7609" s="1">
        <v>4185</v>
      </c>
      <c r="B7609">
        <v>4411</v>
      </c>
      <c r="C7609">
        <v>27160</v>
      </c>
      <c r="D7609">
        <v>5</v>
      </c>
      <c r="E7609" t="s">
        <v>4419</v>
      </c>
      <c r="F7609" t="s">
        <v>240</v>
      </c>
      <c r="G7609" t="s">
        <v>140</v>
      </c>
      <c r="H7609" t="s">
        <v>637</v>
      </c>
      <c r="I7609" t="s">
        <v>16</v>
      </c>
      <c r="J7609">
        <v>1</v>
      </c>
      <c r="K7609" t="s">
        <v>5427</v>
      </c>
      <c r="L7609" t="s">
        <v>80</v>
      </c>
      <c r="M7609" t="s">
        <v>5429</v>
      </c>
    </row>
    <row r="7610" spans="1:13" hidden="1" x14ac:dyDescent="0.25">
      <c r="A7610" s="1">
        <v>4186</v>
      </c>
      <c r="B7610">
        <v>4412</v>
      </c>
      <c r="C7610">
        <v>27161</v>
      </c>
      <c r="D7610">
        <v>5</v>
      </c>
      <c r="E7610" t="s">
        <v>4420</v>
      </c>
      <c r="F7610" t="s">
        <v>240</v>
      </c>
      <c r="G7610" t="s">
        <v>142</v>
      </c>
      <c r="H7610" t="s">
        <v>637</v>
      </c>
      <c r="I7610" t="s">
        <v>16</v>
      </c>
      <c r="J7610">
        <v>1</v>
      </c>
      <c r="K7610" t="s">
        <v>5427</v>
      </c>
      <c r="L7610" t="s">
        <v>80</v>
      </c>
      <c r="M7610" t="s">
        <v>5429</v>
      </c>
    </row>
    <row r="7611" spans="1:13" hidden="1" x14ac:dyDescent="0.25">
      <c r="A7611" s="1">
        <v>4187</v>
      </c>
      <c r="B7611">
        <v>4413</v>
      </c>
      <c r="C7611">
        <v>27162</v>
      </c>
      <c r="D7611">
        <v>5</v>
      </c>
      <c r="E7611" t="s">
        <v>4421</v>
      </c>
      <c r="F7611" t="s">
        <v>240</v>
      </c>
      <c r="G7611" t="s">
        <v>144</v>
      </c>
      <c r="H7611" t="s">
        <v>637</v>
      </c>
      <c r="I7611" t="s">
        <v>16</v>
      </c>
      <c r="J7611">
        <v>1</v>
      </c>
      <c r="K7611" t="s">
        <v>5427</v>
      </c>
      <c r="L7611" t="s">
        <v>80</v>
      </c>
      <c r="M7611" t="s">
        <v>5429</v>
      </c>
    </row>
    <row r="7612" spans="1:13" hidden="1" x14ac:dyDescent="0.25">
      <c r="A7612" s="1">
        <v>4188</v>
      </c>
      <c r="B7612">
        <v>4414</v>
      </c>
      <c r="C7612">
        <v>27163</v>
      </c>
      <c r="D7612">
        <v>5</v>
      </c>
      <c r="E7612" t="s">
        <v>4422</v>
      </c>
      <c r="F7612" t="s">
        <v>240</v>
      </c>
      <c r="G7612" t="s">
        <v>146</v>
      </c>
      <c r="H7612" t="s">
        <v>637</v>
      </c>
      <c r="I7612" t="s">
        <v>16</v>
      </c>
      <c r="J7612">
        <v>1</v>
      </c>
      <c r="K7612" t="s">
        <v>5427</v>
      </c>
      <c r="L7612" t="s">
        <v>80</v>
      </c>
      <c r="M7612" t="s">
        <v>5429</v>
      </c>
    </row>
    <row r="7613" spans="1:13" hidden="1" x14ac:dyDescent="0.25">
      <c r="A7613" s="1">
        <v>4189</v>
      </c>
      <c r="B7613">
        <v>4415</v>
      </c>
      <c r="C7613">
        <v>27164</v>
      </c>
      <c r="D7613">
        <v>5</v>
      </c>
      <c r="E7613" t="s">
        <v>4423</v>
      </c>
      <c r="F7613" t="s">
        <v>240</v>
      </c>
      <c r="G7613" t="s">
        <v>148</v>
      </c>
      <c r="H7613" t="s">
        <v>637</v>
      </c>
      <c r="I7613" t="s">
        <v>16</v>
      </c>
      <c r="J7613">
        <v>1</v>
      </c>
      <c r="K7613" t="s">
        <v>5427</v>
      </c>
      <c r="L7613" t="s">
        <v>80</v>
      </c>
      <c r="M7613" t="s">
        <v>5429</v>
      </c>
    </row>
    <row r="7614" spans="1:13" hidden="1" x14ac:dyDescent="0.25">
      <c r="A7614" s="1">
        <v>4190</v>
      </c>
      <c r="B7614">
        <v>4416</v>
      </c>
      <c r="C7614">
        <v>27165</v>
      </c>
      <c r="D7614">
        <v>5</v>
      </c>
      <c r="E7614" t="s">
        <v>4424</v>
      </c>
      <c r="F7614" t="s">
        <v>240</v>
      </c>
      <c r="G7614" t="s">
        <v>150</v>
      </c>
      <c r="H7614" t="s">
        <v>637</v>
      </c>
      <c r="I7614" t="s">
        <v>16</v>
      </c>
      <c r="J7614">
        <v>1</v>
      </c>
      <c r="K7614" t="s">
        <v>5427</v>
      </c>
      <c r="L7614" t="s">
        <v>80</v>
      </c>
      <c r="M7614" t="s">
        <v>5429</v>
      </c>
    </row>
    <row r="7615" spans="1:13" hidden="1" x14ac:dyDescent="0.25">
      <c r="A7615" s="1">
        <v>4191</v>
      </c>
      <c r="B7615">
        <v>4417</v>
      </c>
      <c r="C7615">
        <v>27166</v>
      </c>
      <c r="D7615">
        <v>5</v>
      </c>
      <c r="E7615" t="s">
        <v>4425</v>
      </c>
      <c r="F7615" t="s">
        <v>240</v>
      </c>
      <c r="G7615" t="s">
        <v>152</v>
      </c>
      <c r="H7615" t="s">
        <v>637</v>
      </c>
      <c r="I7615" t="s">
        <v>16</v>
      </c>
      <c r="J7615">
        <v>1</v>
      </c>
      <c r="K7615" t="s">
        <v>5427</v>
      </c>
      <c r="L7615" t="s">
        <v>80</v>
      </c>
      <c r="M7615" t="s">
        <v>5429</v>
      </c>
    </row>
    <row r="7616" spans="1:13" hidden="1" x14ac:dyDescent="0.25">
      <c r="A7616" s="1">
        <v>4192</v>
      </c>
      <c r="B7616">
        <v>4418</v>
      </c>
      <c r="C7616">
        <v>27167</v>
      </c>
      <c r="D7616">
        <v>5</v>
      </c>
      <c r="E7616" t="s">
        <v>4426</v>
      </c>
      <c r="F7616" t="s">
        <v>240</v>
      </c>
      <c r="G7616" t="s">
        <v>154</v>
      </c>
      <c r="H7616" t="s">
        <v>637</v>
      </c>
      <c r="I7616" t="s">
        <v>16</v>
      </c>
      <c r="J7616">
        <v>1</v>
      </c>
      <c r="K7616" t="s">
        <v>5427</v>
      </c>
      <c r="L7616" t="s">
        <v>80</v>
      </c>
      <c r="M7616" t="s">
        <v>5429</v>
      </c>
    </row>
    <row r="7617" spans="1:13" hidden="1" x14ac:dyDescent="0.25">
      <c r="A7617" s="1">
        <v>4193</v>
      </c>
      <c r="B7617">
        <v>4419</v>
      </c>
      <c r="C7617">
        <v>27168</v>
      </c>
      <c r="D7617">
        <v>5</v>
      </c>
      <c r="E7617" t="s">
        <v>4427</v>
      </c>
      <c r="F7617" t="s">
        <v>240</v>
      </c>
      <c r="G7617" t="s">
        <v>156</v>
      </c>
      <c r="H7617" t="s">
        <v>637</v>
      </c>
      <c r="I7617" t="s">
        <v>16</v>
      </c>
      <c r="J7617">
        <v>1</v>
      </c>
      <c r="K7617" t="s">
        <v>5427</v>
      </c>
      <c r="L7617" t="s">
        <v>157</v>
      </c>
      <c r="M7617" t="s">
        <v>5436</v>
      </c>
    </row>
    <row r="7618" spans="1:13" hidden="1" x14ac:dyDescent="0.25">
      <c r="A7618" s="1">
        <v>4194</v>
      </c>
      <c r="B7618">
        <v>4420</v>
      </c>
      <c r="C7618">
        <v>27169</v>
      </c>
      <c r="D7618">
        <v>5</v>
      </c>
      <c r="E7618" t="s">
        <v>4428</v>
      </c>
      <c r="F7618" t="s">
        <v>240</v>
      </c>
      <c r="G7618" t="s">
        <v>160</v>
      </c>
      <c r="H7618" t="s">
        <v>637</v>
      </c>
      <c r="I7618" t="s">
        <v>16</v>
      </c>
      <c r="J7618">
        <v>1</v>
      </c>
      <c r="K7618" t="s">
        <v>5427</v>
      </c>
      <c r="L7618" t="s">
        <v>123</v>
      </c>
      <c r="M7618" t="s">
        <v>5434</v>
      </c>
    </row>
    <row r="7619" spans="1:13" hidden="1" x14ac:dyDescent="0.25">
      <c r="A7619" s="1">
        <v>4195</v>
      </c>
      <c r="B7619">
        <v>4421</v>
      </c>
      <c r="C7619">
        <v>27170</v>
      </c>
      <c r="D7619">
        <v>5</v>
      </c>
      <c r="E7619" t="s">
        <v>4429</v>
      </c>
      <c r="F7619" t="s">
        <v>240</v>
      </c>
      <c r="G7619" t="s">
        <v>162</v>
      </c>
      <c r="H7619" t="s">
        <v>637</v>
      </c>
      <c r="I7619" t="s">
        <v>16</v>
      </c>
      <c r="J7619">
        <v>1</v>
      </c>
      <c r="K7619" t="s">
        <v>5427</v>
      </c>
      <c r="L7619" t="s">
        <v>163</v>
      </c>
      <c r="M7619" t="s">
        <v>5437</v>
      </c>
    </row>
    <row r="7620" spans="1:13" hidden="1" x14ac:dyDescent="0.25">
      <c r="A7620" s="1">
        <v>4196</v>
      </c>
      <c r="B7620">
        <v>4422</v>
      </c>
      <c r="C7620">
        <v>27171</v>
      </c>
      <c r="D7620">
        <v>5</v>
      </c>
      <c r="E7620" t="s">
        <v>4430</v>
      </c>
      <c r="F7620" t="s">
        <v>240</v>
      </c>
      <c r="G7620" t="s">
        <v>166</v>
      </c>
      <c r="H7620" t="s">
        <v>637</v>
      </c>
      <c r="I7620" t="s">
        <v>16</v>
      </c>
      <c r="J7620">
        <v>1</v>
      </c>
      <c r="K7620" t="s">
        <v>5427</v>
      </c>
      <c r="L7620" t="s">
        <v>80</v>
      </c>
      <c r="M7620" t="s">
        <v>5429</v>
      </c>
    </row>
    <row r="7621" spans="1:13" hidden="1" x14ac:dyDescent="0.25">
      <c r="A7621" s="1">
        <v>4197</v>
      </c>
      <c r="B7621">
        <v>4423</v>
      </c>
      <c r="C7621">
        <v>27172</v>
      </c>
      <c r="D7621">
        <v>5</v>
      </c>
      <c r="E7621" t="s">
        <v>4431</v>
      </c>
      <c r="F7621" t="s">
        <v>240</v>
      </c>
      <c r="G7621" t="s">
        <v>168</v>
      </c>
      <c r="H7621" t="s">
        <v>637</v>
      </c>
      <c r="I7621" t="s">
        <v>16</v>
      </c>
      <c r="J7621">
        <v>1</v>
      </c>
      <c r="K7621" t="s">
        <v>5427</v>
      </c>
      <c r="L7621" t="s">
        <v>163</v>
      </c>
      <c r="M7621" t="s">
        <v>5437</v>
      </c>
    </row>
    <row r="7622" spans="1:13" hidden="1" x14ac:dyDescent="0.25">
      <c r="A7622" s="1">
        <v>4198</v>
      </c>
      <c r="B7622">
        <v>4424</v>
      </c>
      <c r="C7622">
        <v>27173</v>
      </c>
      <c r="D7622">
        <v>5</v>
      </c>
      <c r="E7622" t="s">
        <v>4432</v>
      </c>
      <c r="F7622" t="s">
        <v>240</v>
      </c>
      <c r="G7622" t="s">
        <v>170</v>
      </c>
      <c r="H7622" t="s">
        <v>637</v>
      </c>
      <c r="I7622" t="s">
        <v>16</v>
      </c>
      <c r="J7622">
        <v>1</v>
      </c>
      <c r="K7622" t="s">
        <v>5427</v>
      </c>
      <c r="L7622" t="s">
        <v>107</v>
      </c>
      <c r="M7622" t="s">
        <v>5433</v>
      </c>
    </row>
    <row r="7623" spans="1:13" hidden="1" x14ac:dyDescent="0.25">
      <c r="A7623" s="1">
        <v>4199</v>
      </c>
      <c r="B7623">
        <v>4425</v>
      </c>
      <c r="C7623">
        <v>27174</v>
      </c>
      <c r="D7623">
        <v>5</v>
      </c>
      <c r="E7623" t="s">
        <v>4433</v>
      </c>
      <c r="F7623" t="s">
        <v>240</v>
      </c>
      <c r="G7623" t="s">
        <v>172</v>
      </c>
      <c r="H7623" t="s">
        <v>637</v>
      </c>
      <c r="I7623" t="s">
        <v>16</v>
      </c>
      <c r="J7623">
        <v>1</v>
      </c>
      <c r="K7623" t="s">
        <v>5427</v>
      </c>
      <c r="L7623" t="s">
        <v>80</v>
      </c>
      <c r="M7623" t="s">
        <v>5429</v>
      </c>
    </row>
    <row r="7624" spans="1:13" hidden="1" x14ac:dyDescent="0.25">
      <c r="A7624" s="1">
        <v>4200</v>
      </c>
      <c r="B7624">
        <v>4426</v>
      </c>
      <c r="C7624">
        <v>27175</v>
      </c>
      <c r="D7624">
        <v>5</v>
      </c>
      <c r="E7624" t="s">
        <v>4434</v>
      </c>
      <c r="F7624" t="s">
        <v>240</v>
      </c>
      <c r="G7624" t="s">
        <v>174</v>
      </c>
      <c r="H7624" t="s">
        <v>637</v>
      </c>
      <c r="I7624" t="s">
        <v>16</v>
      </c>
      <c r="J7624">
        <v>1</v>
      </c>
      <c r="K7624" t="s">
        <v>5427</v>
      </c>
      <c r="L7624" t="s">
        <v>80</v>
      </c>
      <c r="M7624" t="s">
        <v>5429</v>
      </c>
    </row>
    <row r="7625" spans="1:13" hidden="1" x14ac:dyDescent="0.25">
      <c r="A7625" s="1">
        <v>4201</v>
      </c>
      <c r="B7625">
        <v>4427</v>
      </c>
      <c r="C7625">
        <v>27176</v>
      </c>
      <c r="D7625">
        <v>5</v>
      </c>
      <c r="E7625" t="s">
        <v>4435</v>
      </c>
      <c r="F7625" t="s">
        <v>240</v>
      </c>
      <c r="G7625" t="s">
        <v>176</v>
      </c>
      <c r="H7625" t="s">
        <v>637</v>
      </c>
      <c r="I7625" t="s">
        <v>16</v>
      </c>
      <c r="J7625">
        <v>1</v>
      </c>
      <c r="K7625" t="s">
        <v>5427</v>
      </c>
      <c r="L7625" t="s">
        <v>80</v>
      </c>
      <c r="M7625" t="s">
        <v>5429</v>
      </c>
    </row>
    <row r="7626" spans="1:13" hidden="1" x14ac:dyDescent="0.25">
      <c r="A7626" s="1">
        <v>4202</v>
      </c>
      <c r="B7626">
        <v>4428</v>
      </c>
      <c r="C7626">
        <v>27177</v>
      </c>
      <c r="D7626">
        <v>5</v>
      </c>
      <c r="E7626" t="s">
        <v>4436</v>
      </c>
      <c r="F7626" t="s">
        <v>240</v>
      </c>
      <c r="G7626" t="s">
        <v>178</v>
      </c>
      <c r="H7626" t="s">
        <v>637</v>
      </c>
      <c r="I7626" t="s">
        <v>16</v>
      </c>
      <c r="J7626">
        <v>1</v>
      </c>
      <c r="K7626" t="s">
        <v>5427</v>
      </c>
      <c r="L7626" t="s">
        <v>80</v>
      </c>
      <c r="M7626" t="s">
        <v>5429</v>
      </c>
    </row>
    <row r="7627" spans="1:13" hidden="1" x14ac:dyDescent="0.25">
      <c r="A7627" s="1">
        <v>4203</v>
      </c>
      <c r="B7627">
        <v>4429</v>
      </c>
      <c r="C7627">
        <v>27178</v>
      </c>
      <c r="D7627">
        <v>5</v>
      </c>
      <c r="E7627" t="s">
        <v>4437</v>
      </c>
      <c r="F7627" t="s">
        <v>240</v>
      </c>
      <c r="G7627" t="s">
        <v>180</v>
      </c>
      <c r="H7627" t="s">
        <v>637</v>
      </c>
      <c r="I7627" t="s">
        <v>16</v>
      </c>
      <c r="J7627">
        <v>1</v>
      </c>
      <c r="K7627" t="s">
        <v>5427</v>
      </c>
      <c r="L7627" t="s">
        <v>80</v>
      </c>
      <c r="M7627" t="s">
        <v>5429</v>
      </c>
    </row>
    <row r="7628" spans="1:13" hidden="1" x14ac:dyDescent="0.25">
      <c r="A7628" s="1">
        <v>4204</v>
      </c>
      <c r="B7628">
        <v>4430</v>
      </c>
      <c r="C7628">
        <v>27179</v>
      </c>
      <c r="D7628">
        <v>5</v>
      </c>
      <c r="E7628" t="s">
        <v>4438</v>
      </c>
      <c r="F7628" t="s">
        <v>240</v>
      </c>
      <c r="G7628" t="s">
        <v>182</v>
      </c>
      <c r="H7628" t="s">
        <v>637</v>
      </c>
      <c r="I7628" t="s">
        <v>16</v>
      </c>
      <c r="J7628">
        <v>1</v>
      </c>
      <c r="K7628" t="s">
        <v>5427</v>
      </c>
      <c r="L7628" t="s">
        <v>80</v>
      </c>
      <c r="M7628" t="s">
        <v>5429</v>
      </c>
    </row>
    <row r="7629" spans="1:13" hidden="1" x14ac:dyDescent="0.25">
      <c r="A7629" s="1">
        <v>4205</v>
      </c>
      <c r="B7629">
        <v>4431</v>
      </c>
      <c r="C7629">
        <v>27180</v>
      </c>
      <c r="D7629">
        <v>5</v>
      </c>
      <c r="E7629" t="s">
        <v>4439</v>
      </c>
      <c r="F7629" t="s">
        <v>240</v>
      </c>
      <c r="G7629" t="s">
        <v>184</v>
      </c>
      <c r="H7629" t="s">
        <v>637</v>
      </c>
      <c r="I7629" t="s">
        <v>16</v>
      </c>
      <c r="J7629">
        <v>1</v>
      </c>
      <c r="K7629" t="s">
        <v>5427</v>
      </c>
      <c r="L7629" t="s">
        <v>80</v>
      </c>
      <c r="M7629" t="s">
        <v>5429</v>
      </c>
    </row>
    <row r="7630" spans="1:13" hidden="1" x14ac:dyDescent="0.25">
      <c r="A7630" s="1">
        <v>4206</v>
      </c>
      <c r="B7630">
        <v>4432</v>
      </c>
      <c r="C7630">
        <v>27181</v>
      </c>
      <c r="D7630">
        <v>5</v>
      </c>
      <c r="E7630" t="s">
        <v>4440</v>
      </c>
      <c r="F7630" t="s">
        <v>240</v>
      </c>
      <c r="G7630" t="s">
        <v>186</v>
      </c>
      <c r="H7630" t="s">
        <v>637</v>
      </c>
      <c r="I7630" t="s">
        <v>16</v>
      </c>
      <c r="J7630">
        <v>1</v>
      </c>
      <c r="K7630" t="s">
        <v>5427</v>
      </c>
      <c r="L7630" t="s">
        <v>80</v>
      </c>
      <c r="M7630" t="s">
        <v>5429</v>
      </c>
    </row>
    <row r="7631" spans="1:13" hidden="1" x14ac:dyDescent="0.25">
      <c r="A7631" s="1">
        <v>4207</v>
      </c>
      <c r="B7631">
        <v>4433</v>
      </c>
      <c r="C7631">
        <v>27182</v>
      </c>
      <c r="D7631">
        <v>5</v>
      </c>
      <c r="E7631" t="s">
        <v>4441</v>
      </c>
      <c r="F7631" t="s">
        <v>240</v>
      </c>
      <c r="G7631" t="s">
        <v>188</v>
      </c>
      <c r="H7631" t="s">
        <v>637</v>
      </c>
      <c r="I7631" t="s">
        <v>16</v>
      </c>
      <c r="J7631">
        <v>1</v>
      </c>
      <c r="K7631" t="s">
        <v>5427</v>
      </c>
      <c r="L7631" t="s">
        <v>80</v>
      </c>
      <c r="M7631" t="s">
        <v>5429</v>
      </c>
    </row>
    <row r="7632" spans="1:13" hidden="1" x14ac:dyDescent="0.25">
      <c r="A7632" s="1">
        <v>4208</v>
      </c>
      <c r="B7632">
        <v>4434</v>
      </c>
      <c r="C7632">
        <v>27183</v>
      </c>
      <c r="D7632">
        <v>5</v>
      </c>
      <c r="E7632" t="s">
        <v>4442</v>
      </c>
      <c r="F7632" t="s">
        <v>240</v>
      </c>
      <c r="G7632" t="s">
        <v>190</v>
      </c>
      <c r="H7632" t="s">
        <v>637</v>
      </c>
      <c r="I7632" t="s">
        <v>16</v>
      </c>
      <c r="J7632">
        <v>1</v>
      </c>
      <c r="K7632" t="s">
        <v>5427</v>
      </c>
      <c r="L7632" t="s">
        <v>17</v>
      </c>
      <c r="M7632" t="s">
        <v>5430</v>
      </c>
    </row>
    <row r="7633" spans="1:13" hidden="1" x14ac:dyDescent="0.25">
      <c r="A7633" s="1">
        <v>4209</v>
      </c>
      <c r="B7633">
        <v>4435</v>
      </c>
      <c r="C7633">
        <v>27184</v>
      </c>
      <c r="D7633">
        <v>5</v>
      </c>
      <c r="E7633" t="s">
        <v>4443</v>
      </c>
      <c r="F7633" t="s">
        <v>240</v>
      </c>
      <c r="G7633" t="s">
        <v>192</v>
      </c>
      <c r="H7633" t="s">
        <v>637</v>
      </c>
      <c r="I7633" t="s">
        <v>16</v>
      </c>
      <c r="J7633">
        <v>1</v>
      </c>
      <c r="K7633" t="s">
        <v>5427</v>
      </c>
      <c r="L7633" t="s">
        <v>101</v>
      </c>
      <c r="M7633" t="s">
        <v>5432</v>
      </c>
    </row>
    <row r="7634" spans="1:13" hidden="1" x14ac:dyDescent="0.25">
      <c r="A7634" s="1">
        <v>4210</v>
      </c>
      <c r="B7634">
        <v>4436</v>
      </c>
      <c r="C7634">
        <v>27185</v>
      </c>
      <c r="D7634">
        <v>5</v>
      </c>
      <c r="E7634" t="s">
        <v>4444</v>
      </c>
      <c r="F7634" t="s">
        <v>240</v>
      </c>
      <c r="G7634" t="s">
        <v>194</v>
      </c>
      <c r="H7634" t="s">
        <v>637</v>
      </c>
      <c r="I7634" t="s">
        <v>16</v>
      </c>
      <c r="J7634">
        <v>1</v>
      </c>
      <c r="K7634" t="s">
        <v>5427</v>
      </c>
      <c r="L7634" t="s">
        <v>92</v>
      </c>
      <c r="M7634" t="s">
        <v>5431</v>
      </c>
    </row>
    <row r="7635" spans="1:13" hidden="1" x14ac:dyDescent="0.25">
      <c r="A7635" s="1">
        <v>4211</v>
      </c>
      <c r="B7635">
        <v>4437</v>
      </c>
      <c r="C7635">
        <v>27186</v>
      </c>
      <c r="D7635">
        <v>5</v>
      </c>
      <c r="E7635" t="s">
        <v>4445</v>
      </c>
      <c r="F7635" t="s">
        <v>240</v>
      </c>
      <c r="G7635" t="s">
        <v>196</v>
      </c>
      <c r="H7635" t="s">
        <v>637</v>
      </c>
      <c r="I7635" t="s">
        <v>16</v>
      </c>
      <c r="J7635">
        <v>1</v>
      </c>
      <c r="K7635" t="s">
        <v>5427</v>
      </c>
      <c r="L7635" t="s">
        <v>80</v>
      </c>
      <c r="M7635" t="s">
        <v>5429</v>
      </c>
    </row>
    <row r="7636" spans="1:13" hidden="1" x14ac:dyDescent="0.25">
      <c r="A7636" s="1">
        <v>4212</v>
      </c>
      <c r="B7636">
        <v>4438</v>
      </c>
      <c r="C7636">
        <v>27187</v>
      </c>
      <c r="D7636">
        <v>5</v>
      </c>
      <c r="E7636" t="s">
        <v>4446</v>
      </c>
      <c r="F7636" t="s">
        <v>240</v>
      </c>
      <c r="G7636" t="s">
        <v>198</v>
      </c>
      <c r="H7636" t="s">
        <v>637</v>
      </c>
      <c r="I7636" t="s">
        <v>16</v>
      </c>
      <c r="J7636">
        <v>1</v>
      </c>
      <c r="K7636" t="s">
        <v>5427</v>
      </c>
      <c r="L7636" t="s">
        <v>157</v>
      </c>
      <c r="M7636" t="s">
        <v>5436</v>
      </c>
    </row>
    <row r="7637" spans="1:13" hidden="1" x14ac:dyDescent="0.25">
      <c r="A7637" s="1">
        <v>4213</v>
      </c>
      <c r="B7637">
        <v>4439</v>
      </c>
      <c r="C7637">
        <v>27188</v>
      </c>
      <c r="D7637">
        <v>5</v>
      </c>
      <c r="E7637" t="s">
        <v>4447</v>
      </c>
      <c r="F7637" t="s">
        <v>240</v>
      </c>
      <c r="G7637" t="s">
        <v>200</v>
      </c>
      <c r="H7637" t="s">
        <v>637</v>
      </c>
      <c r="I7637" t="s">
        <v>16</v>
      </c>
      <c r="J7637">
        <v>1</v>
      </c>
      <c r="K7637" t="s">
        <v>5427</v>
      </c>
      <c r="L7637" t="s">
        <v>80</v>
      </c>
      <c r="M7637" t="s">
        <v>5429</v>
      </c>
    </row>
    <row r="7638" spans="1:13" hidden="1" x14ac:dyDescent="0.25">
      <c r="A7638" s="1">
        <v>4214</v>
      </c>
      <c r="B7638">
        <v>4440</v>
      </c>
      <c r="C7638">
        <v>27189</v>
      </c>
      <c r="D7638">
        <v>5</v>
      </c>
      <c r="E7638" t="s">
        <v>4448</v>
      </c>
      <c r="F7638" t="s">
        <v>240</v>
      </c>
      <c r="G7638" t="s">
        <v>202</v>
      </c>
      <c r="H7638" t="s">
        <v>637</v>
      </c>
      <c r="I7638" t="s">
        <v>16</v>
      </c>
      <c r="J7638">
        <v>1</v>
      </c>
      <c r="K7638" t="s">
        <v>5427</v>
      </c>
      <c r="L7638" t="s">
        <v>157</v>
      </c>
      <c r="M7638" t="s">
        <v>5436</v>
      </c>
    </row>
    <row r="7639" spans="1:13" hidden="1" x14ac:dyDescent="0.25">
      <c r="A7639" s="1">
        <v>4215</v>
      </c>
      <c r="B7639">
        <v>4441</v>
      </c>
      <c r="C7639">
        <v>27190</v>
      </c>
      <c r="D7639">
        <v>5</v>
      </c>
      <c r="E7639" t="s">
        <v>4449</v>
      </c>
      <c r="F7639" t="s">
        <v>240</v>
      </c>
      <c r="G7639" t="s">
        <v>204</v>
      </c>
      <c r="H7639" t="s">
        <v>637</v>
      </c>
      <c r="I7639" t="s">
        <v>16</v>
      </c>
      <c r="J7639">
        <v>1</v>
      </c>
      <c r="K7639" t="s">
        <v>5427</v>
      </c>
      <c r="L7639" t="s">
        <v>80</v>
      </c>
      <c r="M7639" t="s">
        <v>5429</v>
      </c>
    </row>
    <row r="7640" spans="1:13" hidden="1" x14ac:dyDescent="0.25">
      <c r="A7640" s="1">
        <v>4216</v>
      </c>
      <c r="B7640">
        <v>4442</v>
      </c>
      <c r="C7640">
        <v>27191</v>
      </c>
      <c r="D7640">
        <v>5</v>
      </c>
      <c r="E7640" t="s">
        <v>4450</v>
      </c>
      <c r="F7640" t="s">
        <v>240</v>
      </c>
      <c r="G7640" t="s">
        <v>206</v>
      </c>
      <c r="H7640" t="s">
        <v>637</v>
      </c>
      <c r="I7640" t="s">
        <v>16</v>
      </c>
      <c r="J7640">
        <v>1</v>
      </c>
      <c r="K7640" t="s">
        <v>5427</v>
      </c>
      <c r="L7640" t="s">
        <v>17</v>
      </c>
      <c r="M7640" t="s">
        <v>5430</v>
      </c>
    </row>
    <row r="7641" spans="1:13" hidden="1" x14ac:dyDescent="0.25">
      <c r="A7641" s="1">
        <v>4217</v>
      </c>
      <c r="B7641">
        <v>4443</v>
      </c>
      <c r="C7641">
        <v>27192</v>
      </c>
      <c r="D7641">
        <v>5</v>
      </c>
      <c r="E7641" t="s">
        <v>4451</v>
      </c>
      <c r="F7641" t="s">
        <v>240</v>
      </c>
      <c r="G7641" t="s">
        <v>208</v>
      </c>
      <c r="H7641" t="s">
        <v>637</v>
      </c>
      <c r="I7641" t="s">
        <v>16</v>
      </c>
      <c r="J7641">
        <v>1</v>
      </c>
      <c r="K7641" t="s">
        <v>5427</v>
      </c>
      <c r="L7641" t="s">
        <v>80</v>
      </c>
      <c r="M7641" t="s">
        <v>5429</v>
      </c>
    </row>
    <row r="7642" spans="1:13" hidden="1" x14ac:dyDescent="0.25">
      <c r="A7642" s="1">
        <v>4218</v>
      </c>
      <c r="B7642">
        <v>4444</v>
      </c>
      <c r="C7642">
        <v>27193</v>
      </c>
      <c r="D7642">
        <v>5</v>
      </c>
      <c r="E7642" t="s">
        <v>4452</v>
      </c>
      <c r="F7642" t="s">
        <v>240</v>
      </c>
      <c r="G7642" t="s">
        <v>210</v>
      </c>
      <c r="H7642" t="s">
        <v>637</v>
      </c>
      <c r="I7642" t="s">
        <v>16</v>
      </c>
      <c r="J7642">
        <v>1</v>
      </c>
      <c r="K7642" t="s">
        <v>5427</v>
      </c>
      <c r="L7642" t="s">
        <v>17</v>
      </c>
      <c r="M7642" t="s">
        <v>5430</v>
      </c>
    </row>
    <row r="7643" spans="1:13" hidden="1" x14ac:dyDescent="0.25">
      <c r="A7643" s="1">
        <v>4219</v>
      </c>
      <c r="B7643">
        <v>4445</v>
      </c>
      <c r="C7643">
        <v>27194</v>
      </c>
      <c r="D7643">
        <v>5</v>
      </c>
      <c r="E7643" t="s">
        <v>4453</v>
      </c>
      <c r="F7643" t="s">
        <v>240</v>
      </c>
      <c r="G7643" t="s">
        <v>212</v>
      </c>
      <c r="H7643" t="s">
        <v>637</v>
      </c>
      <c r="I7643" t="s">
        <v>16</v>
      </c>
      <c r="J7643">
        <v>1</v>
      </c>
      <c r="K7643" t="s">
        <v>5427</v>
      </c>
      <c r="L7643" t="s">
        <v>107</v>
      </c>
      <c r="M7643" t="s">
        <v>5433</v>
      </c>
    </row>
    <row r="7644" spans="1:13" hidden="1" x14ac:dyDescent="0.25">
      <c r="A7644" s="1">
        <v>4220</v>
      </c>
      <c r="B7644">
        <v>4446</v>
      </c>
      <c r="C7644">
        <v>27195</v>
      </c>
      <c r="D7644">
        <v>5</v>
      </c>
      <c r="E7644" t="s">
        <v>4454</v>
      </c>
      <c r="F7644" t="s">
        <v>240</v>
      </c>
      <c r="G7644" t="s">
        <v>214</v>
      </c>
      <c r="H7644" t="s">
        <v>637</v>
      </c>
      <c r="I7644" t="s">
        <v>16</v>
      </c>
      <c r="J7644">
        <v>1</v>
      </c>
      <c r="K7644" t="s">
        <v>5427</v>
      </c>
      <c r="L7644" t="s">
        <v>133</v>
      </c>
      <c r="M7644" t="s">
        <v>5435</v>
      </c>
    </row>
    <row r="7645" spans="1:13" hidden="1" x14ac:dyDescent="0.25">
      <c r="A7645" s="1">
        <v>4221</v>
      </c>
      <c r="B7645">
        <v>4447</v>
      </c>
      <c r="C7645">
        <v>27196</v>
      </c>
      <c r="D7645">
        <v>5</v>
      </c>
      <c r="E7645" t="s">
        <v>4455</v>
      </c>
      <c r="F7645" t="s">
        <v>240</v>
      </c>
      <c r="G7645" t="s">
        <v>216</v>
      </c>
      <c r="H7645" t="s">
        <v>637</v>
      </c>
      <c r="I7645" t="s">
        <v>16</v>
      </c>
      <c r="J7645">
        <v>1</v>
      </c>
      <c r="K7645" t="s">
        <v>5427</v>
      </c>
      <c r="L7645" t="s">
        <v>133</v>
      </c>
      <c r="M7645" t="s">
        <v>5435</v>
      </c>
    </row>
    <row r="7646" spans="1:13" hidden="1" x14ac:dyDescent="0.25">
      <c r="A7646" s="1">
        <v>4222</v>
      </c>
      <c r="B7646">
        <v>4448</v>
      </c>
      <c r="C7646">
        <v>27197</v>
      </c>
      <c r="D7646">
        <v>5</v>
      </c>
      <c r="E7646" t="s">
        <v>4456</v>
      </c>
      <c r="F7646" t="s">
        <v>240</v>
      </c>
      <c r="G7646" t="s">
        <v>218</v>
      </c>
      <c r="H7646" t="s">
        <v>637</v>
      </c>
      <c r="I7646" t="s">
        <v>16</v>
      </c>
      <c r="J7646">
        <v>1</v>
      </c>
      <c r="K7646" t="s">
        <v>5427</v>
      </c>
      <c r="L7646" t="s">
        <v>92</v>
      </c>
      <c r="M7646" t="s">
        <v>5431</v>
      </c>
    </row>
    <row r="7647" spans="1:13" hidden="1" x14ac:dyDescent="0.25">
      <c r="A7647" s="1">
        <v>4223</v>
      </c>
      <c r="B7647">
        <v>4449</v>
      </c>
      <c r="C7647">
        <v>27198</v>
      </c>
      <c r="D7647">
        <v>5</v>
      </c>
      <c r="E7647" t="s">
        <v>4457</v>
      </c>
      <c r="F7647" t="s">
        <v>240</v>
      </c>
      <c r="G7647" t="s">
        <v>220</v>
      </c>
      <c r="H7647" t="s">
        <v>637</v>
      </c>
      <c r="I7647" t="s">
        <v>16</v>
      </c>
      <c r="J7647">
        <v>1</v>
      </c>
      <c r="K7647" t="s">
        <v>5427</v>
      </c>
      <c r="L7647" t="s">
        <v>101</v>
      </c>
      <c r="M7647" t="s">
        <v>5432</v>
      </c>
    </row>
    <row r="7648" spans="1:13" hidden="1" x14ac:dyDescent="0.25">
      <c r="A7648" s="1">
        <v>4224</v>
      </c>
      <c r="B7648">
        <v>4451</v>
      </c>
      <c r="C7648">
        <v>27200</v>
      </c>
      <c r="D7648">
        <v>5</v>
      </c>
      <c r="E7648" t="s">
        <v>4458</v>
      </c>
      <c r="F7648" t="s">
        <v>240</v>
      </c>
      <c r="G7648" t="s">
        <v>222</v>
      </c>
      <c r="H7648" t="s">
        <v>637</v>
      </c>
      <c r="I7648" t="s">
        <v>16</v>
      </c>
      <c r="J7648">
        <v>1</v>
      </c>
      <c r="K7648" t="s">
        <v>5427</v>
      </c>
      <c r="L7648" t="s">
        <v>163</v>
      </c>
      <c r="M7648" t="s">
        <v>5437</v>
      </c>
    </row>
    <row r="7649" spans="1:13" hidden="1" x14ac:dyDescent="0.25">
      <c r="A7649" s="1">
        <v>4225</v>
      </c>
      <c r="B7649">
        <v>4452</v>
      </c>
      <c r="C7649">
        <v>27201</v>
      </c>
      <c r="D7649">
        <v>5</v>
      </c>
      <c r="E7649" t="s">
        <v>4459</v>
      </c>
      <c r="F7649" t="s">
        <v>240</v>
      </c>
      <c r="G7649" t="s">
        <v>224</v>
      </c>
      <c r="H7649" t="s">
        <v>637</v>
      </c>
      <c r="I7649" t="s">
        <v>16</v>
      </c>
      <c r="J7649">
        <v>1</v>
      </c>
      <c r="K7649" t="s">
        <v>5427</v>
      </c>
      <c r="L7649" t="s">
        <v>107</v>
      </c>
      <c r="M7649" t="s">
        <v>5433</v>
      </c>
    </row>
    <row r="7650" spans="1:13" hidden="1" x14ac:dyDescent="0.25">
      <c r="A7650" s="1">
        <v>4226</v>
      </c>
      <c r="B7650">
        <v>4453</v>
      </c>
      <c r="C7650">
        <v>27202</v>
      </c>
      <c r="D7650">
        <v>5</v>
      </c>
      <c r="E7650" t="s">
        <v>4460</v>
      </c>
      <c r="F7650" t="s">
        <v>240</v>
      </c>
      <c r="G7650" t="s">
        <v>226</v>
      </c>
      <c r="H7650" t="s">
        <v>637</v>
      </c>
      <c r="I7650" t="s">
        <v>16</v>
      </c>
      <c r="J7650">
        <v>1</v>
      </c>
      <c r="K7650" t="s">
        <v>5427</v>
      </c>
      <c r="L7650" t="s">
        <v>80</v>
      </c>
      <c r="M7650" t="s">
        <v>5429</v>
      </c>
    </row>
    <row r="7651" spans="1:13" hidden="1" x14ac:dyDescent="0.25">
      <c r="A7651" s="1">
        <v>4227</v>
      </c>
      <c r="B7651">
        <v>4454</v>
      </c>
      <c r="C7651">
        <v>27203</v>
      </c>
      <c r="D7651">
        <v>5</v>
      </c>
      <c r="E7651" t="s">
        <v>4461</v>
      </c>
      <c r="F7651" t="s">
        <v>240</v>
      </c>
      <c r="G7651" t="s">
        <v>228</v>
      </c>
      <c r="H7651" t="s">
        <v>637</v>
      </c>
      <c r="I7651" t="s">
        <v>16</v>
      </c>
      <c r="J7651">
        <v>1</v>
      </c>
      <c r="K7651" t="s">
        <v>5427</v>
      </c>
      <c r="L7651" t="s">
        <v>92</v>
      </c>
      <c r="M7651" t="s">
        <v>5431</v>
      </c>
    </row>
    <row r="7652" spans="1:13" hidden="1" x14ac:dyDescent="0.25">
      <c r="A7652" s="1">
        <v>4228</v>
      </c>
      <c r="B7652">
        <v>4455</v>
      </c>
      <c r="C7652">
        <v>27204</v>
      </c>
      <c r="D7652">
        <v>5</v>
      </c>
      <c r="E7652" t="s">
        <v>4462</v>
      </c>
      <c r="F7652" t="s">
        <v>240</v>
      </c>
      <c r="G7652" t="s">
        <v>230</v>
      </c>
      <c r="H7652" t="s">
        <v>637</v>
      </c>
      <c r="I7652" t="s">
        <v>16</v>
      </c>
      <c r="J7652">
        <v>1</v>
      </c>
      <c r="K7652" t="s">
        <v>5427</v>
      </c>
      <c r="L7652" t="s">
        <v>80</v>
      </c>
      <c r="M7652" t="s">
        <v>5429</v>
      </c>
    </row>
    <row r="7653" spans="1:13" hidden="1" x14ac:dyDescent="0.25">
      <c r="A7653" s="1">
        <v>4229</v>
      </c>
      <c r="B7653">
        <v>4456</v>
      </c>
      <c r="C7653">
        <v>27205</v>
      </c>
      <c r="D7653">
        <v>5</v>
      </c>
      <c r="E7653" t="s">
        <v>4463</v>
      </c>
      <c r="F7653" t="s">
        <v>240</v>
      </c>
      <c r="G7653" t="s">
        <v>232</v>
      </c>
      <c r="H7653" t="s">
        <v>637</v>
      </c>
      <c r="I7653" t="s">
        <v>16</v>
      </c>
      <c r="J7653">
        <v>1</v>
      </c>
      <c r="K7653" t="s">
        <v>5427</v>
      </c>
      <c r="L7653" t="s">
        <v>133</v>
      </c>
      <c r="M7653" t="s">
        <v>5435</v>
      </c>
    </row>
    <row r="7654" spans="1:13" hidden="1" x14ac:dyDescent="0.25">
      <c r="A7654" s="1">
        <v>4230</v>
      </c>
      <c r="B7654">
        <v>4457</v>
      </c>
      <c r="C7654">
        <v>27206</v>
      </c>
      <c r="D7654">
        <v>5</v>
      </c>
      <c r="E7654" t="s">
        <v>4464</v>
      </c>
      <c r="F7654" t="s">
        <v>240</v>
      </c>
      <c r="G7654" t="s">
        <v>234</v>
      </c>
      <c r="H7654" t="s">
        <v>637</v>
      </c>
      <c r="I7654" t="s">
        <v>16</v>
      </c>
      <c r="J7654">
        <v>1</v>
      </c>
      <c r="K7654" t="s">
        <v>5427</v>
      </c>
      <c r="L7654" t="s">
        <v>80</v>
      </c>
      <c r="M7654" t="s">
        <v>5429</v>
      </c>
    </row>
    <row r="7655" spans="1:13" hidden="1" x14ac:dyDescent="0.25">
      <c r="A7655" s="1">
        <v>4231</v>
      </c>
      <c r="B7655">
        <v>4458</v>
      </c>
      <c r="C7655">
        <v>27207</v>
      </c>
      <c r="D7655">
        <v>5</v>
      </c>
      <c r="E7655" t="s">
        <v>4465</v>
      </c>
      <c r="F7655" t="s">
        <v>240</v>
      </c>
      <c r="G7655" t="s">
        <v>236</v>
      </c>
      <c r="H7655" t="s">
        <v>637</v>
      </c>
      <c r="I7655" t="s">
        <v>16</v>
      </c>
      <c r="J7655">
        <v>1</v>
      </c>
      <c r="K7655" t="s">
        <v>5427</v>
      </c>
      <c r="L7655" t="s">
        <v>80</v>
      </c>
      <c r="M7655" t="s">
        <v>5429</v>
      </c>
    </row>
    <row r="7656" spans="1:13" hidden="1" x14ac:dyDescent="0.25">
      <c r="A7656" s="1">
        <v>4232</v>
      </c>
      <c r="B7656">
        <v>4459</v>
      </c>
      <c r="C7656">
        <v>27208</v>
      </c>
      <c r="D7656">
        <v>5</v>
      </c>
      <c r="E7656" t="s">
        <v>4466</v>
      </c>
      <c r="F7656" t="s">
        <v>240</v>
      </c>
      <c r="G7656" t="s">
        <v>238</v>
      </c>
      <c r="H7656" t="s">
        <v>637</v>
      </c>
      <c r="I7656" t="s">
        <v>16</v>
      </c>
      <c r="J7656">
        <v>1</v>
      </c>
      <c r="K7656" t="s">
        <v>5427</v>
      </c>
      <c r="L7656" t="s">
        <v>92</v>
      </c>
      <c r="M7656" t="s">
        <v>5431</v>
      </c>
    </row>
    <row r="7657" spans="1:13" hidden="1" x14ac:dyDescent="0.25">
      <c r="A7657" s="1">
        <v>4233</v>
      </c>
      <c r="B7657">
        <v>4460</v>
      </c>
      <c r="C7657">
        <v>27209</v>
      </c>
      <c r="D7657">
        <v>5</v>
      </c>
      <c r="E7657" t="s">
        <v>4467</v>
      </c>
      <c r="F7657" t="s">
        <v>240</v>
      </c>
      <c r="G7657" t="s">
        <v>242</v>
      </c>
      <c r="H7657" t="s">
        <v>637</v>
      </c>
      <c r="I7657" t="s">
        <v>16</v>
      </c>
      <c r="J7657">
        <v>1</v>
      </c>
      <c r="K7657" t="s">
        <v>5427</v>
      </c>
      <c r="L7657" t="s">
        <v>17</v>
      </c>
      <c r="M7657" t="s">
        <v>5430</v>
      </c>
    </row>
    <row r="7658" spans="1:13" hidden="1" x14ac:dyDescent="0.25">
      <c r="A7658" s="1">
        <v>4234</v>
      </c>
      <c r="B7658">
        <v>4461</v>
      </c>
      <c r="C7658">
        <v>27210</v>
      </c>
      <c r="D7658">
        <v>5</v>
      </c>
      <c r="E7658" t="s">
        <v>4468</v>
      </c>
      <c r="F7658" t="s">
        <v>240</v>
      </c>
      <c r="G7658" t="s">
        <v>244</v>
      </c>
      <c r="H7658" t="s">
        <v>637</v>
      </c>
      <c r="I7658" t="s">
        <v>16</v>
      </c>
      <c r="J7658">
        <v>1</v>
      </c>
      <c r="K7658" t="s">
        <v>5427</v>
      </c>
      <c r="L7658" t="s">
        <v>163</v>
      </c>
      <c r="M7658" t="s">
        <v>5437</v>
      </c>
    </row>
    <row r="7659" spans="1:13" hidden="1" x14ac:dyDescent="0.25">
      <c r="A7659" s="1">
        <v>4235</v>
      </c>
      <c r="B7659">
        <v>4462</v>
      </c>
      <c r="C7659">
        <v>27211</v>
      </c>
      <c r="D7659">
        <v>5</v>
      </c>
      <c r="E7659" t="s">
        <v>4469</v>
      </c>
      <c r="F7659" t="s">
        <v>240</v>
      </c>
      <c r="G7659" t="s">
        <v>246</v>
      </c>
      <c r="H7659" t="s">
        <v>637</v>
      </c>
      <c r="I7659" t="s">
        <v>16</v>
      </c>
      <c r="J7659">
        <v>1</v>
      </c>
      <c r="K7659" t="s">
        <v>5427</v>
      </c>
      <c r="L7659" t="s">
        <v>80</v>
      </c>
      <c r="M7659" t="s">
        <v>5429</v>
      </c>
    </row>
    <row r="7660" spans="1:13" hidden="1" x14ac:dyDescent="0.25">
      <c r="A7660" s="1">
        <v>4236</v>
      </c>
      <c r="B7660">
        <v>4463</v>
      </c>
      <c r="C7660">
        <v>27212</v>
      </c>
      <c r="D7660">
        <v>5</v>
      </c>
      <c r="E7660" t="s">
        <v>4470</v>
      </c>
      <c r="F7660" t="s">
        <v>240</v>
      </c>
      <c r="G7660" t="s">
        <v>248</v>
      </c>
      <c r="H7660" t="s">
        <v>637</v>
      </c>
      <c r="I7660" t="s">
        <v>16</v>
      </c>
      <c r="J7660">
        <v>1</v>
      </c>
      <c r="K7660" t="s">
        <v>5427</v>
      </c>
      <c r="L7660" t="s">
        <v>92</v>
      </c>
      <c r="M7660" t="s">
        <v>5431</v>
      </c>
    </row>
    <row r="7661" spans="1:13" hidden="1" x14ac:dyDescent="0.25">
      <c r="A7661" s="1">
        <v>4237</v>
      </c>
      <c r="B7661">
        <v>4464</v>
      </c>
      <c r="C7661">
        <v>27213</v>
      </c>
      <c r="D7661">
        <v>5</v>
      </c>
      <c r="E7661" t="s">
        <v>4471</v>
      </c>
      <c r="F7661" t="s">
        <v>240</v>
      </c>
      <c r="G7661" t="s">
        <v>250</v>
      </c>
      <c r="H7661" t="s">
        <v>637</v>
      </c>
      <c r="I7661" t="s">
        <v>16</v>
      </c>
      <c r="J7661">
        <v>1</v>
      </c>
      <c r="K7661" t="s">
        <v>5427</v>
      </c>
      <c r="L7661" t="s">
        <v>80</v>
      </c>
      <c r="M7661" t="s">
        <v>5429</v>
      </c>
    </row>
    <row r="7662" spans="1:13" hidden="1" x14ac:dyDescent="0.25">
      <c r="A7662" s="1">
        <v>4238</v>
      </c>
      <c r="B7662">
        <v>4466</v>
      </c>
      <c r="C7662">
        <v>27215</v>
      </c>
      <c r="D7662">
        <v>5</v>
      </c>
      <c r="E7662" t="s">
        <v>4472</v>
      </c>
      <c r="F7662" t="s">
        <v>240</v>
      </c>
      <c r="G7662" t="s">
        <v>252</v>
      </c>
      <c r="H7662" t="s">
        <v>637</v>
      </c>
      <c r="I7662" t="s">
        <v>16</v>
      </c>
      <c r="J7662">
        <v>1</v>
      </c>
      <c r="K7662" t="s">
        <v>5427</v>
      </c>
      <c r="L7662" t="s">
        <v>80</v>
      </c>
      <c r="M7662" t="s">
        <v>5429</v>
      </c>
    </row>
    <row r="7663" spans="1:13" hidden="1" x14ac:dyDescent="0.25">
      <c r="A7663" s="1">
        <v>4239</v>
      </c>
      <c r="B7663">
        <v>4467</v>
      </c>
      <c r="C7663">
        <v>27216</v>
      </c>
      <c r="D7663">
        <v>5</v>
      </c>
      <c r="E7663" t="s">
        <v>4473</v>
      </c>
      <c r="F7663" t="s">
        <v>240</v>
      </c>
      <c r="G7663" t="s">
        <v>254</v>
      </c>
      <c r="H7663" t="s">
        <v>637</v>
      </c>
      <c r="I7663" t="s">
        <v>16</v>
      </c>
      <c r="J7663">
        <v>1</v>
      </c>
      <c r="K7663" t="s">
        <v>5427</v>
      </c>
      <c r="L7663" t="s">
        <v>123</v>
      </c>
      <c r="M7663" t="s">
        <v>5434</v>
      </c>
    </row>
    <row r="7664" spans="1:13" hidden="1" x14ac:dyDescent="0.25">
      <c r="A7664" s="1">
        <v>4240</v>
      </c>
      <c r="B7664">
        <v>4468</v>
      </c>
      <c r="C7664">
        <v>27217</v>
      </c>
      <c r="D7664">
        <v>5</v>
      </c>
      <c r="E7664" t="s">
        <v>4474</v>
      </c>
      <c r="F7664" t="s">
        <v>240</v>
      </c>
      <c r="G7664" t="s">
        <v>256</v>
      </c>
      <c r="H7664" t="s">
        <v>637</v>
      </c>
      <c r="I7664" t="s">
        <v>16</v>
      </c>
      <c r="J7664">
        <v>1</v>
      </c>
      <c r="K7664" t="s">
        <v>5427</v>
      </c>
      <c r="L7664" t="s">
        <v>123</v>
      </c>
      <c r="M7664" t="s">
        <v>5434</v>
      </c>
    </row>
    <row r="7665" spans="1:13" hidden="1" x14ac:dyDescent="0.25">
      <c r="A7665" s="1">
        <v>4241</v>
      </c>
      <c r="B7665">
        <v>4470</v>
      </c>
      <c r="C7665">
        <v>27219</v>
      </c>
      <c r="D7665">
        <v>5</v>
      </c>
      <c r="E7665" t="s">
        <v>4475</v>
      </c>
      <c r="F7665" t="s">
        <v>240</v>
      </c>
      <c r="G7665" t="s">
        <v>258</v>
      </c>
      <c r="H7665" t="s">
        <v>637</v>
      </c>
      <c r="I7665" t="s">
        <v>16</v>
      </c>
      <c r="J7665">
        <v>1</v>
      </c>
      <c r="K7665" t="s">
        <v>5427</v>
      </c>
      <c r="L7665" t="s">
        <v>80</v>
      </c>
      <c r="M7665" t="s">
        <v>5429</v>
      </c>
    </row>
    <row r="7666" spans="1:13" hidden="1" x14ac:dyDescent="0.25">
      <c r="A7666" s="1">
        <v>4242</v>
      </c>
      <c r="B7666">
        <v>4471</v>
      </c>
      <c r="C7666">
        <v>27220</v>
      </c>
      <c r="D7666">
        <v>5</v>
      </c>
      <c r="E7666" t="s">
        <v>4476</v>
      </c>
      <c r="F7666" t="s">
        <v>240</v>
      </c>
      <c r="G7666" t="s">
        <v>260</v>
      </c>
      <c r="H7666" t="s">
        <v>637</v>
      </c>
      <c r="I7666" t="s">
        <v>16</v>
      </c>
      <c r="J7666">
        <v>1</v>
      </c>
      <c r="K7666" t="s">
        <v>5427</v>
      </c>
      <c r="L7666" t="s">
        <v>123</v>
      </c>
      <c r="M7666" t="s">
        <v>5434</v>
      </c>
    </row>
    <row r="7667" spans="1:13" hidden="1" x14ac:dyDescent="0.25">
      <c r="A7667" s="1">
        <v>4243</v>
      </c>
      <c r="B7667">
        <v>4472</v>
      </c>
      <c r="C7667">
        <v>27221</v>
      </c>
      <c r="D7667">
        <v>5</v>
      </c>
      <c r="E7667" t="s">
        <v>4477</v>
      </c>
      <c r="F7667" t="s">
        <v>240</v>
      </c>
      <c r="G7667" t="s">
        <v>262</v>
      </c>
      <c r="H7667" t="s">
        <v>637</v>
      </c>
      <c r="I7667" t="s">
        <v>16</v>
      </c>
      <c r="J7667">
        <v>1</v>
      </c>
      <c r="K7667" t="s">
        <v>5427</v>
      </c>
      <c r="L7667" t="s">
        <v>80</v>
      </c>
      <c r="M7667" t="s">
        <v>5429</v>
      </c>
    </row>
    <row r="7668" spans="1:13" hidden="1" x14ac:dyDescent="0.25">
      <c r="A7668" s="1">
        <v>4244</v>
      </c>
      <c r="B7668">
        <v>4473</v>
      </c>
      <c r="C7668">
        <v>27222</v>
      </c>
      <c r="D7668">
        <v>5</v>
      </c>
      <c r="E7668" t="s">
        <v>4478</v>
      </c>
      <c r="F7668" t="s">
        <v>240</v>
      </c>
      <c r="G7668" t="s">
        <v>264</v>
      </c>
      <c r="H7668" t="s">
        <v>637</v>
      </c>
      <c r="I7668" t="s">
        <v>16</v>
      </c>
      <c r="J7668">
        <v>1</v>
      </c>
      <c r="K7668" t="s">
        <v>5427</v>
      </c>
      <c r="L7668" t="s">
        <v>80</v>
      </c>
      <c r="M7668" t="s">
        <v>5429</v>
      </c>
    </row>
    <row r="7669" spans="1:13" hidden="1" x14ac:dyDescent="0.25">
      <c r="A7669" s="1">
        <v>4245</v>
      </c>
      <c r="B7669">
        <v>4474</v>
      </c>
      <c r="C7669">
        <v>27223</v>
      </c>
      <c r="D7669">
        <v>5</v>
      </c>
      <c r="E7669" t="s">
        <v>4479</v>
      </c>
      <c r="F7669" t="s">
        <v>240</v>
      </c>
      <c r="G7669" t="s">
        <v>266</v>
      </c>
      <c r="H7669" t="s">
        <v>637</v>
      </c>
      <c r="I7669" t="s">
        <v>16</v>
      </c>
      <c r="J7669">
        <v>1</v>
      </c>
      <c r="K7669" t="s">
        <v>5427</v>
      </c>
      <c r="L7669" t="s">
        <v>80</v>
      </c>
      <c r="M7669" t="s">
        <v>5429</v>
      </c>
    </row>
    <row r="7670" spans="1:13" hidden="1" x14ac:dyDescent="0.25">
      <c r="A7670" s="1">
        <v>4246</v>
      </c>
      <c r="B7670">
        <v>4475</v>
      </c>
      <c r="C7670">
        <v>27224</v>
      </c>
      <c r="D7670">
        <v>5</v>
      </c>
      <c r="E7670" t="s">
        <v>4480</v>
      </c>
      <c r="F7670" t="s">
        <v>240</v>
      </c>
      <c r="G7670" t="s">
        <v>268</v>
      </c>
      <c r="H7670" t="s">
        <v>637</v>
      </c>
      <c r="I7670" t="s">
        <v>16</v>
      </c>
      <c r="J7670">
        <v>1</v>
      </c>
      <c r="K7670" t="s">
        <v>5427</v>
      </c>
      <c r="L7670" t="s">
        <v>92</v>
      </c>
      <c r="M7670" t="s">
        <v>5431</v>
      </c>
    </row>
    <row r="7671" spans="1:13" hidden="1" x14ac:dyDescent="0.25">
      <c r="A7671" s="1">
        <v>4247</v>
      </c>
      <c r="B7671">
        <v>4476</v>
      </c>
      <c r="C7671">
        <v>27225</v>
      </c>
      <c r="D7671">
        <v>5</v>
      </c>
      <c r="E7671" t="s">
        <v>4481</v>
      </c>
      <c r="F7671" t="s">
        <v>240</v>
      </c>
      <c r="G7671" t="s">
        <v>270</v>
      </c>
      <c r="H7671" t="s">
        <v>637</v>
      </c>
      <c r="I7671" t="s">
        <v>16</v>
      </c>
      <c r="J7671">
        <v>1</v>
      </c>
      <c r="K7671" t="s">
        <v>5427</v>
      </c>
      <c r="L7671" t="s">
        <v>133</v>
      </c>
      <c r="M7671" t="s">
        <v>5435</v>
      </c>
    </row>
    <row r="7672" spans="1:13" hidden="1" x14ac:dyDescent="0.25">
      <c r="A7672" s="1">
        <v>4366</v>
      </c>
      <c r="B7672">
        <v>4598</v>
      </c>
      <c r="C7672">
        <v>27347</v>
      </c>
      <c r="D7672">
        <v>5</v>
      </c>
      <c r="E7672" t="s">
        <v>4600</v>
      </c>
      <c r="F7672" t="s">
        <v>244</v>
      </c>
      <c r="G7672" t="s">
        <v>14</v>
      </c>
      <c r="H7672" t="s">
        <v>637</v>
      </c>
      <c r="I7672" t="s">
        <v>16</v>
      </c>
      <c r="J7672">
        <v>1</v>
      </c>
      <c r="K7672" t="s">
        <v>5427</v>
      </c>
      <c r="L7672" t="s">
        <v>18</v>
      </c>
      <c r="M7672" t="s">
        <v>5428</v>
      </c>
    </row>
    <row r="7673" spans="1:13" hidden="1" x14ac:dyDescent="0.25">
      <c r="A7673" s="1">
        <v>4367</v>
      </c>
      <c r="B7673">
        <v>4599</v>
      </c>
      <c r="C7673">
        <v>27348</v>
      </c>
      <c r="D7673">
        <v>5</v>
      </c>
      <c r="E7673" t="s">
        <v>4601</v>
      </c>
      <c r="F7673" t="s">
        <v>244</v>
      </c>
      <c r="G7673" t="s">
        <v>21</v>
      </c>
      <c r="H7673" t="s">
        <v>637</v>
      </c>
      <c r="I7673" t="s">
        <v>16</v>
      </c>
      <c r="J7673">
        <v>1</v>
      </c>
      <c r="K7673" t="s">
        <v>5427</v>
      </c>
      <c r="L7673" t="s">
        <v>18</v>
      </c>
      <c r="M7673" t="s">
        <v>5428</v>
      </c>
    </row>
    <row r="7674" spans="1:13" hidden="1" x14ac:dyDescent="0.25">
      <c r="A7674" s="1">
        <v>4368</v>
      </c>
      <c r="B7674">
        <v>4600</v>
      </c>
      <c r="C7674">
        <v>27349</v>
      </c>
      <c r="D7674">
        <v>5</v>
      </c>
      <c r="E7674" t="s">
        <v>4602</v>
      </c>
      <c r="F7674" t="s">
        <v>244</v>
      </c>
      <c r="G7674" t="s">
        <v>23</v>
      </c>
      <c r="H7674" t="s">
        <v>637</v>
      </c>
      <c r="I7674" t="s">
        <v>16</v>
      </c>
      <c r="J7674">
        <v>1</v>
      </c>
      <c r="K7674" t="s">
        <v>5427</v>
      </c>
      <c r="L7674" t="s">
        <v>18</v>
      </c>
      <c r="M7674" t="s">
        <v>5428</v>
      </c>
    </row>
    <row r="7675" spans="1:13" hidden="1" x14ac:dyDescent="0.25">
      <c r="A7675" s="1">
        <v>4369</v>
      </c>
      <c r="B7675">
        <v>4601</v>
      </c>
      <c r="C7675">
        <v>27350</v>
      </c>
      <c r="D7675">
        <v>5</v>
      </c>
      <c r="E7675" t="s">
        <v>4603</v>
      </c>
      <c r="F7675" t="s">
        <v>244</v>
      </c>
      <c r="G7675" t="s">
        <v>25</v>
      </c>
      <c r="H7675" t="s">
        <v>637</v>
      </c>
      <c r="I7675" t="s">
        <v>16</v>
      </c>
      <c r="J7675">
        <v>1</v>
      </c>
      <c r="K7675" t="s">
        <v>5427</v>
      </c>
      <c r="L7675" t="s">
        <v>18</v>
      </c>
      <c r="M7675" t="s">
        <v>5428</v>
      </c>
    </row>
    <row r="7676" spans="1:13" hidden="1" x14ac:dyDescent="0.25">
      <c r="A7676" s="1">
        <v>4370</v>
      </c>
      <c r="B7676">
        <v>4602</v>
      </c>
      <c r="C7676">
        <v>27351</v>
      </c>
      <c r="D7676">
        <v>5</v>
      </c>
      <c r="E7676" t="s">
        <v>4604</v>
      </c>
      <c r="F7676" t="s">
        <v>244</v>
      </c>
      <c r="G7676" t="s">
        <v>27</v>
      </c>
      <c r="H7676" t="s">
        <v>637</v>
      </c>
      <c r="I7676" t="s">
        <v>16</v>
      </c>
      <c r="J7676">
        <v>1</v>
      </c>
      <c r="K7676" t="s">
        <v>5427</v>
      </c>
      <c r="L7676" t="s">
        <v>18</v>
      </c>
      <c r="M7676" t="s">
        <v>5428</v>
      </c>
    </row>
    <row r="7677" spans="1:13" hidden="1" x14ac:dyDescent="0.25">
      <c r="A7677" s="1">
        <v>4371</v>
      </c>
      <c r="B7677">
        <v>4603</v>
      </c>
      <c r="C7677">
        <v>27352</v>
      </c>
      <c r="D7677">
        <v>5</v>
      </c>
      <c r="E7677" t="s">
        <v>4605</v>
      </c>
      <c r="F7677" t="s">
        <v>244</v>
      </c>
      <c r="G7677" t="s">
        <v>29</v>
      </c>
      <c r="H7677" t="s">
        <v>637</v>
      </c>
      <c r="I7677" t="s">
        <v>16</v>
      </c>
      <c r="J7677">
        <v>1</v>
      </c>
      <c r="K7677" t="s">
        <v>5427</v>
      </c>
      <c r="L7677" t="s">
        <v>18</v>
      </c>
      <c r="M7677" t="s">
        <v>5428</v>
      </c>
    </row>
    <row r="7678" spans="1:13" hidden="1" x14ac:dyDescent="0.25">
      <c r="A7678" s="1">
        <v>4372</v>
      </c>
      <c r="B7678">
        <v>4604</v>
      </c>
      <c r="C7678">
        <v>27353</v>
      </c>
      <c r="D7678">
        <v>5</v>
      </c>
      <c r="E7678" t="s">
        <v>4606</v>
      </c>
      <c r="F7678" t="s">
        <v>244</v>
      </c>
      <c r="G7678" t="s">
        <v>31</v>
      </c>
      <c r="H7678" t="s">
        <v>637</v>
      </c>
      <c r="I7678" t="s">
        <v>16</v>
      </c>
      <c r="J7678">
        <v>1</v>
      </c>
      <c r="K7678" t="s">
        <v>5427</v>
      </c>
      <c r="L7678" t="s">
        <v>18</v>
      </c>
      <c r="M7678" t="s">
        <v>5428</v>
      </c>
    </row>
    <row r="7679" spans="1:13" hidden="1" x14ac:dyDescent="0.25">
      <c r="A7679" s="1">
        <v>4373</v>
      </c>
      <c r="B7679">
        <v>4605</v>
      </c>
      <c r="C7679">
        <v>27354</v>
      </c>
      <c r="D7679">
        <v>5</v>
      </c>
      <c r="E7679" t="s">
        <v>4607</v>
      </c>
      <c r="F7679" t="s">
        <v>244</v>
      </c>
      <c r="G7679" t="s">
        <v>33</v>
      </c>
      <c r="H7679" t="s">
        <v>637</v>
      </c>
      <c r="I7679" t="s">
        <v>16</v>
      </c>
      <c r="J7679">
        <v>1</v>
      </c>
      <c r="K7679" t="s">
        <v>5427</v>
      </c>
      <c r="L7679" t="s">
        <v>18</v>
      </c>
      <c r="M7679" t="s">
        <v>5428</v>
      </c>
    </row>
    <row r="7680" spans="1:13" hidden="1" x14ac:dyDescent="0.25">
      <c r="A7680" s="1">
        <v>4374</v>
      </c>
      <c r="B7680">
        <v>4606</v>
      </c>
      <c r="C7680">
        <v>27355</v>
      </c>
      <c r="D7680">
        <v>5</v>
      </c>
      <c r="E7680" t="s">
        <v>4608</v>
      </c>
      <c r="F7680" t="s">
        <v>244</v>
      </c>
      <c r="G7680" t="s">
        <v>35</v>
      </c>
      <c r="H7680" t="s">
        <v>637</v>
      </c>
      <c r="I7680" t="s">
        <v>16</v>
      </c>
      <c r="J7680">
        <v>1</v>
      </c>
      <c r="K7680" t="s">
        <v>5427</v>
      </c>
      <c r="L7680" t="s">
        <v>18</v>
      </c>
      <c r="M7680" t="s">
        <v>5428</v>
      </c>
    </row>
    <row r="7681" spans="1:13" hidden="1" x14ac:dyDescent="0.25">
      <c r="A7681" s="1">
        <v>4375</v>
      </c>
      <c r="B7681">
        <v>4607</v>
      </c>
      <c r="C7681">
        <v>27356</v>
      </c>
      <c r="D7681">
        <v>5</v>
      </c>
      <c r="E7681" t="s">
        <v>4609</v>
      </c>
      <c r="F7681" t="s">
        <v>244</v>
      </c>
      <c r="G7681" t="s">
        <v>37</v>
      </c>
      <c r="H7681" t="s">
        <v>637</v>
      </c>
      <c r="I7681" t="s">
        <v>16</v>
      </c>
      <c r="J7681">
        <v>1</v>
      </c>
      <c r="K7681" t="s">
        <v>5427</v>
      </c>
      <c r="L7681" t="s">
        <v>18</v>
      </c>
      <c r="M7681" t="s">
        <v>5428</v>
      </c>
    </row>
    <row r="7682" spans="1:13" hidden="1" x14ac:dyDescent="0.25">
      <c r="A7682" s="1">
        <v>4376</v>
      </c>
      <c r="B7682">
        <v>4608</v>
      </c>
      <c r="C7682">
        <v>27357</v>
      </c>
      <c r="D7682">
        <v>5</v>
      </c>
      <c r="E7682" t="s">
        <v>4610</v>
      </c>
      <c r="F7682" t="s">
        <v>244</v>
      </c>
      <c r="G7682" t="s">
        <v>39</v>
      </c>
      <c r="H7682" t="s">
        <v>637</v>
      </c>
      <c r="I7682" t="s">
        <v>16</v>
      </c>
      <c r="J7682">
        <v>1</v>
      </c>
      <c r="K7682" t="s">
        <v>5427</v>
      </c>
      <c r="L7682" t="s">
        <v>18</v>
      </c>
      <c r="M7682" t="s">
        <v>5428</v>
      </c>
    </row>
    <row r="7683" spans="1:13" hidden="1" x14ac:dyDescent="0.25">
      <c r="A7683" s="1">
        <v>4377</v>
      </c>
      <c r="B7683">
        <v>4609</v>
      </c>
      <c r="C7683">
        <v>27358</v>
      </c>
      <c r="D7683">
        <v>5</v>
      </c>
      <c r="E7683" t="s">
        <v>4611</v>
      </c>
      <c r="F7683" t="s">
        <v>244</v>
      </c>
      <c r="G7683" t="s">
        <v>41</v>
      </c>
      <c r="H7683" t="s">
        <v>637</v>
      </c>
      <c r="I7683" t="s">
        <v>16</v>
      </c>
      <c r="J7683">
        <v>1</v>
      </c>
      <c r="K7683" t="s">
        <v>5427</v>
      </c>
      <c r="L7683" t="s">
        <v>18</v>
      </c>
      <c r="M7683" t="s">
        <v>5428</v>
      </c>
    </row>
    <row r="7684" spans="1:13" hidden="1" x14ac:dyDescent="0.25">
      <c r="A7684" s="1">
        <v>4378</v>
      </c>
      <c r="B7684">
        <v>4610</v>
      </c>
      <c r="C7684">
        <v>27359</v>
      </c>
      <c r="D7684">
        <v>5</v>
      </c>
      <c r="E7684" t="s">
        <v>4612</v>
      </c>
      <c r="F7684" t="s">
        <v>244</v>
      </c>
      <c r="G7684" t="s">
        <v>43</v>
      </c>
      <c r="H7684" t="s">
        <v>637</v>
      </c>
      <c r="I7684" t="s">
        <v>16</v>
      </c>
      <c r="J7684">
        <v>1</v>
      </c>
      <c r="K7684" t="s">
        <v>5427</v>
      </c>
      <c r="L7684" t="s">
        <v>18</v>
      </c>
      <c r="M7684" t="s">
        <v>5428</v>
      </c>
    </row>
    <row r="7685" spans="1:13" hidden="1" x14ac:dyDescent="0.25">
      <c r="A7685" s="1">
        <v>4379</v>
      </c>
      <c r="B7685">
        <v>4611</v>
      </c>
      <c r="C7685">
        <v>27360</v>
      </c>
      <c r="D7685">
        <v>5</v>
      </c>
      <c r="E7685" t="s">
        <v>4613</v>
      </c>
      <c r="F7685" t="s">
        <v>244</v>
      </c>
      <c r="G7685" t="s">
        <v>45</v>
      </c>
      <c r="H7685" t="s">
        <v>637</v>
      </c>
      <c r="I7685" t="s">
        <v>16</v>
      </c>
      <c r="J7685">
        <v>1</v>
      </c>
      <c r="K7685" t="s">
        <v>5427</v>
      </c>
      <c r="L7685" t="s">
        <v>18</v>
      </c>
      <c r="M7685" t="s">
        <v>5428</v>
      </c>
    </row>
    <row r="7686" spans="1:13" hidden="1" x14ac:dyDescent="0.25">
      <c r="A7686" s="1">
        <v>4380</v>
      </c>
      <c r="B7686">
        <v>4612</v>
      </c>
      <c r="C7686">
        <v>27361</v>
      </c>
      <c r="D7686">
        <v>5</v>
      </c>
      <c r="E7686" t="s">
        <v>4614</v>
      </c>
      <c r="F7686" t="s">
        <v>244</v>
      </c>
      <c r="G7686" t="s">
        <v>47</v>
      </c>
      <c r="H7686" t="s">
        <v>637</v>
      </c>
      <c r="I7686" t="s">
        <v>16</v>
      </c>
      <c r="J7686">
        <v>1</v>
      </c>
      <c r="K7686" t="s">
        <v>5427</v>
      </c>
      <c r="L7686" t="s">
        <v>18</v>
      </c>
      <c r="M7686" t="s">
        <v>5428</v>
      </c>
    </row>
    <row r="7687" spans="1:13" hidden="1" x14ac:dyDescent="0.25">
      <c r="A7687" s="1">
        <v>4381</v>
      </c>
      <c r="B7687">
        <v>4613</v>
      </c>
      <c r="C7687">
        <v>27362</v>
      </c>
      <c r="D7687">
        <v>5</v>
      </c>
      <c r="E7687" t="s">
        <v>4615</v>
      </c>
      <c r="F7687" t="s">
        <v>244</v>
      </c>
      <c r="G7687" t="s">
        <v>49</v>
      </c>
      <c r="H7687" t="s">
        <v>637</v>
      </c>
      <c r="I7687" t="s">
        <v>16</v>
      </c>
      <c r="J7687">
        <v>1</v>
      </c>
      <c r="K7687" t="s">
        <v>5427</v>
      </c>
      <c r="L7687" t="s">
        <v>18</v>
      </c>
      <c r="M7687" t="s">
        <v>5428</v>
      </c>
    </row>
    <row r="7688" spans="1:13" hidden="1" x14ac:dyDescent="0.25">
      <c r="A7688" s="1">
        <v>4382</v>
      </c>
      <c r="B7688">
        <v>4614</v>
      </c>
      <c r="C7688">
        <v>27363</v>
      </c>
      <c r="D7688">
        <v>5</v>
      </c>
      <c r="E7688" t="s">
        <v>4616</v>
      </c>
      <c r="F7688" t="s">
        <v>244</v>
      </c>
      <c r="G7688" t="s">
        <v>51</v>
      </c>
      <c r="H7688" t="s">
        <v>637</v>
      </c>
      <c r="I7688" t="s">
        <v>16</v>
      </c>
      <c r="J7688">
        <v>1</v>
      </c>
      <c r="K7688" t="s">
        <v>5427</v>
      </c>
      <c r="L7688" t="s">
        <v>18</v>
      </c>
      <c r="M7688" t="s">
        <v>5428</v>
      </c>
    </row>
    <row r="7689" spans="1:13" hidden="1" x14ac:dyDescent="0.25">
      <c r="A7689" s="1">
        <v>4383</v>
      </c>
      <c r="B7689">
        <v>4615</v>
      </c>
      <c r="C7689">
        <v>27364</v>
      </c>
      <c r="D7689">
        <v>5</v>
      </c>
      <c r="E7689" t="s">
        <v>4617</v>
      </c>
      <c r="F7689" t="s">
        <v>244</v>
      </c>
      <c r="G7689" t="s">
        <v>53</v>
      </c>
      <c r="H7689" t="s">
        <v>637</v>
      </c>
      <c r="I7689" t="s">
        <v>16</v>
      </c>
      <c r="J7689">
        <v>1</v>
      </c>
      <c r="K7689" t="s">
        <v>5427</v>
      </c>
      <c r="L7689" t="s">
        <v>18</v>
      </c>
      <c r="M7689" t="s">
        <v>5428</v>
      </c>
    </row>
    <row r="7690" spans="1:13" hidden="1" x14ac:dyDescent="0.25">
      <c r="A7690" s="1">
        <v>4384</v>
      </c>
      <c r="B7690">
        <v>4616</v>
      </c>
      <c r="C7690">
        <v>27365</v>
      </c>
      <c r="D7690">
        <v>5</v>
      </c>
      <c r="E7690" t="s">
        <v>4618</v>
      </c>
      <c r="F7690" t="s">
        <v>244</v>
      </c>
      <c r="G7690" t="s">
        <v>55</v>
      </c>
      <c r="H7690" t="s">
        <v>637</v>
      </c>
      <c r="I7690" t="s">
        <v>16</v>
      </c>
      <c r="J7690">
        <v>1</v>
      </c>
      <c r="K7690" t="s">
        <v>5427</v>
      </c>
      <c r="L7690" t="s">
        <v>18</v>
      </c>
      <c r="M7690" t="s">
        <v>5428</v>
      </c>
    </row>
    <row r="7691" spans="1:13" hidden="1" x14ac:dyDescent="0.25">
      <c r="A7691" s="1">
        <v>4385</v>
      </c>
      <c r="B7691">
        <v>4617</v>
      </c>
      <c r="C7691">
        <v>27366</v>
      </c>
      <c r="D7691">
        <v>5</v>
      </c>
      <c r="E7691" t="s">
        <v>4619</v>
      </c>
      <c r="F7691" t="s">
        <v>244</v>
      </c>
      <c r="G7691" t="s">
        <v>57</v>
      </c>
      <c r="H7691" t="s">
        <v>637</v>
      </c>
      <c r="I7691" t="s">
        <v>16</v>
      </c>
      <c r="J7691">
        <v>1</v>
      </c>
      <c r="K7691" t="s">
        <v>5427</v>
      </c>
      <c r="L7691" t="s">
        <v>18</v>
      </c>
      <c r="M7691" t="s">
        <v>5428</v>
      </c>
    </row>
    <row r="7692" spans="1:13" hidden="1" x14ac:dyDescent="0.25">
      <c r="A7692" s="1">
        <v>4386</v>
      </c>
      <c r="B7692">
        <v>4618</v>
      </c>
      <c r="C7692">
        <v>27367</v>
      </c>
      <c r="D7692">
        <v>5</v>
      </c>
      <c r="E7692" t="s">
        <v>4620</v>
      </c>
      <c r="F7692" t="s">
        <v>244</v>
      </c>
      <c r="G7692" t="s">
        <v>59</v>
      </c>
      <c r="H7692" t="s">
        <v>637</v>
      </c>
      <c r="I7692" t="s">
        <v>16</v>
      </c>
      <c r="J7692">
        <v>1</v>
      </c>
      <c r="K7692" t="s">
        <v>5427</v>
      </c>
      <c r="L7692" t="s">
        <v>18</v>
      </c>
      <c r="M7692" t="s">
        <v>5428</v>
      </c>
    </row>
    <row r="7693" spans="1:13" hidden="1" x14ac:dyDescent="0.25">
      <c r="A7693" s="1">
        <v>4387</v>
      </c>
      <c r="B7693">
        <v>4619</v>
      </c>
      <c r="C7693">
        <v>27368</v>
      </c>
      <c r="D7693">
        <v>5</v>
      </c>
      <c r="E7693" t="s">
        <v>4621</v>
      </c>
      <c r="F7693" t="s">
        <v>244</v>
      </c>
      <c r="G7693" t="s">
        <v>61</v>
      </c>
      <c r="H7693" t="s">
        <v>637</v>
      </c>
      <c r="I7693" t="s">
        <v>16</v>
      </c>
      <c r="J7693">
        <v>1</v>
      </c>
      <c r="K7693" t="s">
        <v>5427</v>
      </c>
      <c r="L7693" t="s">
        <v>18</v>
      </c>
      <c r="M7693" t="s">
        <v>5428</v>
      </c>
    </row>
    <row r="7694" spans="1:13" hidden="1" x14ac:dyDescent="0.25">
      <c r="A7694" s="1">
        <v>4388</v>
      </c>
      <c r="B7694">
        <v>4620</v>
      </c>
      <c r="C7694">
        <v>27369</v>
      </c>
      <c r="D7694">
        <v>5</v>
      </c>
      <c r="E7694" t="s">
        <v>4622</v>
      </c>
      <c r="F7694" t="s">
        <v>244</v>
      </c>
      <c r="G7694" t="s">
        <v>63</v>
      </c>
      <c r="H7694" t="s">
        <v>637</v>
      </c>
      <c r="I7694" t="s">
        <v>16</v>
      </c>
      <c r="J7694">
        <v>1</v>
      </c>
      <c r="K7694" t="s">
        <v>5427</v>
      </c>
      <c r="L7694" t="s">
        <v>18</v>
      </c>
      <c r="M7694" t="s">
        <v>5428</v>
      </c>
    </row>
    <row r="7695" spans="1:13" hidden="1" x14ac:dyDescent="0.25">
      <c r="A7695" s="1">
        <v>4389</v>
      </c>
      <c r="B7695">
        <v>4621</v>
      </c>
      <c r="C7695">
        <v>27370</v>
      </c>
      <c r="D7695">
        <v>5</v>
      </c>
      <c r="E7695" t="s">
        <v>4623</v>
      </c>
      <c r="F7695" t="s">
        <v>244</v>
      </c>
      <c r="G7695" t="s">
        <v>65</v>
      </c>
      <c r="H7695" t="s">
        <v>637</v>
      </c>
      <c r="I7695" t="s">
        <v>16</v>
      </c>
      <c r="J7695">
        <v>1</v>
      </c>
      <c r="K7695" t="s">
        <v>5427</v>
      </c>
      <c r="L7695" t="s">
        <v>18</v>
      </c>
      <c r="M7695" t="s">
        <v>5428</v>
      </c>
    </row>
    <row r="7696" spans="1:13" hidden="1" x14ac:dyDescent="0.25">
      <c r="A7696" s="1">
        <v>4390</v>
      </c>
      <c r="B7696">
        <v>4622</v>
      </c>
      <c r="C7696">
        <v>27371</v>
      </c>
      <c r="D7696">
        <v>5</v>
      </c>
      <c r="E7696" t="s">
        <v>4624</v>
      </c>
      <c r="F7696" t="s">
        <v>244</v>
      </c>
      <c r="G7696" t="s">
        <v>67</v>
      </c>
      <c r="H7696" t="s">
        <v>637</v>
      </c>
      <c r="I7696" t="s">
        <v>16</v>
      </c>
      <c r="J7696">
        <v>1</v>
      </c>
      <c r="K7696" t="s">
        <v>5427</v>
      </c>
      <c r="L7696" t="s">
        <v>18</v>
      </c>
      <c r="M7696" t="s">
        <v>5428</v>
      </c>
    </row>
    <row r="7697" spans="1:13" hidden="1" x14ac:dyDescent="0.25">
      <c r="A7697" s="1">
        <v>4391</v>
      </c>
      <c r="B7697">
        <v>4623</v>
      </c>
      <c r="C7697">
        <v>27372</v>
      </c>
      <c r="D7697">
        <v>5</v>
      </c>
      <c r="E7697" t="s">
        <v>4625</v>
      </c>
      <c r="F7697" t="s">
        <v>244</v>
      </c>
      <c r="G7697" t="s">
        <v>69</v>
      </c>
      <c r="H7697" t="s">
        <v>637</v>
      </c>
      <c r="I7697" t="s">
        <v>16</v>
      </c>
      <c r="J7697">
        <v>1</v>
      </c>
      <c r="K7697" t="s">
        <v>5427</v>
      </c>
      <c r="L7697" t="s">
        <v>18</v>
      </c>
      <c r="M7697" t="s">
        <v>5428</v>
      </c>
    </row>
    <row r="7698" spans="1:13" hidden="1" x14ac:dyDescent="0.25">
      <c r="A7698" s="1">
        <v>4392</v>
      </c>
      <c r="B7698">
        <v>4624</v>
      </c>
      <c r="C7698">
        <v>27373</v>
      </c>
      <c r="D7698">
        <v>5</v>
      </c>
      <c r="E7698" t="s">
        <v>4626</v>
      </c>
      <c r="F7698" t="s">
        <v>244</v>
      </c>
      <c r="G7698" t="s">
        <v>71</v>
      </c>
      <c r="H7698" t="s">
        <v>637</v>
      </c>
      <c r="I7698" t="s">
        <v>16</v>
      </c>
      <c r="J7698">
        <v>1</v>
      </c>
      <c r="K7698" t="s">
        <v>5427</v>
      </c>
      <c r="L7698" t="s">
        <v>18</v>
      </c>
      <c r="M7698" t="s">
        <v>5428</v>
      </c>
    </row>
    <row r="7699" spans="1:13" hidden="1" x14ac:dyDescent="0.25">
      <c r="A7699" s="1">
        <v>4393</v>
      </c>
      <c r="B7699">
        <v>4625</v>
      </c>
      <c r="C7699">
        <v>27374</v>
      </c>
      <c r="D7699">
        <v>5</v>
      </c>
      <c r="E7699" t="s">
        <v>4627</v>
      </c>
      <c r="F7699" t="s">
        <v>244</v>
      </c>
      <c r="G7699" t="s">
        <v>73</v>
      </c>
      <c r="H7699" t="s">
        <v>637</v>
      </c>
      <c r="I7699" t="s">
        <v>16</v>
      </c>
      <c r="J7699">
        <v>1</v>
      </c>
      <c r="K7699" t="s">
        <v>5427</v>
      </c>
      <c r="L7699" t="s">
        <v>18</v>
      </c>
      <c r="M7699" t="s">
        <v>5428</v>
      </c>
    </row>
    <row r="7700" spans="1:13" hidden="1" x14ac:dyDescent="0.25">
      <c r="A7700" s="1">
        <v>4394</v>
      </c>
      <c r="B7700">
        <v>4626</v>
      </c>
      <c r="C7700">
        <v>27375</v>
      </c>
      <c r="D7700">
        <v>5</v>
      </c>
      <c r="E7700" t="s">
        <v>4628</v>
      </c>
      <c r="F7700" t="s">
        <v>244</v>
      </c>
      <c r="G7700" t="s">
        <v>75</v>
      </c>
      <c r="H7700" t="s">
        <v>637</v>
      </c>
      <c r="I7700" t="s">
        <v>16</v>
      </c>
      <c r="J7700">
        <v>1</v>
      </c>
      <c r="K7700" t="s">
        <v>5427</v>
      </c>
      <c r="L7700" t="s">
        <v>18</v>
      </c>
      <c r="M7700" t="s">
        <v>5428</v>
      </c>
    </row>
    <row r="7701" spans="1:13" hidden="1" x14ac:dyDescent="0.25">
      <c r="A7701" s="1">
        <v>4395</v>
      </c>
      <c r="B7701">
        <v>4627</v>
      </c>
      <c r="C7701">
        <v>27376</v>
      </c>
      <c r="D7701">
        <v>5</v>
      </c>
      <c r="E7701" t="s">
        <v>4629</v>
      </c>
      <c r="F7701" t="s">
        <v>244</v>
      </c>
      <c r="G7701" t="s">
        <v>77</v>
      </c>
      <c r="H7701" t="s">
        <v>637</v>
      </c>
      <c r="I7701" t="s">
        <v>16</v>
      </c>
      <c r="J7701">
        <v>1</v>
      </c>
      <c r="K7701" t="s">
        <v>5427</v>
      </c>
      <c r="L7701" t="s">
        <v>18</v>
      </c>
      <c r="M7701" t="s">
        <v>5428</v>
      </c>
    </row>
    <row r="7702" spans="1:13" hidden="1" x14ac:dyDescent="0.25">
      <c r="A7702" s="1">
        <v>4396</v>
      </c>
      <c r="B7702">
        <v>4628</v>
      </c>
      <c r="C7702">
        <v>27377</v>
      </c>
      <c r="D7702">
        <v>5</v>
      </c>
      <c r="E7702" t="s">
        <v>4630</v>
      </c>
      <c r="F7702" t="s">
        <v>244</v>
      </c>
      <c r="G7702" t="s">
        <v>79</v>
      </c>
      <c r="H7702" t="s">
        <v>637</v>
      </c>
      <c r="I7702" t="s">
        <v>16</v>
      </c>
      <c r="J7702">
        <v>1</v>
      </c>
      <c r="K7702" t="s">
        <v>5427</v>
      </c>
      <c r="L7702" t="s">
        <v>80</v>
      </c>
      <c r="M7702" t="s">
        <v>5429</v>
      </c>
    </row>
    <row r="7703" spans="1:13" hidden="1" x14ac:dyDescent="0.25">
      <c r="A7703" s="1">
        <v>4397</v>
      </c>
      <c r="B7703">
        <v>4629</v>
      </c>
      <c r="C7703">
        <v>27378</v>
      </c>
      <c r="D7703">
        <v>5</v>
      </c>
      <c r="E7703" t="s">
        <v>4631</v>
      </c>
      <c r="F7703" t="s">
        <v>244</v>
      </c>
      <c r="G7703" t="s">
        <v>13</v>
      </c>
      <c r="H7703" t="s">
        <v>637</v>
      </c>
      <c r="I7703" t="s">
        <v>16</v>
      </c>
      <c r="J7703">
        <v>1</v>
      </c>
      <c r="K7703" t="s">
        <v>5427</v>
      </c>
      <c r="L7703" t="s">
        <v>17</v>
      </c>
      <c r="M7703" t="s">
        <v>5430</v>
      </c>
    </row>
    <row r="7704" spans="1:13" hidden="1" x14ac:dyDescent="0.25">
      <c r="A7704" s="1">
        <v>4398</v>
      </c>
      <c r="B7704">
        <v>4630</v>
      </c>
      <c r="C7704">
        <v>27379</v>
      </c>
      <c r="D7704">
        <v>5</v>
      </c>
      <c r="E7704" t="s">
        <v>4632</v>
      </c>
      <c r="F7704" t="s">
        <v>244</v>
      </c>
      <c r="G7704" t="s">
        <v>83</v>
      </c>
      <c r="H7704" t="s">
        <v>637</v>
      </c>
      <c r="I7704" t="s">
        <v>16</v>
      </c>
      <c r="J7704">
        <v>1</v>
      </c>
      <c r="K7704" t="s">
        <v>5427</v>
      </c>
      <c r="L7704" t="s">
        <v>80</v>
      </c>
      <c r="M7704" t="s">
        <v>5429</v>
      </c>
    </row>
    <row r="7705" spans="1:13" hidden="1" x14ac:dyDescent="0.25">
      <c r="A7705" s="1">
        <v>4399</v>
      </c>
      <c r="B7705">
        <v>4631</v>
      </c>
      <c r="C7705">
        <v>27380</v>
      </c>
      <c r="D7705">
        <v>5</v>
      </c>
      <c r="E7705" t="s">
        <v>4633</v>
      </c>
      <c r="F7705" t="s">
        <v>244</v>
      </c>
      <c r="G7705" t="s">
        <v>85</v>
      </c>
      <c r="H7705" t="s">
        <v>637</v>
      </c>
      <c r="I7705" t="s">
        <v>16</v>
      </c>
      <c r="J7705">
        <v>1</v>
      </c>
      <c r="K7705" t="s">
        <v>5427</v>
      </c>
      <c r="L7705" t="s">
        <v>80</v>
      </c>
      <c r="M7705" t="s">
        <v>5429</v>
      </c>
    </row>
    <row r="7706" spans="1:13" hidden="1" x14ac:dyDescent="0.25">
      <c r="A7706" s="1">
        <v>4400</v>
      </c>
      <c r="B7706">
        <v>4632</v>
      </c>
      <c r="C7706">
        <v>27381</v>
      </c>
      <c r="D7706">
        <v>5</v>
      </c>
      <c r="E7706" t="s">
        <v>4634</v>
      </c>
      <c r="F7706" t="s">
        <v>244</v>
      </c>
      <c r="G7706" t="s">
        <v>87</v>
      </c>
      <c r="H7706" t="s">
        <v>637</v>
      </c>
      <c r="I7706" t="s">
        <v>16</v>
      </c>
      <c r="J7706">
        <v>1</v>
      </c>
      <c r="K7706" t="s">
        <v>5427</v>
      </c>
      <c r="L7706" t="s">
        <v>80</v>
      </c>
      <c r="M7706" t="s">
        <v>5429</v>
      </c>
    </row>
    <row r="7707" spans="1:13" hidden="1" x14ac:dyDescent="0.25">
      <c r="A7707" s="1">
        <v>4401</v>
      </c>
      <c r="B7707">
        <v>4633</v>
      </c>
      <c r="C7707">
        <v>27382</v>
      </c>
      <c r="D7707">
        <v>5</v>
      </c>
      <c r="E7707" t="s">
        <v>4635</v>
      </c>
      <c r="F7707" t="s">
        <v>244</v>
      </c>
      <c r="G7707" t="s">
        <v>89</v>
      </c>
      <c r="H7707" t="s">
        <v>637</v>
      </c>
      <c r="I7707" t="s">
        <v>16</v>
      </c>
      <c r="J7707">
        <v>1</v>
      </c>
      <c r="K7707" t="s">
        <v>5427</v>
      </c>
      <c r="L7707" t="s">
        <v>80</v>
      </c>
      <c r="M7707" t="s">
        <v>5429</v>
      </c>
    </row>
    <row r="7708" spans="1:13" hidden="1" x14ac:dyDescent="0.25">
      <c r="A7708" s="1">
        <v>4402</v>
      </c>
      <c r="B7708">
        <v>4634</v>
      </c>
      <c r="C7708">
        <v>27383</v>
      </c>
      <c r="D7708">
        <v>5</v>
      </c>
      <c r="E7708" t="s">
        <v>4636</v>
      </c>
      <c r="F7708" t="s">
        <v>244</v>
      </c>
      <c r="G7708" t="s">
        <v>91</v>
      </c>
      <c r="H7708" t="s">
        <v>637</v>
      </c>
      <c r="I7708" t="s">
        <v>16</v>
      </c>
      <c r="J7708">
        <v>1</v>
      </c>
      <c r="K7708" t="s">
        <v>5427</v>
      </c>
      <c r="L7708" t="s">
        <v>92</v>
      </c>
      <c r="M7708" t="s">
        <v>5431</v>
      </c>
    </row>
    <row r="7709" spans="1:13" hidden="1" x14ac:dyDescent="0.25">
      <c r="A7709" s="1">
        <v>4403</v>
      </c>
      <c r="B7709">
        <v>4635</v>
      </c>
      <c r="C7709">
        <v>27384</v>
      </c>
      <c r="D7709">
        <v>5</v>
      </c>
      <c r="E7709" t="s">
        <v>4637</v>
      </c>
      <c r="F7709" t="s">
        <v>244</v>
      </c>
      <c r="G7709" t="s">
        <v>95</v>
      </c>
      <c r="H7709" t="s">
        <v>637</v>
      </c>
      <c r="I7709" t="s">
        <v>16</v>
      </c>
      <c r="J7709">
        <v>1</v>
      </c>
      <c r="K7709" t="s">
        <v>5427</v>
      </c>
      <c r="L7709" t="s">
        <v>17</v>
      </c>
      <c r="M7709" t="s">
        <v>5430</v>
      </c>
    </row>
    <row r="7710" spans="1:13" hidden="1" x14ac:dyDescent="0.25">
      <c r="A7710" s="1">
        <v>4404</v>
      </c>
      <c r="B7710">
        <v>4636</v>
      </c>
      <c r="C7710">
        <v>27385</v>
      </c>
      <c r="D7710">
        <v>5</v>
      </c>
      <c r="E7710" t="s">
        <v>4638</v>
      </c>
      <c r="F7710" t="s">
        <v>244</v>
      </c>
      <c r="G7710" t="s">
        <v>98</v>
      </c>
      <c r="H7710" t="s">
        <v>637</v>
      </c>
      <c r="I7710" t="s">
        <v>16</v>
      </c>
      <c r="J7710">
        <v>1</v>
      </c>
      <c r="K7710" t="s">
        <v>5427</v>
      </c>
      <c r="L7710" t="s">
        <v>92</v>
      </c>
      <c r="M7710" t="s">
        <v>5431</v>
      </c>
    </row>
    <row r="7711" spans="1:13" hidden="1" x14ac:dyDescent="0.25">
      <c r="A7711" s="1">
        <v>4405</v>
      </c>
      <c r="B7711">
        <v>4637</v>
      </c>
      <c r="C7711">
        <v>27386</v>
      </c>
      <c r="D7711">
        <v>5</v>
      </c>
      <c r="E7711" t="s">
        <v>4639</v>
      </c>
      <c r="F7711" t="s">
        <v>244</v>
      </c>
      <c r="G7711" t="s">
        <v>100</v>
      </c>
      <c r="H7711" t="s">
        <v>637</v>
      </c>
      <c r="I7711" t="s">
        <v>16</v>
      </c>
      <c r="J7711">
        <v>1</v>
      </c>
      <c r="K7711" t="s">
        <v>5427</v>
      </c>
      <c r="L7711" t="s">
        <v>101</v>
      </c>
      <c r="M7711" t="s">
        <v>5432</v>
      </c>
    </row>
    <row r="7712" spans="1:13" hidden="1" x14ac:dyDescent="0.25">
      <c r="A7712" s="1">
        <v>4406</v>
      </c>
      <c r="B7712">
        <v>4638</v>
      </c>
      <c r="C7712">
        <v>27387</v>
      </c>
      <c r="D7712">
        <v>5</v>
      </c>
      <c r="E7712" t="s">
        <v>4640</v>
      </c>
      <c r="F7712" t="s">
        <v>244</v>
      </c>
      <c r="G7712" t="s">
        <v>104</v>
      </c>
      <c r="H7712" t="s">
        <v>637</v>
      </c>
      <c r="I7712" t="s">
        <v>16</v>
      </c>
      <c r="J7712">
        <v>1</v>
      </c>
      <c r="K7712" t="s">
        <v>5427</v>
      </c>
      <c r="L7712" t="s">
        <v>17</v>
      </c>
      <c r="M7712" t="s">
        <v>5430</v>
      </c>
    </row>
    <row r="7713" spans="1:13" hidden="1" x14ac:dyDescent="0.25">
      <c r="A7713" s="1">
        <v>4407</v>
      </c>
      <c r="B7713">
        <v>4639</v>
      </c>
      <c r="C7713">
        <v>27388</v>
      </c>
      <c r="D7713">
        <v>5</v>
      </c>
      <c r="E7713" t="s">
        <v>4641</v>
      </c>
      <c r="F7713" t="s">
        <v>244</v>
      </c>
      <c r="G7713" t="s">
        <v>106</v>
      </c>
      <c r="H7713" t="s">
        <v>637</v>
      </c>
      <c r="I7713" t="s">
        <v>16</v>
      </c>
      <c r="J7713">
        <v>1</v>
      </c>
      <c r="K7713" t="s">
        <v>5427</v>
      </c>
      <c r="L7713" t="s">
        <v>107</v>
      </c>
      <c r="M7713" t="s">
        <v>5433</v>
      </c>
    </row>
    <row r="7714" spans="1:13" hidden="1" x14ac:dyDescent="0.25">
      <c r="A7714" s="1">
        <v>4408</v>
      </c>
      <c r="B7714">
        <v>4640</v>
      </c>
      <c r="C7714">
        <v>27389</v>
      </c>
      <c r="D7714">
        <v>5</v>
      </c>
      <c r="E7714" t="s">
        <v>4642</v>
      </c>
      <c r="F7714" t="s">
        <v>244</v>
      </c>
      <c r="G7714" t="s">
        <v>110</v>
      </c>
      <c r="H7714" t="s">
        <v>637</v>
      </c>
      <c r="I7714" t="s">
        <v>16</v>
      </c>
      <c r="J7714">
        <v>1</v>
      </c>
      <c r="K7714" t="s">
        <v>5427</v>
      </c>
      <c r="L7714" t="s">
        <v>101</v>
      </c>
      <c r="M7714" t="s">
        <v>5432</v>
      </c>
    </row>
    <row r="7715" spans="1:13" hidden="1" x14ac:dyDescent="0.25">
      <c r="A7715" s="1">
        <v>4409</v>
      </c>
      <c r="B7715">
        <v>4641</v>
      </c>
      <c r="C7715">
        <v>27390</v>
      </c>
      <c r="D7715">
        <v>5</v>
      </c>
      <c r="E7715" t="s">
        <v>4643</v>
      </c>
      <c r="F7715" t="s">
        <v>244</v>
      </c>
      <c r="G7715" t="s">
        <v>112</v>
      </c>
      <c r="H7715" t="s">
        <v>637</v>
      </c>
      <c r="I7715" t="s">
        <v>16</v>
      </c>
      <c r="J7715">
        <v>1</v>
      </c>
      <c r="K7715" t="s">
        <v>5427</v>
      </c>
      <c r="L7715" t="s">
        <v>80</v>
      </c>
      <c r="M7715" t="s">
        <v>5429</v>
      </c>
    </row>
    <row r="7716" spans="1:13" hidden="1" x14ac:dyDescent="0.25">
      <c r="A7716" s="1">
        <v>4410</v>
      </c>
      <c r="B7716">
        <v>4642</v>
      </c>
      <c r="C7716">
        <v>27391</v>
      </c>
      <c r="D7716">
        <v>5</v>
      </c>
      <c r="E7716" t="s">
        <v>4644</v>
      </c>
      <c r="F7716" t="s">
        <v>244</v>
      </c>
      <c r="G7716" t="s">
        <v>114</v>
      </c>
      <c r="H7716" t="s">
        <v>637</v>
      </c>
      <c r="I7716" t="s">
        <v>16</v>
      </c>
      <c r="J7716">
        <v>1</v>
      </c>
      <c r="K7716" t="s">
        <v>5427</v>
      </c>
      <c r="L7716" t="s">
        <v>80</v>
      </c>
      <c r="M7716" t="s">
        <v>5429</v>
      </c>
    </row>
    <row r="7717" spans="1:13" hidden="1" x14ac:dyDescent="0.25">
      <c r="A7717" s="1">
        <v>4411</v>
      </c>
      <c r="B7717">
        <v>4643</v>
      </c>
      <c r="C7717">
        <v>27392</v>
      </c>
      <c r="D7717">
        <v>5</v>
      </c>
      <c r="E7717" t="s">
        <v>4645</v>
      </c>
      <c r="F7717" t="s">
        <v>244</v>
      </c>
      <c r="G7717" t="s">
        <v>116</v>
      </c>
      <c r="H7717" t="s">
        <v>637</v>
      </c>
      <c r="I7717" t="s">
        <v>16</v>
      </c>
      <c r="J7717">
        <v>1</v>
      </c>
      <c r="K7717" t="s">
        <v>5427</v>
      </c>
      <c r="L7717" t="s">
        <v>80</v>
      </c>
      <c r="M7717" t="s">
        <v>5429</v>
      </c>
    </row>
    <row r="7718" spans="1:13" hidden="1" x14ac:dyDescent="0.25">
      <c r="A7718" s="1">
        <v>4412</v>
      </c>
      <c r="B7718">
        <v>4644</v>
      </c>
      <c r="C7718">
        <v>27393</v>
      </c>
      <c r="D7718">
        <v>5</v>
      </c>
      <c r="E7718" t="s">
        <v>4646</v>
      </c>
      <c r="F7718" t="s">
        <v>244</v>
      </c>
      <c r="G7718" t="s">
        <v>118</v>
      </c>
      <c r="H7718" t="s">
        <v>637</v>
      </c>
      <c r="I7718" t="s">
        <v>16</v>
      </c>
      <c r="J7718">
        <v>1</v>
      </c>
      <c r="K7718" t="s">
        <v>5427</v>
      </c>
      <c r="L7718" t="s">
        <v>17</v>
      </c>
      <c r="M7718" t="s">
        <v>5430</v>
      </c>
    </row>
    <row r="7719" spans="1:13" hidden="1" x14ac:dyDescent="0.25">
      <c r="A7719" s="1">
        <v>4413</v>
      </c>
      <c r="B7719">
        <v>4645</v>
      </c>
      <c r="C7719">
        <v>27394</v>
      </c>
      <c r="D7719">
        <v>5</v>
      </c>
      <c r="E7719" t="s">
        <v>4647</v>
      </c>
      <c r="F7719" t="s">
        <v>244</v>
      </c>
      <c r="G7719" t="s">
        <v>120</v>
      </c>
      <c r="H7719" t="s">
        <v>637</v>
      </c>
      <c r="I7719" t="s">
        <v>16</v>
      </c>
      <c r="J7719">
        <v>1</v>
      </c>
      <c r="K7719" t="s">
        <v>5427</v>
      </c>
      <c r="L7719" t="s">
        <v>17</v>
      </c>
      <c r="M7719" t="s">
        <v>5430</v>
      </c>
    </row>
    <row r="7720" spans="1:13" hidden="1" x14ac:dyDescent="0.25">
      <c r="A7720" s="1">
        <v>4414</v>
      </c>
      <c r="B7720">
        <v>4646</v>
      </c>
      <c r="C7720">
        <v>27395</v>
      </c>
      <c r="D7720">
        <v>5</v>
      </c>
      <c r="E7720" t="s">
        <v>4648</v>
      </c>
      <c r="F7720" t="s">
        <v>244</v>
      </c>
      <c r="G7720" t="s">
        <v>122</v>
      </c>
      <c r="H7720" t="s">
        <v>637</v>
      </c>
      <c r="I7720" t="s">
        <v>16</v>
      </c>
      <c r="J7720">
        <v>1</v>
      </c>
      <c r="K7720" t="s">
        <v>5427</v>
      </c>
      <c r="L7720" t="s">
        <v>123</v>
      </c>
      <c r="M7720" t="s">
        <v>5434</v>
      </c>
    </row>
    <row r="7721" spans="1:13" hidden="1" x14ac:dyDescent="0.25">
      <c r="A7721" s="1">
        <v>4415</v>
      </c>
      <c r="B7721">
        <v>4647</v>
      </c>
      <c r="C7721">
        <v>27396</v>
      </c>
      <c r="D7721">
        <v>5</v>
      </c>
      <c r="E7721" t="s">
        <v>4649</v>
      </c>
      <c r="F7721" t="s">
        <v>244</v>
      </c>
      <c r="G7721" t="s">
        <v>126</v>
      </c>
      <c r="H7721" t="s">
        <v>637</v>
      </c>
      <c r="I7721" t="s">
        <v>16</v>
      </c>
      <c r="J7721">
        <v>1</v>
      </c>
      <c r="K7721" t="s">
        <v>5427</v>
      </c>
      <c r="L7721" t="s">
        <v>80</v>
      </c>
      <c r="M7721" t="s">
        <v>5429</v>
      </c>
    </row>
    <row r="7722" spans="1:13" hidden="1" x14ac:dyDescent="0.25">
      <c r="A7722" s="1">
        <v>4416</v>
      </c>
      <c r="B7722">
        <v>4648</v>
      </c>
      <c r="C7722">
        <v>27397</v>
      </c>
      <c r="D7722">
        <v>5</v>
      </c>
      <c r="E7722" t="s">
        <v>4650</v>
      </c>
      <c r="F7722" t="s">
        <v>244</v>
      </c>
      <c r="G7722" t="s">
        <v>128</v>
      </c>
      <c r="H7722" t="s">
        <v>637</v>
      </c>
      <c r="I7722" t="s">
        <v>16</v>
      </c>
      <c r="J7722">
        <v>1</v>
      </c>
      <c r="K7722" t="s">
        <v>5427</v>
      </c>
      <c r="L7722" t="s">
        <v>80</v>
      </c>
      <c r="M7722" t="s">
        <v>5429</v>
      </c>
    </row>
    <row r="7723" spans="1:13" hidden="1" x14ac:dyDescent="0.25">
      <c r="A7723" s="1">
        <v>4417</v>
      </c>
      <c r="B7723">
        <v>4649</v>
      </c>
      <c r="C7723">
        <v>27398</v>
      </c>
      <c r="D7723">
        <v>5</v>
      </c>
      <c r="E7723" t="s">
        <v>4651</v>
      </c>
      <c r="F7723" t="s">
        <v>244</v>
      </c>
      <c r="G7723" t="s">
        <v>130</v>
      </c>
      <c r="H7723" t="s">
        <v>637</v>
      </c>
      <c r="I7723" t="s">
        <v>16</v>
      </c>
      <c r="J7723">
        <v>1</v>
      </c>
      <c r="K7723" t="s">
        <v>5427</v>
      </c>
      <c r="L7723" t="s">
        <v>80</v>
      </c>
      <c r="M7723" t="s">
        <v>5429</v>
      </c>
    </row>
    <row r="7724" spans="1:13" hidden="1" x14ac:dyDescent="0.25">
      <c r="A7724" s="1">
        <v>4418</v>
      </c>
      <c r="B7724">
        <v>4650</v>
      </c>
      <c r="C7724">
        <v>27399</v>
      </c>
      <c r="D7724">
        <v>5</v>
      </c>
      <c r="E7724" t="s">
        <v>4652</v>
      </c>
      <c r="F7724" t="s">
        <v>244</v>
      </c>
      <c r="G7724" t="s">
        <v>132</v>
      </c>
      <c r="H7724" t="s">
        <v>637</v>
      </c>
      <c r="I7724" t="s">
        <v>16</v>
      </c>
      <c r="J7724">
        <v>1</v>
      </c>
      <c r="K7724" t="s">
        <v>5427</v>
      </c>
      <c r="L7724" t="s">
        <v>133</v>
      </c>
      <c r="M7724" t="s">
        <v>5435</v>
      </c>
    </row>
    <row r="7725" spans="1:13" hidden="1" x14ac:dyDescent="0.25">
      <c r="A7725" s="1">
        <v>4419</v>
      </c>
      <c r="B7725">
        <v>4651</v>
      </c>
      <c r="C7725">
        <v>27400</v>
      </c>
      <c r="D7725">
        <v>5</v>
      </c>
      <c r="E7725" t="s">
        <v>4653</v>
      </c>
      <c r="F7725" t="s">
        <v>244</v>
      </c>
      <c r="G7725" t="s">
        <v>136</v>
      </c>
      <c r="H7725" t="s">
        <v>637</v>
      </c>
      <c r="I7725" t="s">
        <v>16</v>
      </c>
      <c r="J7725">
        <v>1</v>
      </c>
      <c r="K7725" t="s">
        <v>5427</v>
      </c>
      <c r="L7725" t="s">
        <v>80</v>
      </c>
      <c r="M7725" t="s">
        <v>5429</v>
      </c>
    </row>
    <row r="7726" spans="1:13" hidden="1" x14ac:dyDescent="0.25">
      <c r="A7726" s="1">
        <v>4420</v>
      </c>
      <c r="B7726">
        <v>4652</v>
      </c>
      <c r="C7726">
        <v>27401</v>
      </c>
      <c r="D7726">
        <v>5</v>
      </c>
      <c r="E7726" t="s">
        <v>4654</v>
      </c>
      <c r="F7726" t="s">
        <v>244</v>
      </c>
      <c r="G7726" t="s">
        <v>138</v>
      </c>
      <c r="H7726" t="s">
        <v>637</v>
      </c>
      <c r="I7726" t="s">
        <v>16</v>
      </c>
      <c r="J7726">
        <v>1</v>
      </c>
      <c r="K7726" t="s">
        <v>5427</v>
      </c>
      <c r="L7726" t="s">
        <v>133</v>
      </c>
      <c r="M7726" t="s">
        <v>5435</v>
      </c>
    </row>
    <row r="7727" spans="1:13" hidden="1" x14ac:dyDescent="0.25">
      <c r="A7727" s="1">
        <v>4421</v>
      </c>
      <c r="B7727">
        <v>4653</v>
      </c>
      <c r="C7727">
        <v>27402</v>
      </c>
      <c r="D7727">
        <v>5</v>
      </c>
      <c r="E7727" t="s">
        <v>4655</v>
      </c>
      <c r="F7727" t="s">
        <v>244</v>
      </c>
      <c r="G7727" t="s">
        <v>140</v>
      </c>
      <c r="H7727" t="s">
        <v>637</v>
      </c>
      <c r="I7727" t="s">
        <v>16</v>
      </c>
      <c r="J7727">
        <v>1</v>
      </c>
      <c r="K7727" t="s">
        <v>5427</v>
      </c>
      <c r="L7727" t="s">
        <v>80</v>
      </c>
      <c r="M7727" t="s">
        <v>5429</v>
      </c>
    </row>
    <row r="7728" spans="1:13" hidden="1" x14ac:dyDescent="0.25">
      <c r="A7728" s="1">
        <v>4422</v>
      </c>
      <c r="B7728">
        <v>4654</v>
      </c>
      <c r="C7728">
        <v>27403</v>
      </c>
      <c r="D7728">
        <v>5</v>
      </c>
      <c r="E7728" t="s">
        <v>4656</v>
      </c>
      <c r="F7728" t="s">
        <v>244</v>
      </c>
      <c r="G7728" t="s">
        <v>142</v>
      </c>
      <c r="H7728" t="s">
        <v>637</v>
      </c>
      <c r="I7728" t="s">
        <v>16</v>
      </c>
      <c r="J7728">
        <v>1</v>
      </c>
      <c r="K7728" t="s">
        <v>5427</v>
      </c>
      <c r="L7728" t="s">
        <v>80</v>
      </c>
      <c r="M7728" t="s">
        <v>5429</v>
      </c>
    </row>
    <row r="7729" spans="1:13" hidden="1" x14ac:dyDescent="0.25">
      <c r="A7729" s="1">
        <v>4423</v>
      </c>
      <c r="B7729">
        <v>4655</v>
      </c>
      <c r="C7729">
        <v>27404</v>
      </c>
      <c r="D7729">
        <v>5</v>
      </c>
      <c r="E7729" t="s">
        <v>4657</v>
      </c>
      <c r="F7729" t="s">
        <v>244</v>
      </c>
      <c r="G7729" t="s">
        <v>144</v>
      </c>
      <c r="H7729" t="s">
        <v>637</v>
      </c>
      <c r="I7729" t="s">
        <v>16</v>
      </c>
      <c r="J7729">
        <v>1</v>
      </c>
      <c r="K7729" t="s">
        <v>5427</v>
      </c>
      <c r="L7729" t="s">
        <v>80</v>
      </c>
      <c r="M7729" t="s">
        <v>5429</v>
      </c>
    </row>
    <row r="7730" spans="1:13" hidden="1" x14ac:dyDescent="0.25">
      <c r="A7730" s="1">
        <v>4424</v>
      </c>
      <c r="B7730">
        <v>4656</v>
      </c>
      <c r="C7730">
        <v>27405</v>
      </c>
      <c r="D7730">
        <v>5</v>
      </c>
      <c r="E7730" t="s">
        <v>4658</v>
      </c>
      <c r="F7730" t="s">
        <v>244</v>
      </c>
      <c r="G7730" t="s">
        <v>146</v>
      </c>
      <c r="H7730" t="s">
        <v>637</v>
      </c>
      <c r="I7730" t="s">
        <v>16</v>
      </c>
      <c r="J7730">
        <v>1</v>
      </c>
      <c r="K7730" t="s">
        <v>5427</v>
      </c>
      <c r="L7730" t="s">
        <v>80</v>
      </c>
      <c r="M7730" t="s">
        <v>5429</v>
      </c>
    </row>
    <row r="7731" spans="1:13" hidden="1" x14ac:dyDescent="0.25">
      <c r="A7731" s="1">
        <v>4425</v>
      </c>
      <c r="B7731">
        <v>4657</v>
      </c>
      <c r="C7731">
        <v>27406</v>
      </c>
      <c r="D7731">
        <v>5</v>
      </c>
      <c r="E7731" t="s">
        <v>4659</v>
      </c>
      <c r="F7731" t="s">
        <v>244</v>
      </c>
      <c r="G7731" t="s">
        <v>148</v>
      </c>
      <c r="H7731" t="s">
        <v>637</v>
      </c>
      <c r="I7731" t="s">
        <v>16</v>
      </c>
      <c r="J7731">
        <v>1</v>
      </c>
      <c r="K7731" t="s">
        <v>5427</v>
      </c>
      <c r="L7731" t="s">
        <v>80</v>
      </c>
      <c r="M7731" t="s">
        <v>5429</v>
      </c>
    </row>
    <row r="7732" spans="1:13" hidden="1" x14ac:dyDescent="0.25">
      <c r="A7732" s="1">
        <v>4426</v>
      </c>
      <c r="B7732">
        <v>4658</v>
      </c>
      <c r="C7732">
        <v>27407</v>
      </c>
      <c r="D7732">
        <v>5</v>
      </c>
      <c r="E7732" t="s">
        <v>4660</v>
      </c>
      <c r="F7732" t="s">
        <v>244</v>
      </c>
      <c r="G7732" t="s">
        <v>150</v>
      </c>
      <c r="H7732" t="s">
        <v>637</v>
      </c>
      <c r="I7732" t="s">
        <v>16</v>
      </c>
      <c r="J7732">
        <v>1</v>
      </c>
      <c r="K7732" t="s">
        <v>5427</v>
      </c>
      <c r="L7732" t="s">
        <v>80</v>
      </c>
      <c r="M7732" t="s">
        <v>5429</v>
      </c>
    </row>
    <row r="7733" spans="1:13" hidden="1" x14ac:dyDescent="0.25">
      <c r="A7733" s="1">
        <v>4427</v>
      </c>
      <c r="B7733">
        <v>4659</v>
      </c>
      <c r="C7733">
        <v>27408</v>
      </c>
      <c r="D7733">
        <v>5</v>
      </c>
      <c r="E7733" t="s">
        <v>4661</v>
      </c>
      <c r="F7733" t="s">
        <v>244</v>
      </c>
      <c r="G7733" t="s">
        <v>152</v>
      </c>
      <c r="H7733" t="s">
        <v>637</v>
      </c>
      <c r="I7733" t="s">
        <v>16</v>
      </c>
      <c r="J7733">
        <v>1</v>
      </c>
      <c r="K7733" t="s">
        <v>5427</v>
      </c>
      <c r="L7733" t="s">
        <v>80</v>
      </c>
      <c r="M7733" t="s">
        <v>5429</v>
      </c>
    </row>
    <row r="7734" spans="1:13" hidden="1" x14ac:dyDescent="0.25">
      <c r="A7734" s="1">
        <v>4428</v>
      </c>
      <c r="B7734">
        <v>4660</v>
      </c>
      <c r="C7734">
        <v>27409</v>
      </c>
      <c r="D7734">
        <v>5</v>
      </c>
      <c r="E7734" t="s">
        <v>4662</v>
      </c>
      <c r="F7734" t="s">
        <v>244</v>
      </c>
      <c r="G7734" t="s">
        <v>154</v>
      </c>
      <c r="H7734" t="s">
        <v>637</v>
      </c>
      <c r="I7734" t="s">
        <v>16</v>
      </c>
      <c r="J7734">
        <v>1</v>
      </c>
      <c r="K7734" t="s">
        <v>5427</v>
      </c>
      <c r="L7734" t="s">
        <v>80</v>
      </c>
      <c r="M7734" t="s">
        <v>5429</v>
      </c>
    </row>
    <row r="7735" spans="1:13" hidden="1" x14ac:dyDescent="0.25">
      <c r="A7735" s="1">
        <v>4429</v>
      </c>
      <c r="B7735">
        <v>4661</v>
      </c>
      <c r="C7735">
        <v>27410</v>
      </c>
      <c r="D7735">
        <v>5</v>
      </c>
      <c r="E7735" t="s">
        <v>4663</v>
      </c>
      <c r="F7735" t="s">
        <v>244</v>
      </c>
      <c r="G7735" t="s">
        <v>156</v>
      </c>
      <c r="H7735" t="s">
        <v>637</v>
      </c>
      <c r="I7735" t="s">
        <v>16</v>
      </c>
      <c r="J7735">
        <v>1</v>
      </c>
      <c r="K7735" t="s">
        <v>5427</v>
      </c>
      <c r="L7735" t="s">
        <v>157</v>
      </c>
      <c r="M7735" t="s">
        <v>5436</v>
      </c>
    </row>
    <row r="7736" spans="1:13" hidden="1" x14ac:dyDescent="0.25">
      <c r="A7736" s="1">
        <v>4430</v>
      </c>
      <c r="B7736">
        <v>4662</v>
      </c>
      <c r="C7736">
        <v>27411</v>
      </c>
      <c r="D7736">
        <v>5</v>
      </c>
      <c r="E7736" t="s">
        <v>4664</v>
      </c>
      <c r="F7736" t="s">
        <v>244</v>
      </c>
      <c r="G7736" t="s">
        <v>160</v>
      </c>
      <c r="H7736" t="s">
        <v>637</v>
      </c>
      <c r="I7736" t="s">
        <v>16</v>
      </c>
      <c r="J7736">
        <v>1</v>
      </c>
      <c r="K7736" t="s">
        <v>5427</v>
      </c>
      <c r="L7736" t="s">
        <v>123</v>
      </c>
      <c r="M7736" t="s">
        <v>5434</v>
      </c>
    </row>
    <row r="7737" spans="1:13" hidden="1" x14ac:dyDescent="0.25">
      <c r="A7737" s="1">
        <v>4431</v>
      </c>
      <c r="B7737">
        <v>4663</v>
      </c>
      <c r="C7737">
        <v>27412</v>
      </c>
      <c r="D7737">
        <v>5</v>
      </c>
      <c r="E7737" t="s">
        <v>4665</v>
      </c>
      <c r="F7737" t="s">
        <v>244</v>
      </c>
      <c r="G7737" t="s">
        <v>162</v>
      </c>
      <c r="H7737" t="s">
        <v>637</v>
      </c>
      <c r="I7737" t="s">
        <v>16</v>
      </c>
      <c r="J7737">
        <v>1</v>
      </c>
      <c r="K7737" t="s">
        <v>5427</v>
      </c>
      <c r="L7737" t="s">
        <v>163</v>
      </c>
      <c r="M7737" t="s">
        <v>5437</v>
      </c>
    </row>
    <row r="7738" spans="1:13" hidden="1" x14ac:dyDescent="0.25">
      <c r="A7738" s="1">
        <v>4432</v>
      </c>
      <c r="B7738">
        <v>4664</v>
      </c>
      <c r="C7738">
        <v>27413</v>
      </c>
      <c r="D7738">
        <v>5</v>
      </c>
      <c r="E7738" t="s">
        <v>4666</v>
      </c>
      <c r="F7738" t="s">
        <v>244</v>
      </c>
      <c r="G7738" t="s">
        <v>166</v>
      </c>
      <c r="H7738" t="s">
        <v>637</v>
      </c>
      <c r="I7738" t="s">
        <v>16</v>
      </c>
      <c r="J7738">
        <v>1</v>
      </c>
      <c r="K7738" t="s">
        <v>5427</v>
      </c>
      <c r="L7738" t="s">
        <v>80</v>
      </c>
      <c r="M7738" t="s">
        <v>5429</v>
      </c>
    </row>
    <row r="7739" spans="1:13" hidden="1" x14ac:dyDescent="0.25">
      <c r="A7739" s="1">
        <v>4433</v>
      </c>
      <c r="B7739">
        <v>4665</v>
      </c>
      <c r="C7739">
        <v>27414</v>
      </c>
      <c r="D7739">
        <v>5</v>
      </c>
      <c r="E7739" t="s">
        <v>4667</v>
      </c>
      <c r="F7739" t="s">
        <v>244</v>
      </c>
      <c r="G7739" t="s">
        <v>168</v>
      </c>
      <c r="H7739" t="s">
        <v>637</v>
      </c>
      <c r="I7739" t="s">
        <v>16</v>
      </c>
      <c r="J7739">
        <v>1</v>
      </c>
      <c r="K7739" t="s">
        <v>5427</v>
      </c>
      <c r="L7739" t="s">
        <v>163</v>
      </c>
      <c r="M7739" t="s">
        <v>5437</v>
      </c>
    </row>
    <row r="7740" spans="1:13" hidden="1" x14ac:dyDescent="0.25">
      <c r="A7740" s="1">
        <v>4434</v>
      </c>
      <c r="B7740">
        <v>4666</v>
      </c>
      <c r="C7740">
        <v>27415</v>
      </c>
      <c r="D7740">
        <v>5</v>
      </c>
      <c r="E7740" t="s">
        <v>4668</v>
      </c>
      <c r="F7740" t="s">
        <v>244</v>
      </c>
      <c r="G7740" t="s">
        <v>170</v>
      </c>
      <c r="H7740" t="s">
        <v>637</v>
      </c>
      <c r="I7740" t="s">
        <v>16</v>
      </c>
      <c r="J7740">
        <v>1</v>
      </c>
      <c r="K7740" t="s">
        <v>5427</v>
      </c>
      <c r="L7740" t="s">
        <v>107</v>
      </c>
      <c r="M7740" t="s">
        <v>5433</v>
      </c>
    </row>
    <row r="7741" spans="1:13" hidden="1" x14ac:dyDescent="0.25">
      <c r="A7741" s="1">
        <v>4435</v>
      </c>
      <c r="B7741">
        <v>4667</v>
      </c>
      <c r="C7741">
        <v>27416</v>
      </c>
      <c r="D7741">
        <v>5</v>
      </c>
      <c r="E7741" t="s">
        <v>4669</v>
      </c>
      <c r="F7741" t="s">
        <v>244</v>
      </c>
      <c r="G7741" t="s">
        <v>172</v>
      </c>
      <c r="H7741" t="s">
        <v>637</v>
      </c>
      <c r="I7741" t="s">
        <v>16</v>
      </c>
      <c r="J7741">
        <v>1</v>
      </c>
      <c r="K7741" t="s">
        <v>5427</v>
      </c>
      <c r="L7741" t="s">
        <v>80</v>
      </c>
      <c r="M7741" t="s">
        <v>5429</v>
      </c>
    </row>
    <row r="7742" spans="1:13" hidden="1" x14ac:dyDescent="0.25">
      <c r="A7742" s="1">
        <v>4436</v>
      </c>
      <c r="B7742">
        <v>4668</v>
      </c>
      <c r="C7742">
        <v>27417</v>
      </c>
      <c r="D7742">
        <v>5</v>
      </c>
      <c r="E7742" t="s">
        <v>4670</v>
      </c>
      <c r="F7742" t="s">
        <v>244</v>
      </c>
      <c r="G7742" t="s">
        <v>174</v>
      </c>
      <c r="H7742" t="s">
        <v>637</v>
      </c>
      <c r="I7742" t="s">
        <v>16</v>
      </c>
      <c r="J7742">
        <v>1</v>
      </c>
      <c r="K7742" t="s">
        <v>5427</v>
      </c>
      <c r="L7742" t="s">
        <v>80</v>
      </c>
      <c r="M7742" t="s">
        <v>5429</v>
      </c>
    </row>
    <row r="7743" spans="1:13" hidden="1" x14ac:dyDescent="0.25">
      <c r="A7743" s="1">
        <v>4437</v>
      </c>
      <c r="B7743">
        <v>4669</v>
      </c>
      <c r="C7743">
        <v>27418</v>
      </c>
      <c r="D7743">
        <v>5</v>
      </c>
      <c r="E7743" t="s">
        <v>4671</v>
      </c>
      <c r="F7743" t="s">
        <v>244</v>
      </c>
      <c r="G7743" t="s">
        <v>176</v>
      </c>
      <c r="H7743" t="s">
        <v>637</v>
      </c>
      <c r="I7743" t="s">
        <v>16</v>
      </c>
      <c r="J7743">
        <v>1</v>
      </c>
      <c r="K7743" t="s">
        <v>5427</v>
      </c>
      <c r="L7743" t="s">
        <v>80</v>
      </c>
      <c r="M7743" t="s">
        <v>5429</v>
      </c>
    </row>
    <row r="7744" spans="1:13" hidden="1" x14ac:dyDescent="0.25">
      <c r="A7744" s="1">
        <v>4438</v>
      </c>
      <c r="B7744">
        <v>4670</v>
      </c>
      <c r="C7744">
        <v>27419</v>
      </c>
      <c r="D7744">
        <v>5</v>
      </c>
      <c r="E7744" t="s">
        <v>4672</v>
      </c>
      <c r="F7744" t="s">
        <v>244</v>
      </c>
      <c r="G7744" t="s">
        <v>178</v>
      </c>
      <c r="H7744" t="s">
        <v>637</v>
      </c>
      <c r="I7744" t="s">
        <v>16</v>
      </c>
      <c r="J7744">
        <v>1</v>
      </c>
      <c r="K7744" t="s">
        <v>5427</v>
      </c>
      <c r="L7744" t="s">
        <v>80</v>
      </c>
      <c r="M7744" t="s">
        <v>5429</v>
      </c>
    </row>
    <row r="7745" spans="1:13" hidden="1" x14ac:dyDescent="0.25">
      <c r="A7745" s="1">
        <v>4439</v>
      </c>
      <c r="B7745">
        <v>4671</v>
      </c>
      <c r="C7745">
        <v>27420</v>
      </c>
      <c r="D7745">
        <v>5</v>
      </c>
      <c r="E7745" t="s">
        <v>4673</v>
      </c>
      <c r="F7745" t="s">
        <v>244</v>
      </c>
      <c r="G7745" t="s">
        <v>180</v>
      </c>
      <c r="H7745" t="s">
        <v>637</v>
      </c>
      <c r="I7745" t="s">
        <v>16</v>
      </c>
      <c r="J7745">
        <v>1</v>
      </c>
      <c r="K7745" t="s">
        <v>5427</v>
      </c>
      <c r="L7745" t="s">
        <v>80</v>
      </c>
      <c r="M7745" t="s">
        <v>5429</v>
      </c>
    </row>
    <row r="7746" spans="1:13" hidden="1" x14ac:dyDescent="0.25">
      <c r="A7746" s="1">
        <v>4440</v>
      </c>
      <c r="B7746">
        <v>4672</v>
      </c>
      <c r="C7746">
        <v>27421</v>
      </c>
      <c r="D7746">
        <v>5</v>
      </c>
      <c r="E7746" t="s">
        <v>4674</v>
      </c>
      <c r="F7746" t="s">
        <v>244</v>
      </c>
      <c r="G7746" t="s">
        <v>182</v>
      </c>
      <c r="H7746" t="s">
        <v>637</v>
      </c>
      <c r="I7746" t="s">
        <v>16</v>
      </c>
      <c r="J7746">
        <v>1</v>
      </c>
      <c r="K7746" t="s">
        <v>5427</v>
      </c>
      <c r="L7746" t="s">
        <v>80</v>
      </c>
      <c r="M7746" t="s">
        <v>5429</v>
      </c>
    </row>
    <row r="7747" spans="1:13" hidden="1" x14ac:dyDescent="0.25">
      <c r="A7747" s="1">
        <v>4441</v>
      </c>
      <c r="B7747">
        <v>4673</v>
      </c>
      <c r="C7747">
        <v>27422</v>
      </c>
      <c r="D7747">
        <v>5</v>
      </c>
      <c r="E7747" t="s">
        <v>4675</v>
      </c>
      <c r="F7747" t="s">
        <v>244</v>
      </c>
      <c r="G7747" t="s">
        <v>184</v>
      </c>
      <c r="H7747" t="s">
        <v>637</v>
      </c>
      <c r="I7747" t="s">
        <v>16</v>
      </c>
      <c r="J7747">
        <v>1</v>
      </c>
      <c r="K7747" t="s">
        <v>5427</v>
      </c>
      <c r="L7747" t="s">
        <v>80</v>
      </c>
      <c r="M7747" t="s">
        <v>5429</v>
      </c>
    </row>
    <row r="7748" spans="1:13" hidden="1" x14ac:dyDescent="0.25">
      <c r="A7748" s="1">
        <v>4442</v>
      </c>
      <c r="B7748">
        <v>4674</v>
      </c>
      <c r="C7748">
        <v>27423</v>
      </c>
      <c r="D7748">
        <v>5</v>
      </c>
      <c r="E7748" t="s">
        <v>4676</v>
      </c>
      <c r="F7748" t="s">
        <v>244</v>
      </c>
      <c r="G7748" t="s">
        <v>186</v>
      </c>
      <c r="H7748" t="s">
        <v>637</v>
      </c>
      <c r="I7748" t="s">
        <v>16</v>
      </c>
      <c r="J7748">
        <v>1</v>
      </c>
      <c r="K7748" t="s">
        <v>5427</v>
      </c>
      <c r="L7748" t="s">
        <v>80</v>
      </c>
      <c r="M7748" t="s">
        <v>5429</v>
      </c>
    </row>
    <row r="7749" spans="1:13" hidden="1" x14ac:dyDescent="0.25">
      <c r="A7749" s="1">
        <v>4443</v>
      </c>
      <c r="B7749">
        <v>4675</v>
      </c>
      <c r="C7749">
        <v>27424</v>
      </c>
      <c r="D7749">
        <v>5</v>
      </c>
      <c r="E7749" t="s">
        <v>4677</v>
      </c>
      <c r="F7749" t="s">
        <v>244</v>
      </c>
      <c r="G7749" t="s">
        <v>188</v>
      </c>
      <c r="H7749" t="s">
        <v>637</v>
      </c>
      <c r="I7749" t="s">
        <v>16</v>
      </c>
      <c r="J7749">
        <v>1</v>
      </c>
      <c r="K7749" t="s">
        <v>5427</v>
      </c>
      <c r="L7749" t="s">
        <v>80</v>
      </c>
      <c r="M7749" t="s">
        <v>5429</v>
      </c>
    </row>
    <row r="7750" spans="1:13" hidden="1" x14ac:dyDescent="0.25">
      <c r="A7750" s="1">
        <v>4444</v>
      </c>
      <c r="B7750">
        <v>4676</v>
      </c>
      <c r="C7750">
        <v>27425</v>
      </c>
      <c r="D7750">
        <v>5</v>
      </c>
      <c r="E7750" t="s">
        <v>4678</v>
      </c>
      <c r="F7750" t="s">
        <v>244</v>
      </c>
      <c r="G7750" t="s">
        <v>190</v>
      </c>
      <c r="H7750" t="s">
        <v>637</v>
      </c>
      <c r="I7750" t="s">
        <v>16</v>
      </c>
      <c r="J7750">
        <v>1</v>
      </c>
      <c r="K7750" t="s">
        <v>5427</v>
      </c>
      <c r="L7750" t="s">
        <v>17</v>
      </c>
      <c r="M7750" t="s">
        <v>5430</v>
      </c>
    </row>
    <row r="7751" spans="1:13" hidden="1" x14ac:dyDescent="0.25">
      <c r="A7751" s="1">
        <v>4445</v>
      </c>
      <c r="B7751">
        <v>4677</v>
      </c>
      <c r="C7751">
        <v>27426</v>
      </c>
      <c r="D7751">
        <v>5</v>
      </c>
      <c r="E7751" t="s">
        <v>4679</v>
      </c>
      <c r="F7751" t="s">
        <v>244</v>
      </c>
      <c r="G7751" t="s">
        <v>192</v>
      </c>
      <c r="H7751" t="s">
        <v>637</v>
      </c>
      <c r="I7751" t="s">
        <v>16</v>
      </c>
      <c r="J7751">
        <v>1</v>
      </c>
      <c r="K7751" t="s">
        <v>5427</v>
      </c>
      <c r="L7751" t="s">
        <v>101</v>
      </c>
      <c r="M7751" t="s">
        <v>5432</v>
      </c>
    </row>
    <row r="7752" spans="1:13" hidden="1" x14ac:dyDescent="0.25">
      <c r="A7752" s="1">
        <v>4446</v>
      </c>
      <c r="B7752">
        <v>4678</v>
      </c>
      <c r="C7752">
        <v>27427</v>
      </c>
      <c r="D7752">
        <v>5</v>
      </c>
      <c r="E7752" t="s">
        <v>4680</v>
      </c>
      <c r="F7752" t="s">
        <v>244</v>
      </c>
      <c r="G7752" t="s">
        <v>194</v>
      </c>
      <c r="H7752" t="s">
        <v>637</v>
      </c>
      <c r="I7752" t="s">
        <v>16</v>
      </c>
      <c r="J7752">
        <v>1</v>
      </c>
      <c r="K7752" t="s">
        <v>5427</v>
      </c>
      <c r="L7752" t="s">
        <v>92</v>
      </c>
      <c r="M7752" t="s">
        <v>5431</v>
      </c>
    </row>
    <row r="7753" spans="1:13" hidden="1" x14ac:dyDescent="0.25">
      <c r="A7753" s="1">
        <v>4447</v>
      </c>
      <c r="B7753">
        <v>4679</v>
      </c>
      <c r="C7753">
        <v>27428</v>
      </c>
      <c r="D7753">
        <v>5</v>
      </c>
      <c r="E7753" t="s">
        <v>4681</v>
      </c>
      <c r="F7753" t="s">
        <v>244</v>
      </c>
      <c r="G7753" t="s">
        <v>196</v>
      </c>
      <c r="H7753" t="s">
        <v>637</v>
      </c>
      <c r="I7753" t="s">
        <v>16</v>
      </c>
      <c r="J7753">
        <v>1</v>
      </c>
      <c r="K7753" t="s">
        <v>5427</v>
      </c>
      <c r="L7753" t="s">
        <v>80</v>
      </c>
      <c r="M7753" t="s">
        <v>5429</v>
      </c>
    </row>
    <row r="7754" spans="1:13" hidden="1" x14ac:dyDescent="0.25">
      <c r="A7754" s="1">
        <v>4448</v>
      </c>
      <c r="B7754">
        <v>4680</v>
      </c>
      <c r="C7754">
        <v>27429</v>
      </c>
      <c r="D7754">
        <v>5</v>
      </c>
      <c r="E7754" t="s">
        <v>4682</v>
      </c>
      <c r="F7754" t="s">
        <v>244</v>
      </c>
      <c r="G7754" t="s">
        <v>198</v>
      </c>
      <c r="H7754" t="s">
        <v>637</v>
      </c>
      <c r="I7754" t="s">
        <v>16</v>
      </c>
      <c r="J7754">
        <v>1</v>
      </c>
      <c r="K7754" t="s">
        <v>5427</v>
      </c>
      <c r="L7754" t="s">
        <v>157</v>
      </c>
      <c r="M7754" t="s">
        <v>5436</v>
      </c>
    </row>
    <row r="7755" spans="1:13" hidden="1" x14ac:dyDescent="0.25">
      <c r="A7755" s="1">
        <v>4449</v>
      </c>
      <c r="B7755">
        <v>4681</v>
      </c>
      <c r="C7755">
        <v>27430</v>
      </c>
      <c r="D7755">
        <v>5</v>
      </c>
      <c r="E7755" t="s">
        <v>4683</v>
      </c>
      <c r="F7755" t="s">
        <v>244</v>
      </c>
      <c r="G7755" t="s">
        <v>200</v>
      </c>
      <c r="H7755" t="s">
        <v>637</v>
      </c>
      <c r="I7755" t="s">
        <v>16</v>
      </c>
      <c r="J7755">
        <v>1</v>
      </c>
      <c r="K7755" t="s">
        <v>5427</v>
      </c>
      <c r="L7755" t="s">
        <v>80</v>
      </c>
      <c r="M7755" t="s">
        <v>5429</v>
      </c>
    </row>
    <row r="7756" spans="1:13" hidden="1" x14ac:dyDescent="0.25">
      <c r="A7756" s="1">
        <v>4450</v>
      </c>
      <c r="B7756">
        <v>4682</v>
      </c>
      <c r="C7756">
        <v>27431</v>
      </c>
      <c r="D7756">
        <v>5</v>
      </c>
      <c r="E7756" t="s">
        <v>4684</v>
      </c>
      <c r="F7756" t="s">
        <v>244</v>
      </c>
      <c r="G7756" t="s">
        <v>202</v>
      </c>
      <c r="H7756" t="s">
        <v>637</v>
      </c>
      <c r="I7756" t="s">
        <v>16</v>
      </c>
      <c r="J7756">
        <v>1</v>
      </c>
      <c r="K7756" t="s">
        <v>5427</v>
      </c>
      <c r="L7756" t="s">
        <v>157</v>
      </c>
      <c r="M7756" t="s">
        <v>5436</v>
      </c>
    </row>
    <row r="7757" spans="1:13" hidden="1" x14ac:dyDescent="0.25">
      <c r="A7757" s="1">
        <v>4451</v>
      </c>
      <c r="B7757">
        <v>4683</v>
      </c>
      <c r="C7757">
        <v>27432</v>
      </c>
      <c r="D7757">
        <v>5</v>
      </c>
      <c r="E7757" t="s">
        <v>4685</v>
      </c>
      <c r="F7757" t="s">
        <v>244</v>
      </c>
      <c r="G7757" t="s">
        <v>204</v>
      </c>
      <c r="H7757" t="s">
        <v>637</v>
      </c>
      <c r="I7757" t="s">
        <v>16</v>
      </c>
      <c r="J7757">
        <v>1</v>
      </c>
      <c r="K7757" t="s">
        <v>5427</v>
      </c>
      <c r="L7757" t="s">
        <v>80</v>
      </c>
      <c r="M7757" t="s">
        <v>5429</v>
      </c>
    </row>
    <row r="7758" spans="1:13" hidden="1" x14ac:dyDescent="0.25">
      <c r="A7758" s="1">
        <v>4452</v>
      </c>
      <c r="B7758">
        <v>4684</v>
      </c>
      <c r="C7758">
        <v>27433</v>
      </c>
      <c r="D7758">
        <v>5</v>
      </c>
      <c r="E7758" t="s">
        <v>4686</v>
      </c>
      <c r="F7758" t="s">
        <v>244</v>
      </c>
      <c r="G7758" t="s">
        <v>206</v>
      </c>
      <c r="H7758" t="s">
        <v>637</v>
      </c>
      <c r="I7758" t="s">
        <v>16</v>
      </c>
      <c r="J7758">
        <v>1</v>
      </c>
      <c r="K7758" t="s">
        <v>5427</v>
      </c>
      <c r="L7758" t="s">
        <v>17</v>
      </c>
      <c r="M7758" t="s">
        <v>5430</v>
      </c>
    </row>
    <row r="7759" spans="1:13" hidden="1" x14ac:dyDescent="0.25">
      <c r="A7759" s="1">
        <v>4453</v>
      </c>
      <c r="B7759">
        <v>4685</v>
      </c>
      <c r="C7759">
        <v>27434</v>
      </c>
      <c r="D7759">
        <v>5</v>
      </c>
      <c r="E7759" t="s">
        <v>4687</v>
      </c>
      <c r="F7759" t="s">
        <v>244</v>
      </c>
      <c r="G7759" t="s">
        <v>208</v>
      </c>
      <c r="H7759" t="s">
        <v>637</v>
      </c>
      <c r="I7759" t="s">
        <v>16</v>
      </c>
      <c r="J7759">
        <v>1</v>
      </c>
      <c r="K7759" t="s">
        <v>5427</v>
      </c>
      <c r="L7759" t="s">
        <v>80</v>
      </c>
      <c r="M7759" t="s">
        <v>5429</v>
      </c>
    </row>
    <row r="7760" spans="1:13" hidden="1" x14ac:dyDescent="0.25">
      <c r="A7760" s="1">
        <v>4454</v>
      </c>
      <c r="B7760">
        <v>4686</v>
      </c>
      <c r="C7760">
        <v>27435</v>
      </c>
      <c r="D7760">
        <v>5</v>
      </c>
      <c r="E7760" t="s">
        <v>4688</v>
      </c>
      <c r="F7760" t="s">
        <v>244</v>
      </c>
      <c r="G7760" t="s">
        <v>210</v>
      </c>
      <c r="H7760" t="s">
        <v>637</v>
      </c>
      <c r="I7760" t="s">
        <v>16</v>
      </c>
      <c r="J7760">
        <v>1</v>
      </c>
      <c r="K7760" t="s">
        <v>5427</v>
      </c>
      <c r="L7760" t="s">
        <v>17</v>
      </c>
      <c r="M7760" t="s">
        <v>5430</v>
      </c>
    </row>
    <row r="7761" spans="1:13" hidden="1" x14ac:dyDescent="0.25">
      <c r="A7761" s="1">
        <v>4455</v>
      </c>
      <c r="B7761">
        <v>4687</v>
      </c>
      <c r="C7761">
        <v>27436</v>
      </c>
      <c r="D7761">
        <v>5</v>
      </c>
      <c r="E7761" t="s">
        <v>4689</v>
      </c>
      <c r="F7761" t="s">
        <v>244</v>
      </c>
      <c r="G7761" t="s">
        <v>212</v>
      </c>
      <c r="H7761" t="s">
        <v>637</v>
      </c>
      <c r="I7761" t="s">
        <v>16</v>
      </c>
      <c r="J7761">
        <v>1</v>
      </c>
      <c r="K7761" t="s">
        <v>5427</v>
      </c>
      <c r="L7761" t="s">
        <v>107</v>
      </c>
      <c r="M7761" t="s">
        <v>5433</v>
      </c>
    </row>
    <row r="7762" spans="1:13" hidden="1" x14ac:dyDescent="0.25">
      <c r="A7762" s="1">
        <v>4456</v>
      </c>
      <c r="B7762">
        <v>4688</v>
      </c>
      <c r="C7762">
        <v>27437</v>
      </c>
      <c r="D7762">
        <v>5</v>
      </c>
      <c r="E7762" t="s">
        <v>4690</v>
      </c>
      <c r="F7762" t="s">
        <v>244</v>
      </c>
      <c r="G7762" t="s">
        <v>214</v>
      </c>
      <c r="H7762" t="s">
        <v>637</v>
      </c>
      <c r="I7762" t="s">
        <v>16</v>
      </c>
      <c r="J7762">
        <v>1</v>
      </c>
      <c r="K7762" t="s">
        <v>5427</v>
      </c>
      <c r="L7762" t="s">
        <v>133</v>
      </c>
      <c r="M7762" t="s">
        <v>5435</v>
      </c>
    </row>
    <row r="7763" spans="1:13" hidden="1" x14ac:dyDescent="0.25">
      <c r="A7763" s="1">
        <v>4457</v>
      </c>
      <c r="B7763">
        <v>4689</v>
      </c>
      <c r="C7763">
        <v>27438</v>
      </c>
      <c r="D7763">
        <v>5</v>
      </c>
      <c r="E7763" t="s">
        <v>4691</v>
      </c>
      <c r="F7763" t="s">
        <v>244</v>
      </c>
      <c r="G7763" t="s">
        <v>216</v>
      </c>
      <c r="H7763" t="s">
        <v>637</v>
      </c>
      <c r="I7763" t="s">
        <v>16</v>
      </c>
      <c r="J7763">
        <v>1</v>
      </c>
      <c r="K7763" t="s">
        <v>5427</v>
      </c>
      <c r="L7763" t="s">
        <v>133</v>
      </c>
      <c r="M7763" t="s">
        <v>5435</v>
      </c>
    </row>
    <row r="7764" spans="1:13" hidden="1" x14ac:dyDescent="0.25">
      <c r="A7764" s="1">
        <v>4458</v>
      </c>
      <c r="B7764">
        <v>4690</v>
      </c>
      <c r="C7764">
        <v>27439</v>
      </c>
      <c r="D7764">
        <v>5</v>
      </c>
      <c r="E7764" t="s">
        <v>4692</v>
      </c>
      <c r="F7764" t="s">
        <v>244</v>
      </c>
      <c r="G7764" t="s">
        <v>218</v>
      </c>
      <c r="H7764" t="s">
        <v>637</v>
      </c>
      <c r="I7764" t="s">
        <v>16</v>
      </c>
      <c r="J7764">
        <v>1</v>
      </c>
      <c r="K7764" t="s">
        <v>5427</v>
      </c>
      <c r="L7764" t="s">
        <v>92</v>
      </c>
      <c r="M7764" t="s">
        <v>5431</v>
      </c>
    </row>
    <row r="7765" spans="1:13" hidden="1" x14ac:dyDescent="0.25">
      <c r="A7765" s="1">
        <v>4459</v>
      </c>
      <c r="B7765">
        <v>4691</v>
      </c>
      <c r="C7765">
        <v>27440</v>
      </c>
      <c r="D7765">
        <v>5</v>
      </c>
      <c r="E7765" t="s">
        <v>4693</v>
      </c>
      <c r="F7765" t="s">
        <v>244</v>
      </c>
      <c r="G7765" t="s">
        <v>220</v>
      </c>
      <c r="H7765" t="s">
        <v>637</v>
      </c>
      <c r="I7765" t="s">
        <v>16</v>
      </c>
      <c r="J7765">
        <v>1</v>
      </c>
      <c r="K7765" t="s">
        <v>5427</v>
      </c>
      <c r="L7765" t="s">
        <v>101</v>
      </c>
      <c r="M7765" t="s">
        <v>5432</v>
      </c>
    </row>
    <row r="7766" spans="1:13" hidden="1" x14ac:dyDescent="0.25">
      <c r="A7766" s="1">
        <v>4460</v>
      </c>
      <c r="B7766">
        <v>4693</v>
      </c>
      <c r="C7766">
        <v>27442</v>
      </c>
      <c r="D7766">
        <v>5</v>
      </c>
      <c r="E7766" t="s">
        <v>4694</v>
      </c>
      <c r="F7766" t="s">
        <v>244</v>
      </c>
      <c r="G7766" t="s">
        <v>222</v>
      </c>
      <c r="H7766" t="s">
        <v>637</v>
      </c>
      <c r="I7766" t="s">
        <v>16</v>
      </c>
      <c r="J7766">
        <v>1</v>
      </c>
      <c r="K7766" t="s">
        <v>5427</v>
      </c>
      <c r="L7766" t="s">
        <v>163</v>
      </c>
      <c r="M7766" t="s">
        <v>5437</v>
      </c>
    </row>
    <row r="7767" spans="1:13" hidden="1" x14ac:dyDescent="0.25">
      <c r="A7767" s="1">
        <v>4461</v>
      </c>
      <c r="B7767">
        <v>4694</v>
      </c>
      <c r="C7767">
        <v>27443</v>
      </c>
      <c r="D7767">
        <v>5</v>
      </c>
      <c r="E7767" t="s">
        <v>4695</v>
      </c>
      <c r="F7767" t="s">
        <v>244</v>
      </c>
      <c r="G7767" t="s">
        <v>224</v>
      </c>
      <c r="H7767" t="s">
        <v>637</v>
      </c>
      <c r="I7767" t="s">
        <v>16</v>
      </c>
      <c r="J7767">
        <v>1</v>
      </c>
      <c r="K7767" t="s">
        <v>5427</v>
      </c>
      <c r="L7767" t="s">
        <v>107</v>
      </c>
      <c r="M7767" t="s">
        <v>5433</v>
      </c>
    </row>
    <row r="7768" spans="1:13" hidden="1" x14ac:dyDescent="0.25">
      <c r="A7768" s="1">
        <v>4462</v>
      </c>
      <c r="B7768">
        <v>4695</v>
      </c>
      <c r="C7768">
        <v>27444</v>
      </c>
      <c r="D7768">
        <v>5</v>
      </c>
      <c r="E7768" t="s">
        <v>4696</v>
      </c>
      <c r="F7768" t="s">
        <v>244</v>
      </c>
      <c r="G7768" t="s">
        <v>226</v>
      </c>
      <c r="H7768" t="s">
        <v>637</v>
      </c>
      <c r="I7768" t="s">
        <v>16</v>
      </c>
      <c r="J7768">
        <v>1</v>
      </c>
      <c r="K7768" t="s">
        <v>5427</v>
      </c>
      <c r="L7768" t="s">
        <v>80</v>
      </c>
      <c r="M7768" t="s">
        <v>5429</v>
      </c>
    </row>
    <row r="7769" spans="1:13" hidden="1" x14ac:dyDescent="0.25">
      <c r="A7769" s="1">
        <v>4463</v>
      </c>
      <c r="B7769">
        <v>4696</v>
      </c>
      <c r="C7769">
        <v>27445</v>
      </c>
      <c r="D7769">
        <v>5</v>
      </c>
      <c r="E7769" t="s">
        <v>4697</v>
      </c>
      <c r="F7769" t="s">
        <v>244</v>
      </c>
      <c r="G7769" t="s">
        <v>228</v>
      </c>
      <c r="H7769" t="s">
        <v>637</v>
      </c>
      <c r="I7769" t="s">
        <v>16</v>
      </c>
      <c r="J7769">
        <v>1</v>
      </c>
      <c r="K7769" t="s">
        <v>5427</v>
      </c>
      <c r="L7769" t="s">
        <v>92</v>
      </c>
      <c r="M7769" t="s">
        <v>5431</v>
      </c>
    </row>
    <row r="7770" spans="1:13" hidden="1" x14ac:dyDescent="0.25">
      <c r="A7770" s="1">
        <v>4464</v>
      </c>
      <c r="B7770">
        <v>4697</v>
      </c>
      <c r="C7770">
        <v>27446</v>
      </c>
      <c r="D7770">
        <v>5</v>
      </c>
      <c r="E7770" t="s">
        <v>4698</v>
      </c>
      <c r="F7770" t="s">
        <v>244</v>
      </c>
      <c r="G7770" t="s">
        <v>230</v>
      </c>
      <c r="H7770" t="s">
        <v>637</v>
      </c>
      <c r="I7770" t="s">
        <v>16</v>
      </c>
      <c r="J7770">
        <v>1</v>
      </c>
      <c r="K7770" t="s">
        <v>5427</v>
      </c>
      <c r="L7770" t="s">
        <v>80</v>
      </c>
      <c r="M7770" t="s">
        <v>5429</v>
      </c>
    </row>
    <row r="7771" spans="1:13" hidden="1" x14ac:dyDescent="0.25">
      <c r="A7771" s="1">
        <v>4465</v>
      </c>
      <c r="B7771">
        <v>4698</v>
      </c>
      <c r="C7771">
        <v>27447</v>
      </c>
      <c r="D7771">
        <v>5</v>
      </c>
      <c r="E7771" t="s">
        <v>4699</v>
      </c>
      <c r="F7771" t="s">
        <v>244</v>
      </c>
      <c r="G7771" t="s">
        <v>232</v>
      </c>
      <c r="H7771" t="s">
        <v>637</v>
      </c>
      <c r="I7771" t="s">
        <v>16</v>
      </c>
      <c r="J7771">
        <v>1</v>
      </c>
      <c r="K7771" t="s">
        <v>5427</v>
      </c>
      <c r="L7771" t="s">
        <v>133</v>
      </c>
      <c r="M7771" t="s">
        <v>5435</v>
      </c>
    </row>
    <row r="7772" spans="1:13" hidden="1" x14ac:dyDescent="0.25">
      <c r="A7772" s="1">
        <v>4466</v>
      </c>
      <c r="B7772">
        <v>4699</v>
      </c>
      <c r="C7772">
        <v>27448</v>
      </c>
      <c r="D7772">
        <v>5</v>
      </c>
      <c r="E7772" t="s">
        <v>4700</v>
      </c>
      <c r="F7772" t="s">
        <v>244</v>
      </c>
      <c r="G7772" t="s">
        <v>234</v>
      </c>
      <c r="H7772" t="s">
        <v>637</v>
      </c>
      <c r="I7772" t="s">
        <v>16</v>
      </c>
      <c r="J7772">
        <v>1</v>
      </c>
      <c r="K7772" t="s">
        <v>5427</v>
      </c>
      <c r="L7772" t="s">
        <v>80</v>
      </c>
      <c r="M7772" t="s">
        <v>5429</v>
      </c>
    </row>
    <row r="7773" spans="1:13" hidden="1" x14ac:dyDescent="0.25">
      <c r="A7773" s="1">
        <v>4467</v>
      </c>
      <c r="B7773">
        <v>4700</v>
      </c>
      <c r="C7773">
        <v>27449</v>
      </c>
      <c r="D7773">
        <v>5</v>
      </c>
      <c r="E7773" t="s">
        <v>4701</v>
      </c>
      <c r="F7773" t="s">
        <v>244</v>
      </c>
      <c r="G7773" t="s">
        <v>236</v>
      </c>
      <c r="H7773" t="s">
        <v>637</v>
      </c>
      <c r="I7773" t="s">
        <v>16</v>
      </c>
      <c r="J7773">
        <v>1</v>
      </c>
      <c r="K7773" t="s">
        <v>5427</v>
      </c>
      <c r="L7773" t="s">
        <v>80</v>
      </c>
      <c r="M7773" t="s">
        <v>5429</v>
      </c>
    </row>
    <row r="7774" spans="1:13" hidden="1" x14ac:dyDescent="0.25">
      <c r="A7774" s="1">
        <v>4468</v>
      </c>
      <c r="B7774">
        <v>4701</v>
      </c>
      <c r="C7774">
        <v>27450</v>
      </c>
      <c r="D7774">
        <v>5</v>
      </c>
      <c r="E7774" t="s">
        <v>4702</v>
      </c>
      <c r="F7774" t="s">
        <v>244</v>
      </c>
      <c r="G7774" t="s">
        <v>238</v>
      </c>
      <c r="H7774" t="s">
        <v>637</v>
      </c>
      <c r="I7774" t="s">
        <v>16</v>
      </c>
      <c r="J7774">
        <v>1</v>
      </c>
      <c r="K7774" t="s">
        <v>5427</v>
      </c>
      <c r="L7774" t="s">
        <v>92</v>
      </c>
      <c r="M7774" t="s">
        <v>5431</v>
      </c>
    </row>
    <row r="7775" spans="1:13" hidden="1" x14ac:dyDescent="0.25">
      <c r="A7775" s="1">
        <v>4469</v>
      </c>
      <c r="B7775">
        <v>4702</v>
      </c>
      <c r="C7775">
        <v>27451</v>
      </c>
      <c r="D7775">
        <v>5</v>
      </c>
      <c r="E7775" t="s">
        <v>4703</v>
      </c>
      <c r="F7775" t="s">
        <v>244</v>
      </c>
      <c r="G7775" t="s">
        <v>240</v>
      </c>
      <c r="H7775" t="s">
        <v>637</v>
      </c>
      <c r="I7775" t="s">
        <v>16</v>
      </c>
      <c r="J7775">
        <v>1</v>
      </c>
      <c r="K7775" t="s">
        <v>5427</v>
      </c>
      <c r="L7775" t="s">
        <v>101</v>
      </c>
      <c r="M7775" t="s">
        <v>5432</v>
      </c>
    </row>
    <row r="7776" spans="1:13" hidden="1" x14ac:dyDescent="0.25">
      <c r="A7776" s="1">
        <v>4470</v>
      </c>
      <c r="B7776">
        <v>4703</v>
      </c>
      <c r="C7776">
        <v>27452</v>
      </c>
      <c r="D7776">
        <v>5</v>
      </c>
      <c r="E7776" t="s">
        <v>4704</v>
      </c>
      <c r="F7776" t="s">
        <v>244</v>
      </c>
      <c r="G7776" t="s">
        <v>242</v>
      </c>
      <c r="H7776" t="s">
        <v>637</v>
      </c>
      <c r="I7776" t="s">
        <v>16</v>
      </c>
      <c r="J7776">
        <v>1</v>
      </c>
      <c r="K7776" t="s">
        <v>5427</v>
      </c>
      <c r="L7776" t="s">
        <v>17</v>
      </c>
      <c r="M7776" t="s">
        <v>5430</v>
      </c>
    </row>
    <row r="7777" spans="1:13" hidden="1" x14ac:dyDescent="0.25">
      <c r="A7777" s="1">
        <v>4471</v>
      </c>
      <c r="B7777">
        <v>4704</v>
      </c>
      <c r="C7777">
        <v>27453</v>
      </c>
      <c r="D7777">
        <v>5</v>
      </c>
      <c r="E7777" t="s">
        <v>4705</v>
      </c>
      <c r="F7777" t="s">
        <v>244</v>
      </c>
      <c r="G7777" t="s">
        <v>246</v>
      </c>
      <c r="H7777" t="s">
        <v>637</v>
      </c>
      <c r="I7777" t="s">
        <v>16</v>
      </c>
      <c r="J7777">
        <v>1</v>
      </c>
      <c r="K7777" t="s">
        <v>5427</v>
      </c>
      <c r="L7777" t="s">
        <v>80</v>
      </c>
      <c r="M7777" t="s">
        <v>5429</v>
      </c>
    </row>
    <row r="7778" spans="1:13" hidden="1" x14ac:dyDescent="0.25">
      <c r="A7778" s="1">
        <v>4472</v>
      </c>
      <c r="B7778">
        <v>4705</v>
      </c>
      <c r="C7778">
        <v>27454</v>
      </c>
      <c r="D7778">
        <v>5</v>
      </c>
      <c r="E7778" t="s">
        <v>4706</v>
      </c>
      <c r="F7778" t="s">
        <v>244</v>
      </c>
      <c r="G7778" t="s">
        <v>248</v>
      </c>
      <c r="H7778" t="s">
        <v>637</v>
      </c>
      <c r="I7778" t="s">
        <v>16</v>
      </c>
      <c r="J7778">
        <v>1</v>
      </c>
      <c r="K7778" t="s">
        <v>5427</v>
      </c>
      <c r="L7778" t="s">
        <v>92</v>
      </c>
      <c r="M7778" t="s">
        <v>5431</v>
      </c>
    </row>
    <row r="7779" spans="1:13" hidden="1" x14ac:dyDescent="0.25">
      <c r="A7779" s="1">
        <v>4473</v>
      </c>
      <c r="B7779">
        <v>4706</v>
      </c>
      <c r="C7779">
        <v>27455</v>
      </c>
      <c r="D7779">
        <v>5</v>
      </c>
      <c r="E7779" t="s">
        <v>4707</v>
      </c>
      <c r="F7779" t="s">
        <v>244</v>
      </c>
      <c r="G7779" t="s">
        <v>250</v>
      </c>
      <c r="H7779" t="s">
        <v>637</v>
      </c>
      <c r="I7779" t="s">
        <v>16</v>
      </c>
      <c r="J7779">
        <v>1</v>
      </c>
      <c r="K7779" t="s">
        <v>5427</v>
      </c>
      <c r="L7779" t="s">
        <v>80</v>
      </c>
      <c r="M7779" t="s">
        <v>5429</v>
      </c>
    </row>
    <row r="7780" spans="1:13" hidden="1" x14ac:dyDescent="0.25">
      <c r="A7780" s="1">
        <v>4474</v>
      </c>
      <c r="B7780">
        <v>4708</v>
      </c>
      <c r="C7780">
        <v>27457</v>
      </c>
      <c r="D7780">
        <v>5</v>
      </c>
      <c r="E7780" t="s">
        <v>4708</v>
      </c>
      <c r="F7780" t="s">
        <v>244</v>
      </c>
      <c r="G7780" t="s">
        <v>252</v>
      </c>
      <c r="H7780" t="s">
        <v>637</v>
      </c>
      <c r="I7780" t="s">
        <v>16</v>
      </c>
      <c r="J7780">
        <v>1</v>
      </c>
      <c r="K7780" t="s">
        <v>5427</v>
      </c>
      <c r="L7780" t="s">
        <v>80</v>
      </c>
      <c r="M7780" t="s">
        <v>5429</v>
      </c>
    </row>
    <row r="7781" spans="1:13" hidden="1" x14ac:dyDescent="0.25">
      <c r="A7781" s="1">
        <v>4475</v>
      </c>
      <c r="B7781">
        <v>4709</v>
      </c>
      <c r="C7781">
        <v>27458</v>
      </c>
      <c r="D7781">
        <v>5</v>
      </c>
      <c r="E7781" t="s">
        <v>4709</v>
      </c>
      <c r="F7781" t="s">
        <v>244</v>
      </c>
      <c r="G7781" t="s">
        <v>254</v>
      </c>
      <c r="H7781" t="s">
        <v>637</v>
      </c>
      <c r="I7781" t="s">
        <v>16</v>
      </c>
      <c r="J7781">
        <v>1</v>
      </c>
      <c r="K7781" t="s">
        <v>5427</v>
      </c>
      <c r="L7781" t="s">
        <v>123</v>
      </c>
      <c r="M7781" t="s">
        <v>5434</v>
      </c>
    </row>
    <row r="7782" spans="1:13" hidden="1" x14ac:dyDescent="0.25">
      <c r="A7782" s="1">
        <v>4476</v>
      </c>
      <c r="B7782">
        <v>4710</v>
      </c>
      <c r="C7782">
        <v>27459</v>
      </c>
      <c r="D7782">
        <v>5</v>
      </c>
      <c r="E7782" t="s">
        <v>4710</v>
      </c>
      <c r="F7782" t="s">
        <v>244</v>
      </c>
      <c r="G7782" t="s">
        <v>256</v>
      </c>
      <c r="H7782" t="s">
        <v>637</v>
      </c>
      <c r="I7782" t="s">
        <v>16</v>
      </c>
      <c r="J7782">
        <v>1</v>
      </c>
      <c r="K7782" t="s">
        <v>5427</v>
      </c>
      <c r="L7782" t="s">
        <v>123</v>
      </c>
      <c r="M7782" t="s">
        <v>5434</v>
      </c>
    </row>
    <row r="7783" spans="1:13" hidden="1" x14ac:dyDescent="0.25">
      <c r="A7783" s="1">
        <v>4477</v>
      </c>
      <c r="B7783">
        <v>4712</v>
      </c>
      <c r="C7783">
        <v>27461</v>
      </c>
      <c r="D7783">
        <v>5</v>
      </c>
      <c r="E7783" t="s">
        <v>4711</v>
      </c>
      <c r="F7783" t="s">
        <v>244</v>
      </c>
      <c r="G7783" t="s">
        <v>258</v>
      </c>
      <c r="H7783" t="s">
        <v>637</v>
      </c>
      <c r="I7783" t="s">
        <v>16</v>
      </c>
      <c r="J7783">
        <v>1</v>
      </c>
      <c r="K7783" t="s">
        <v>5427</v>
      </c>
      <c r="L7783" t="s">
        <v>80</v>
      </c>
      <c r="M7783" t="s">
        <v>5429</v>
      </c>
    </row>
    <row r="7784" spans="1:13" hidden="1" x14ac:dyDescent="0.25">
      <c r="A7784" s="1">
        <v>4478</v>
      </c>
      <c r="B7784">
        <v>4713</v>
      </c>
      <c r="C7784">
        <v>27462</v>
      </c>
      <c r="D7784">
        <v>5</v>
      </c>
      <c r="E7784" t="s">
        <v>4712</v>
      </c>
      <c r="F7784" t="s">
        <v>244</v>
      </c>
      <c r="G7784" t="s">
        <v>260</v>
      </c>
      <c r="H7784" t="s">
        <v>637</v>
      </c>
      <c r="I7784" t="s">
        <v>16</v>
      </c>
      <c r="J7784">
        <v>1</v>
      </c>
      <c r="K7784" t="s">
        <v>5427</v>
      </c>
      <c r="L7784" t="s">
        <v>123</v>
      </c>
      <c r="M7784" t="s">
        <v>5434</v>
      </c>
    </row>
    <row r="7785" spans="1:13" hidden="1" x14ac:dyDescent="0.25">
      <c r="A7785" s="1">
        <v>4479</v>
      </c>
      <c r="B7785">
        <v>4714</v>
      </c>
      <c r="C7785">
        <v>27463</v>
      </c>
      <c r="D7785">
        <v>5</v>
      </c>
      <c r="E7785" t="s">
        <v>4713</v>
      </c>
      <c r="F7785" t="s">
        <v>244</v>
      </c>
      <c r="G7785" t="s">
        <v>262</v>
      </c>
      <c r="H7785" t="s">
        <v>637</v>
      </c>
      <c r="I7785" t="s">
        <v>16</v>
      </c>
      <c r="J7785">
        <v>1</v>
      </c>
      <c r="K7785" t="s">
        <v>5427</v>
      </c>
      <c r="L7785" t="s">
        <v>80</v>
      </c>
      <c r="M7785" t="s">
        <v>5429</v>
      </c>
    </row>
    <row r="7786" spans="1:13" hidden="1" x14ac:dyDescent="0.25">
      <c r="A7786" s="1">
        <v>4480</v>
      </c>
      <c r="B7786">
        <v>4715</v>
      </c>
      <c r="C7786">
        <v>27464</v>
      </c>
      <c r="D7786">
        <v>5</v>
      </c>
      <c r="E7786" t="s">
        <v>4714</v>
      </c>
      <c r="F7786" t="s">
        <v>244</v>
      </c>
      <c r="G7786" t="s">
        <v>264</v>
      </c>
      <c r="H7786" t="s">
        <v>637</v>
      </c>
      <c r="I7786" t="s">
        <v>16</v>
      </c>
      <c r="J7786">
        <v>1</v>
      </c>
      <c r="K7786" t="s">
        <v>5427</v>
      </c>
      <c r="L7786" t="s">
        <v>80</v>
      </c>
      <c r="M7786" t="s">
        <v>5429</v>
      </c>
    </row>
    <row r="7787" spans="1:13" hidden="1" x14ac:dyDescent="0.25">
      <c r="A7787" s="1">
        <v>4481</v>
      </c>
      <c r="B7787">
        <v>4716</v>
      </c>
      <c r="C7787">
        <v>27465</v>
      </c>
      <c r="D7787">
        <v>5</v>
      </c>
      <c r="E7787" t="s">
        <v>4715</v>
      </c>
      <c r="F7787" t="s">
        <v>244</v>
      </c>
      <c r="G7787" t="s">
        <v>266</v>
      </c>
      <c r="H7787" t="s">
        <v>637</v>
      </c>
      <c r="I7787" t="s">
        <v>16</v>
      </c>
      <c r="J7787">
        <v>1</v>
      </c>
      <c r="K7787" t="s">
        <v>5427</v>
      </c>
      <c r="L7787" t="s">
        <v>80</v>
      </c>
      <c r="M7787" t="s">
        <v>5429</v>
      </c>
    </row>
    <row r="7788" spans="1:13" hidden="1" x14ac:dyDescent="0.25">
      <c r="A7788" s="1">
        <v>4482</v>
      </c>
      <c r="B7788">
        <v>4717</v>
      </c>
      <c r="C7788">
        <v>27466</v>
      </c>
      <c r="D7788">
        <v>5</v>
      </c>
      <c r="E7788" t="s">
        <v>4716</v>
      </c>
      <c r="F7788" t="s">
        <v>244</v>
      </c>
      <c r="G7788" t="s">
        <v>268</v>
      </c>
      <c r="H7788" t="s">
        <v>637</v>
      </c>
      <c r="I7788" t="s">
        <v>16</v>
      </c>
      <c r="J7788">
        <v>1</v>
      </c>
      <c r="K7788" t="s">
        <v>5427</v>
      </c>
      <c r="L7788" t="s">
        <v>92</v>
      </c>
      <c r="M7788" t="s">
        <v>5431</v>
      </c>
    </row>
    <row r="7789" spans="1:13" hidden="1" x14ac:dyDescent="0.25">
      <c r="A7789" s="1">
        <v>4483</v>
      </c>
      <c r="B7789">
        <v>4718</v>
      </c>
      <c r="C7789">
        <v>27467</v>
      </c>
      <c r="D7789">
        <v>5</v>
      </c>
      <c r="E7789" t="s">
        <v>4717</v>
      </c>
      <c r="F7789" t="s">
        <v>244</v>
      </c>
      <c r="G7789" t="s">
        <v>270</v>
      </c>
      <c r="H7789" t="s">
        <v>637</v>
      </c>
      <c r="I7789" t="s">
        <v>16</v>
      </c>
      <c r="J7789">
        <v>1</v>
      </c>
      <c r="K7789" t="s">
        <v>5427</v>
      </c>
      <c r="L7789" t="s">
        <v>133</v>
      </c>
      <c r="M7789" t="s">
        <v>5435</v>
      </c>
    </row>
    <row r="7790" spans="1:13" hidden="1" x14ac:dyDescent="0.25">
      <c r="A7790" s="1">
        <v>4484</v>
      </c>
      <c r="B7790">
        <v>4719</v>
      </c>
      <c r="C7790">
        <v>27468</v>
      </c>
      <c r="D7790">
        <v>5</v>
      </c>
      <c r="E7790" t="s">
        <v>4718</v>
      </c>
      <c r="F7790" t="s">
        <v>248</v>
      </c>
      <c r="G7790" t="s">
        <v>14</v>
      </c>
      <c r="H7790" t="s">
        <v>272</v>
      </c>
      <c r="I7790" t="s">
        <v>16</v>
      </c>
      <c r="J7790">
        <v>1</v>
      </c>
      <c r="K7790" t="s">
        <v>5427</v>
      </c>
      <c r="L7790" t="s">
        <v>18</v>
      </c>
      <c r="M7790" t="s">
        <v>5428</v>
      </c>
    </row>
    <row r="7791" spans="1:13" hidden="1" x14ac:dyDescent="0.25">
      <c r="A7791" s="1">
        <v>4485</v>
      </c>
      <c r="B7791">
        <v>4720</v>
      </c>
      <c r="C7791">
        <v>27469</v>
      </c>
      <c r="D7791">
        <v>5</v>
      </c>
      <c r="E7791" t="s">
        <v>4719</v>
      </c>
      <c r="F7791" t="s">
        <v>248</v>
      </c>
      <c r="G7791" t="s">
        <v>21</v>
      </c>
      <c r="H7791" t="s">
        <v>272</v>
      </c>
      <c r="I7791" t="s">
        <v>16</v>
      </c>
      <c r="J7791">
        <v>1</v>
      </c>
      <c r="K7791" t="s">
        <v>5427</v>
      </c>
      <c r="L7791" t="s">
        <v>18</v>
      </c>
      <c r="M7791" t="s">
        <v>5428</v>
      </c>
    </row>
    <row r="7792" spans="1:13" hidden="1" x14ac:dyDescent="0.25">
      <c r="A7792" s="1">
        <v>4486</v>
      </c>
      <c r="B7792">
        <v>4721</v>
      </c>
      <c r="C7792">
        <v>27470</v>
      </c>
      <c r="D7792">
        <v>5</v>
      </c>
      <c r="E7792" t="s">
        <v>4720</v>
      </c>
      <c r="F7792" t="s">
        <v>248</v>
      </c>
      <c r="G7792" t="s">
        <v>23</v>
      </c>
      <c r="H7792" t="s">
        <v>272</v>
      </c>
      <c r="I7792" t="s">
        <v>16</v>
      </c>
      <c r="J7792">
        <v>1</v>
      </c>
      <c r="K7792" t="s">
        <v>5427</v>
      </c>
      <c r="L7792" t="s">
        <v>18</v>
      </c>
      <c r="M7792" t="s">
        <v>5428</v>
      </c>
    </row>
    <row r="7793" spans="1:13" hidden="1" x14ac:dyDescent="0.25">
      <c r="A7793" s="1">
        <v>4487</v>
      </c>
      <c r="B7793">
        <v>4722</v>
      </c>
      <c r="C7793">
        <v>27471</v>
      </c>
      <c r="D7793">
        <v>5</v>
      </c>
      <c r="E7793" t="s">
        <v>4721</v>
      </c>
      <c r="F7793" t="s">
        <v>248</v>
      </c>
      <c r="G7793" t="s">
        <v>25</v>
      </c>
      <c r="H7793" t="s">
        <v>272</v>
      </c>
      <c r="I7793" t="s">
        <v>16</v>
      </c>
      <c r="J7793">
        <v>1</v>
      </c>
      <c r="K7793" t="s">
        <v>5427</v>
      </c>
      <c r="L7793" t="s">
        <v>18</v>
      </c>
      <c r="M7793" t="s">
        <v>5428</v>
      </c>
    </row>
    <row r="7794" spans="1:13" hidden="1" x14ac:dyDescent="0.25">
      <c r="A7794" s="1">
        <v>4488</v>
      </c>
      <c r="B7794">
        <v>4723</v>
      </c>
      <c r="C7794">
        <v>27472</v>
      </c>
      <c r="D7794">
        <v>5</v>
      </c>
      <c r="E7794" t="s">
        <v>4722</v>
      </c>
      <c r="F7794" t="s">
        <v>248</v>
      </c>
      <c r="G7794" t="s">
        <v>27</v>
      </c>
      <c r="H7794" t="s">
        <v>272</v>
      </c>
      <c r="I7794" t="s">
        <v>16</v>
      </c>
      <c r="J7794">
        <v>1</v>
      </c>
      <c r="K7794" t="s">
        <v>5427</v>
      </c>
      <c r="L7794" t="s">
        <v>18</v>
      </c>
      <c r="M7794" t="s">
        <v>5428</v>
      </c>
    </row>
    <row r="7795" spans="1:13" hidden="1" x14ac:dyDescent="0.25">
      <c r="A7795" s="1">
        <v>4489</v>
      </c>
      <c r="B7795">
        <v>4724</v>
      </c>
      <c r="C7795">
        <v>27473</v>
      </c>
      <c r="D7795">
        <v>5</v>
      </c>
      <c r="E7795" t="s">
        <v>4723</v>
      </c>
      <c r="F7795" t="s">
        <v>248</v>
      </c>
      <c r="G7795" t="s">
        <v>29</v>
      </c>
      <c r="H7795" t="s">
        <v>272</v>
      </c>
      <c r="I7795" t="s">
        <v>16</v>
      </c>
      <c r="J7795">
        <v>1</v>
      </c>
      <c r="K7795" t="s">
        <v>5427</v>
      </c>
      <c r="L7795" t="s">
        <v>18</v>
      </c>
      <c r="M7795" t="s">
        <v>5428</v>
      </c>
    </row>
    <row r="7796" spans="1:13" hidden="1" x14ac:dyDescent="0.25">
      <c r="A7796" s="1">
        <v>4490</v>
      </c>
      <c r="B7796">
        <v>4725</v>
      </c>
      <c r="C7796">
        <v>27474</v>
      </c>
      <c r="D7796">
        <v>5</v>
      </c>
      <c r="E7796" t="s">
        <v>4724</v>
      </c>
      <c r="F7796" t="s">
        <v>248</v>
      </c>
      <c r="G7796" t="s">
        <v>31</v>
      </c>
      <c r="H7796" t="s">
        <v>272</v>
      </c>
      <c r="I7796" t="s">
        <v>16</v>
      </c>
      <c r="J7796">
        <v>1</v>
      </c>
      <c r="K7796" t="s">
        <v>5427</v>
      </c>
      <c r="L7796" t="s">
        <v>18</v>
      </c>
      <c r="M7796" t="s">
        <v>5428</v>
      </c>
    </row>
    <row r="7797" spans="1:13" hidden="1" x14ac:dyDescent="0.25">
      <c r="A7797" s="1">
        <v>4491</v>
      </c>
      <c r="B7797">
        <v>4726</v>
      </c>
      <c r="C7797">
        <v>27475</v>
      </c>
      <c r="D7797">
        <v>5</v>
      </c>
      <c r="E7797" t="s">
        <v>4725</v>
      </c>
      <c r="F7797" t="s">
        <v>248</v>
      </c>
      <c r="G7797" t="s">
        <v>33</v>
      </c>
      <c r="H7797" t="s">
        <v>272</v>
      </c>
      <c r="I7797" t="s">
        <v>16</v>
      </c>
      <c r="J7797">
        <v>1</v>
      </c>
      <c r="K7797" t="s">
        <v>5427</v>
      </c>
      <c r="L7797" t="s">
        <v>18</v>
      </c>
      <c r="M7797" t="s">
        <v>5428</v>
      </c>
    </row>
    <row r="7798" spans="1:13" hidden="1" x14ac:dyDescent="0.25">
      <c r="A7798" s="1">
        <v>4492</v>
      </c>
      <c r="B7798">
        <v>4727</v>
      </c>
      <c r="C7798">
        <v>27476</v>
      </c>
      <c r="D7798">
        <v>5</v>
      </c>
      <c r="E7798" t="s">
        <v>4726</v>
      </c>
      <c r="F7798" t="s">
        <v>248</v>
      </c>
      <c r="G7798" t="s">
        <v>35</v>
      </c>
      <c r="H7798" t="s">
        <v>272</v>
      </c>
      <c r="I7798" t="s">
        <v>16</v>
      </c>
      <c r="J7798">
        <v>1</v>
      </c>
      <c r="K7798" t="s">
        <v>5427</v>
      </c>
      <c r="L7798" t="s">
        <v>18</v>
      </c>
      <c r="M7798" t="s">
        <v>5428</v>
      </c>
    </row>
    <row r="7799" spans="1:13" hidden="1" x14ac:dyDescent="0.25">
      <c r="A7799" s="1">
        <v>4493</v>
      </c>
      <c r="B7799">
        <v>4728</v>
      </c>
      <c r="C7799">
        <v>27477</v>
      </c>
      <c r="D7799">
        <v>5</v>
      </c>
      <c r="E7799" t="s">
        <v>4727</v>
      </c>
      <c r="F7799" t="s">
        <v>248</v>
      </c>
      <c r="G7799" t="s">
        <v>37</v>
      </c>
      <c r="H7799" t="s">
        <v>272</v>
      </c>
      <c r="I7799" t="s">
        <v>16</v>
      </c>
      <c r="J7799">
        <v>1</v>
      </c>
      <c r="K7799" t="s">
        <v>5427</v>
      </c>
      <c r="L7799" t="s">
        <v>18</v>
      </c>
      <c r="M7799" t="s">
        <v>5428</v>
      </c>
    </row>
    <row r="7800" spans="1:13" hidden="1" x14ac:dyDescent="0.25">
      <c r="A7800" s="1">
        <v>4494</v>
      </c>
      <c r="B7800">
        <v>4729</v>
      </c>
      <c r="C7800">
        <v>27478</v>
      </c>
      <c r="D7800">
        <v>5</v>
      </c>
      <c r="E7800" t="s">
        <v>4728</v>
      </c>
      <c r="F7800" t="s">
        <v>248</v>
      </c>
      <c r="G7800" t="s">
        <v>39</v>
      </c>
      <c r="H7800" t="s">
        <v>272</v>
      </c>
      <c r="I7800" t="s">
        <v>16</v>
      </c>
      <c r="J7800">
        <v>1</v>
      </c>
      <c r="K7800" t="s">
        <v>5427</v>
      </c>
      <c r="L7800" t="s">
        <v>18</v>
      </c>
      <c r="M7800" t="s">
        <v>5428</v>
      </c>
    </row>
    <row r="7801" spans="1:13" hidden="1" x14ac:dyDescent="0.25">
      <c r="A7801" s="1">
        <v>4495</v>
      </c>
      <c r="B7801">
        <v>4730</v>
      </c>
      <c r="C7801">
        <v>27479</v>
      </c>
      <c r="D7801">
        <v>5</v>
      </c>
      <c r="E7801" t="s">
        <v>4729</v>
      </c>
      <c r="F7801" t="s">
        <v>248</v>
      </c>
      <c r="G7801" t="s">
        <v>41</v>
      </c>
      <c r="H7801" t="s">
        <v>272</v>
      </c>
      <c r="I7801" t="s">
        <v>16</v>
      </c>
      <c r="J7801">
        <v>1</v>
      </c>
      <c r="K7801" t="s">
        <v>5427</v>
      </c>
      <c r="L7801" t="s">
        <v>18</v>
      </c>
      <c r="M7801" t="s">
        <v>5428</v>
      </c>
    </row>
    <row r="7802" spans="1:13" hidden="1" x14ac:dyDescent="0.25">
      <c r="A7802" s="1">
        <v>4496</v>
      </c>
      <c r="B7802">
        <v>4731</v>
      </c>
      <c r="C7802">
        <v>27480</v>
      </c>
      <c r="D7802">
        <v>5</v>
      </c>
      <c r="E7802" t="s">
        <v>4730</v>
      </c>
      <c r="F7802" t="s">
        <v>248</v>
      </c>
      <c r="G7802" t="s">
        <v>43</v>
      </c>
      <c r="H7802" t="s">
        <v>272</v>
      </c>
      <c r="I7802" t="s">
        <v>16</v>
      </c>
      <c r="J7802">
        <v>1</v>
      </c>
      <c r="K7802" t="s">
        <v>5427</v>
      </c>
      <c r="L7802" t="s">
        <v>18</v>
      </c>
      <c r="M7802" t="s">
        <v>5428</v>
      </c>
    </row>
    <row r="7803" spans="1:13" hidden="1" x14ac:dyDescent="0.25">
      <c r="A7803" s="1">
        <v>4497</v>
      </c>
      <c r="B7803">
        <v>4732</v>
      </c>
      <c r="C7803">
        <v>27481</v>
      </c>
      <c r="D7803">
        <v>5</v>
      </c>
      <c r="E7803" t="s">
        <v>4731</v>
      </c>
      <c r="F7803" t="s">
        <v>248</v>
      </c>
      <c r="G7803" t="s">
        <v>45</v>
      </c>
      <c r="H7803" t="s">
        <v>272</v>
      </c>
      <c r="I7803" t="s">
        <v>16</v>
      </c>
      <c r="J7803">
        <v>1</v>
      </c>
      <c r="K7803" t="s">
        <v>5427</v>
      </c>
      <c r="L7803" t="s">
        <v>18</v>
      </c>
      <c r="M7803" t="s">
        <v>5428</v>
      </c>
    </row>
    <row r="7804" spans="1:13" hidden="1" x14ac:dyDescent="0.25">
      <c r="A7804" s="1">
        <v>4498</v>
      </c>
      <c r="B7804">
        <v>4733</v>
      </c>
      <c r="C7804">
        <v>27482</v>
      </c>
      <c r="D7804">
        <v>5</v>
      </c>
      <c r="E7804" t="s">
        <v>4732</v>
      </c>
      <c r="F7804" t="s">
        <v>248</v>
      </c>
      <c r="G7804" t="s">
        <v>47</v>
      </c>
      <c r="H7804" t="s">
        <v>272</v>
      </c>
      <c r="I7804" t="s">
        <v>16</v>
      </c>
      <c r="J7804">
        <v>1</v>
      </c>
      <c r="K7804" t="s">
        <v>5427</v>
      </c>
      <c r="L7804" t="s">
        <v>18</v>
      </c>
      <c r="M7804" t="s">
        <v>5428</v>
      </c>
    </row>
    <row r="7805" spans="1:13" hidden="1" x14ac:dyDescent="0.25">
      <c r="A7805" s="1">
        <v>4499</v>
      </c>
      <c r="B7805">
        <v>4734</v>
      </c>
      <c r="C7805">
        <v>27483</v>
      </c>
      <c r="D7805">
        <v>5</v>
      </c>
      <c r="E7805" t="s">
        <v>4733</v>
      </c>
      <c r="F7805" t="s">
        <v>248</v>
      </c>
      <c r="G7805" t="s">
        <v>49</v>
      </c>
      <c r="H7805" t="s">
        <v>272</v>
      </c>
      <c r="I7805" t="s">
        <v>16</v>
      </c>
      <c r="J7805">
        <v>1</v>
      </c>
      <c r="K7805" t="s">
        <v>5427</v>
      </c>
      <c r="L7805" t="s">
        <v>18</v>
      </c>
      <c r="M7805" t="s">
        <v>5428</v>
      </c>
    </row>
    <row r="7806" spans="1:13" hidden="1" x14ac:dyDescent="0.25">
      <c r="A7806" s="1">
        <v>4500</v>
      </c>
      <c r="B7806">
        <v>4735</v>
      </c>
      <c r="C7806">
        <v>27484</v>
      </c>
      <c r="D7806">
        <v>5</v>
      </c>
      <c r="E7806" t="s">
        <v>4734</v>
      </c>
      <c r="F7806" t="s">
        <v>248</v>
      </c>
      <c r="G7806" t="s">
        <v>51</v>
      </c>
      <c r="H7806" t="s">
        <v>272</v>
      </c>
      <c r="I7806" t="s">
        <v>16</v>
      </c>
      <c r="J7806">
        <v>1</v>
      </c>
      <c r="K7806" t="s">
        <v>5427</v>
      </c>
      <c r="L7806" t="s">
        <v>18</v>
      </c>
      <c r="M7806" t="s">
        <v>5428</v>
      </c>
    </row>
    <row r="7807" spans="1:13" hidden="1" x14ac:dyDescent="0.25">
      <c r="A7807" s="1">
        <v>4501</v>
      </c>
      <c r="B7807">
        <v>4736</v>
      </c>
      <c r="C7807">
        <v>27485</v>
      </c>
      <c r="D7807">
        <v>5</v>
      </c>
      <c r="E7807" t="s">
        <v>4735</v>
      </c>
      <c r="F7807" t="s">
        <v>248</v>
      </c>
      <c r="G7807" t="s">
        <v>53</v>
      </c>
      <c r="H7807" t="s">
        <v>272</v>
      </c>
      <c r="I7807" t="s">
        <v>16</v>
      </c>
      <c r="J7807">
        <v>1</v>
      </c>
      <c r="K7807" t="s">
        <v>5427</v>
      </c>
      <c r="L7807" t="s">
        <v>18</v>
      </c>
      <c r="M7807" t="s">
        <v>5428</v>
      </c>
    </row>
    <row r="7808" spans="1:13" hidden="1" x14ac:dyDescent="0.25">
      <c r="A7808" s="1">
        <v>4502</v>
      </c>
      <c r="B7808">
        <v>4737</v>
      </c>
      <c r="C7808">
        <v>27486</v>
      </c>
      <c r="D7808">
        <v>5</v>
      </c>
      <c r="E7808" t="s">
        <v>4736</v>
      </c>
      <c r="F7808" t="s">
        <v>248</v>
      </c>
      <c r="G7808" t="s">
        <v>55</v>
      </c>
      <c r="H7808" t="s">
        <v>272</v>
      </c>
      <c r="I7808" t="s">
        <v>16</v>
      </c>
      <c r="J7808">
        <v>1</v>
      </c>
      <c r="K7808" t="s">
        <v>5427</v>
      </c>
      <c r="L7808" t="s">
        <v>18</v>
      </c>
      <c r="M7808" t="s">
        <v>5428</v>
      </c>
    </row>
    <row r="7809" spans="1:13" hidden="1" x14ac:dyDescent="0.25">
      <c r="A7809" s="1">
        <v>4503</v>
      </c>
      <c r="B7809">
        <v>4738</v>
      </c>
      <c r="C7809">
        <v>27487</v>
      </c>
      <c r="D7809">
        <v>5</v>
      </c>
      <c r="E7809" t="s">
        <v>4737</v>
      </c>
      <c r="F7809" t="s">
        <v>248</v>
      </c>
      <c r="G7809" t="s">
        <v>57</v>
      </c>
      <c r="H7809" t="s">
        <v>272</v>
      </c>
      <c r="I7809" t="s">
        <v>16</v>
      </c>
      <c r="J7809">
        <v>1</v>
      </c>
      <c r="K7809" t="s">
        <v>5427</v>
      </c>
      <c r="L7809" t="s">
        <v>18</v>
      </c>
      <c r="M7809" t="s">
        <v>5428</v>
      </c>
    </row>
    <row r="7810" spans="1:13" hidden="1" x14ac:dyDescent="0.25">
      <c r="A7810" s="1">
        <v>4504</v>
      </c>
      <c r="B7810">
        <v>4739</v>
      </c>
      <c r="C7810">
        <v>27488</v>
      </c>
      <c r="D7810">
        <v>5</v>
      </c>
      <c r="E7810" t="s">
        <v>4738</v>
      </c>
      <c r="F7810" t="s">
        <v>248</v>
      </c>
      <c r="G7810" t="s">
        <v>59</v>
      </c>
      <c r="H7810" t="s">
        <v>272</v>
      </c>
      <c r="I7810" t="s">
        <v>16</v>
      </c>
      <c r="J7810">
        <v>1</v>
      </c>
      <c r="K7810" t="s">
        <v>5427</v>
      </c>
      <c r="L7810" t="s">
        <v>18</v>
      </c>
      <c r="M7810" t="s">
        <v>5428</v>
      </c>
    </row>
    <row r="7811" spans="1:13" hidden="1" x14ac:dyDescent="0.25">
      <c r="A7811" s="1">
        <v>4505</v>
      </c>
      <c r="B7811">
        <v>4740</v>
      </c>
      <c r="C7811">
        <v>27489</v>
      </c>
      <c r="D7811">
        <v>5</v>
      </c>
      <c r="E7811" t="s">
        <v>4739</v>
      </c>
      <c r="F7811" t="s">
        <v>248</v>
      </c>
      <c r="G7811" t="s">
        <v>61</v>
      </c>
      <c r="H7811" t="s">
        <v>272</v>
      </c>
      <c r="I7811" t="s">
        <v>16</v>
      </c>
      <c r="J7811">
        <v>1</v>
      </c>
      <c r="K7811" t="s">
        <v>5427</v>
      </c>
      <c r="L7811" t="s">
        <v>18</v>
      </c>
      <c r="M7811" t="s">
        <v>5428</v>
      </c>
    </row>
    <row r="7812" spans="1:13" hidden="1" x14ac:dyDescent="0.25">
      <c r="A7812" s="1">
        <v>4506</v>
      </c>
      <c r="B7812">
        <v>4741</v>
      </c>
      <c r="C7812">
        <v>27490</v>
      </c>
      <c r="D7812">
        <v>5</v>
      </c>
      <c r="E7812" t="s">
        <v>4740</v>
      </c>
      <c r="F7812" t="s">
        <v>248</v>
      </c>
      <c r="G7812" t="s">
        <v>63</v>
      </c>
      <c r="H7812" t="s">
        <v>272</v>
      </c>
      <c r="I7812" t="s">
        <v>16</v>
      </c>
      <c r="J7812">
        <v>1</v>
      </c>
      <c r="K7812" t="s">
        <v>5427</v>
      </c>
      <c r="L7812" t="s">
        <v>18</v>
      </c>
      <c r="M7812" t="s">
        <v>5428</v>
      </c>
    </row>
    <row r="7813" spans="1:13" hidden="1" x14ac:dyDescent="0.25">
      <c r="A7813" s="1">
        <v>4507</v>
      </c>
      <c r="B7813">
        <v>4742</v>
      </c>
      <c r="C7813">
        <v>27491</v>
      </c>
      <c r="D7813">
        <v>5</v>
      </c>
      <c r="E7813" t="s">
        <v>4741</v>
      </c>
      <c r="F7813" t="s">
        <v>248</v>
      </c>
      <c r="G7813" t="s">
        <v>65</v>
      </c>
      <c r="H7813" t="s">
        <v>272</v>
      </c>
      <c r="I7813" t="s">
        <v>16</v>
      </c>
      <c r="J7813">
        <v>1</v>
      </c>
      <c r="K7813" t="s">
        <v>5427</v>
      </c>
      <c r="L7813" t="s">
        <v>18</v>
      </c>
      <c r="M7813" t="s">
        <v>5428</v>
      </c>
    </row>
    <row r="7814" spans="1:13" hidden="1" x14ac:dyDescent="0.25">
      <c r="A7814" s="1">
        <v>4508</v>
      </c>
      <c r="B7814">
        <v>4743</v>
      </c>
      <c r="C7814">
        <v>27492</v>
      </c>
      <c r="D7814">
        <v>5</v>
      </c>
      <c r="E7814" t="s">
        <v>4742</v>
      </c>
      <c r="F7814" t="s">
        <v>248</v>
      </c>
      <c r="G7814" t="s">
        <v>67</v>
      </c>
      <c r="H7814" t="s">
        <v>272</v>
      </c>
      <c r="I7814" t="s">
        <v>16</v>
      </c>
      <c r="J7814">
        <v>1</v>
      </c>
      <c r="K7814" t="s">
        <v>5427</v>
      </c>
      <c r="L7814" t="s">
        <v>18</v>
      </c>
      <c r="M7814" t="s">
        <v>5428</v>
      </c>
    </row>
    <row r="7815" spans="1:13" hidden="1" x14ac:dyDescent="0.25">
      <c r="A7815" s="1">
        <v>4509</v>
      </c>
      <c r="B7815">
        <v>4744</v>
      </c>
      <c r="C7815">
        <v>27493</v>
      </c>
      <c r="D7815">
        <v>5</v>
      </c>
      <c r="E7815" t="s">
        <v>4743</v>
      </c>
      <c r="F7815" t="s">
        <v>248</v>
      </c>
      <c r="G7815" t="s">
        <v>69</v>
      </c>
      <c r="H7815" t="s">
        <v>272</v>
      </c>
      <c r="I7815" t="s">
        <v>16</v>
      </c>
      <c r="J7815">
        <v>1</v>
      </c>
      <c r="K7815" t="s">
        <v>5427</v>
      </c>
      <c r="L7815" t="s">
        <v>18</v>
      </c>
      <c r="M7815" t="s">
        <v>5428</v>
      </c>
    </row>
    <row r="7816" spans="1:13" hidden="1" x14ac:dyDescent="0.25">
      <c r="A7816" s="1">
        <v>4510</v>
      </c>
      <c r="B7816">
        <v>4745</v>
      </c>
      <c r="C7816">
        <v>27494</v>
      </c>
      <c r="D7816">
        <v>5</v>
      </c>
      <c r="E7816" t="s">
        <v>4744</v>
      </c>
      <c r="F7816" t="s">
        <v>248</v>
      </c>
      <c r="G7816" t="s">
        <v>71</v>
      </c>
      <c r="H7816" t="s">
        <v>272</v>
      </c>
      <c r="I7816" t="s">
        <v>16</v>
      </c>
      <c r="J7816">
        <v>1</v>
      </c>
      <c r="K7816" t="s">
        <v>5427</v>
      </c>
      <c r="L7816" t="s">
        <v>18</v>
      </c>
      <c r="M7816" t="s">
        <v>5428</v>
      </c>
    </row>
    <row r="7817" spans="1:13" hidden="1" x14ac:dyDescent="0.25">
      <c r="A7817" s="1">
        <v>4511</v>
      </c>
      <c r="B7817">
        <v>4746</v>
      </c>
      <c r="C7817">
        <v>27495</v>
      </c>
      <c r="D7817">
        <v>5</v>
      </c>
      <c r="E7817" t="s">
        <v>4745</v>
      </c>
      <c r="F7817" t="s">
        <v>248</v>
      </c>
      <c r="G7817" t="s">
        <v>73</v>
      </c>
      <c r="H7817" t="s">
        <v>272</v>
      </c>
      <c r="I7817" t="s">
        <v>16</v>
      </c>
      <c r="J7817">
        <v>1</v>
      </c>
      <c r="K7817" t="s">
        <v>5427</v>
      </c>
      <c r="L7817" t="s">
        <v>18</v>
      </c>
      <c r="M7817" t="s">
        <v>5428</v>
      </c>
    </row>
    <row r="7818" spans="1:13" hidden="1" x14ac:dyDescent="0.25">
      <c r="A7818" s="1">
        <v>4512</v>
      </c>
      <c r="B7818">
        <v>4747</v>
      </c>
      <c r="C7818">
        <v>27496</v>
      </c>
      <c r="D7818">
        <v>5</v>
      </c>
      <c r="E7818" t="s">
        <v>4746</v>
      </c>
      <c r="F7818" t="s">
        <v>248</v>
      </c>
      <c r="G7818" t="s">
        <v>75</v>
      </c>
      <c r="H7818" t="s">
        <v>272</v>
      </c>
      <c r="I7818" t="s">
        <v>16</v>
      </c>
      <c r="J7818">
        <v>1</v>
      </c>
      <c r="K7818" t="s">
        <v>5427</v>
      </c>
      <c r="L7818" t="s">
        <v>18</v>
      </c>
      <c r="M7818" t="s">
        <v>5428</v>
      </c>
    </row>
    <row r="7819" spans="1:13" hidden="1" x14ac:dyDescent="0.25">
      <c r="A7819" s="1">
        <v>4513</v>
      </c>
      <c r="B7819">
        <v>4748</v>
      </c>
      <c r="C7819">
        <v>27497</v>
      </c>
      <c r="D7819">
        <v>5</v>
      </c>
      <c r="E7819" t="s">
        <v>4747</v>
      </c>
      <c r="F7819" t="s">
        <v>248</v>
      </c>
      <c r="G7819" t="s">
        <v>77</v>
      </c>
      <c r="H7819" t="s">
        <v>272</v>
      </c>
      <c r="I7819" t="s">
        <v>16</v>
      </c>
      <c r="J7819">
        <v>1</v>
      </c>
      <c r="K7819" t="s">
        <v>5427</v>
      </c>
      <c r="L7819" t="s">
        <v>18</v>
      </c>
      <c r="M7819" t="s">
        <v>5428</v>
      </c>
    </row>
    <row r="7820" spans="1:13" hidden="1" x14ac:dyDescent="0.25">
      <c r="A7820" s="1">
        <v>4514</v>
      </c>
      <c r="B7820">
        <v>4749</v>
      </c>
      <c r="C7820">
        <v>27498</v>
      </c>
      <c r="D7820">
        <v>5</v>
      </c>
      <c r="E7820" t="s">
        <v>4748</v>
      </c>
      <c r="F7820" t="s">
        <v>248</v>
      </c>
      <c r="G7820" t="s">
        <v>79</v>
      </c>
      <c r="H7820" t="s">
        <v>272</v>
      </c>
      <c r="I7820" t="s">
        <v>16</v>
      </c>
      <c r="J7820">
        <v>1</v>
      </c>
      <c r="K7820" t="s">
        <v>5427</v>
      </c>
      <c r="L7820" t="s">
        <v>80</v>
      </c>
      <c r="M7820" t="s">
        <v>5429</v>
      </c>
    </row>
    <row r="7821" spans="1:13" hidden="1" x14ac:dyDescent="0.25">
      <c r="A7821" s="1">
        <v>4515</v>
      </c>
      <c r="B7821">
        <v>4750</v>
      </c>
      <c r="C7821">
        <v>27499</v>
      </c>
      <c r="D7821">
        <v>5</v>
      </c>
      <c r="E7821" t="s">
        <v>4749</v>
      </c>
      <c r="F7821" t="s">
        <v>248</v>
      </c>
      <c r="G7821" t="s">
        <v>13</v>
      </c>
      <c r="H7821" t="s">
        <v>272</v>
      </c>
      <c r="I7821" t="s">
        <v>16</v>
      </c>
      <c r="J7821">
        <v>1</v>
      </c>
      <c r="K7821" t="s">
        <v>5427</v>
      </c>
      <c r="L7821" t="s">
        <v>17</v>
      </c>
      <c r="M7821" t="s">
        <v>5430</v>
      </c>
    </row>
    <row r="7822" spans="1:13" hidden="1" x14ac:dyDescent="0.25">
      <c r="A7822" s="1">
        <v>4516</v>
      </c>
      <c r="B7822">
        <v>4751</v>
      </c>
      <c r="C7822">
        <v>27500</v>
      </c>
      <c r="D7822">
        <v>5</v>
      </c>
      <c r="E7822" t="s">
        <v>4750</v>
      </c>
      <c r="F7822" t="s">
        <v>248</v>
      </c>
      <c r="G7822" t="s">
        <v>83</v>
      </c>
      <c r="H7822" t="s">
        <v>272</v>
      </c>
      <c r="I7822" t="s">
        <v>16</v>
      </c>
      <c r="J7822">
        <v>1</v>
      </c>
      <c r="K7822" t="s">
        <v>5427</v>
      </c>
      <c r="L7822" t="s">
        <v>80</v>
      </c>
      <c r="M7822" t="s">
        <v>5429</v>
      </c>
    </row>
    <row r="7823" spans="1:13" hidden="1" x14ac:dyDescent="0.25">
      <c r="A7823" s="1">
        <v>4517</v>
      </c>
      <c r="B7823">
        <v>4752</v>
      </c>
      <c r="C7823">
        <v>27501</v>
      </c>
      <c r="D7823">
        <v>5</v>
      </c>
      <c r="E7823" t="s">
        <v>4751</v>
      </c>
      <c r="F7823" t="s">
        <v>248</v>
      </c>
      <c r="G7823" t="s">
        <v>85</v>
      </c>
      <c r="H7823" t="s">
        <v>272</v>
      </c>
      <c r="I7823" t="s">
        <v>16</v>
      </c>
      <c r="J7823">
        <v>1</v>
      </c>
      <c r="K7823" t="s">
        <v>5427</v>
      </c>
      <c r="L7823" t="s">
        <v>80</v>
      </c>
      <c r="M7823" t="s">
        <v>5429</v>
      </c>
    </row>
    <row r="7824" spans="1:13" hidden="1" x14ac:dyDescent="0.25">
      <c r="A7824" s="1">
        <v>4518</v>
      </c>
      <c r="B7824">
        <v>4753</v>
      </c>
      <c r="C7824">
        <v>27502</v>
      </c>
      <c r="D7824">
        <v>5</v>
      </c>
      <c r="E7824" t="s">
        <v>4752</v>
      </c>
      <c r="F7824" t="s">
        <v>248</v>
      </c>
      <c r="G7824" t="s">
        <v>87</v>
      </c>
      <c r="H7824" t="s">
        <v>272</v>
      </c>
      <c r="I7824" t="s">
        <v>16</v>
      </c>
      <c r="J7824">
        <v>1</v>
      </c>
      <c r="K7824" t="s">
        <v>5427</v>
      </c>
      <c r="L7824" t="s">
        <v>80</v>
      </c>
      <c r="M7824" t="s">
        <v>5429</v>
      </c>
    </row>
    <row r="7825" spans="1:13" hidden="1" x14ac:dyDescent="0.25">
      <c r="A7825" s="1">
        <v>4519</v>
      </c>
      <c r="B7825">
        <v>4754</v>
      </c>
      <c r="C7825">
        <v>27503</v>
      </c>
      <c r="D7825">
        <v>5</v>
      </c>
      <c r="E7825" t="s">
        <v>4753</v>
      </c>
      <c r="F7825" t="s">
        <v>248</v>
      </c>
      <c r="G7825" t="s">
        <v>89</v>
      </c>
      <c r="H7825" t="s">
        <v>272</v>
      </c>
      <c r="I7825" t="s">
        <v>16</v>
      </c>
      <c r="J7825">
        <v>1</v>
      </c>
      <c r="K7825" t="s">
        <v>5427</v>
      </c>
      <c r="L7825" t="s">
        <v>80</v>
      </c>
      <c r="M7825" t="s">
        <v>5429</v>
      </c>
    </row>
    <row r="7826" spans="1:13" hidden="1" x14ac:dyDescent="0.25">
      <c r="A7826" s="1">
        <v>4520</v>
      </c>
      <c r="B7826">
        <v>4755</v>
      </c>
      <c r="C7826">
        <v>27504</v>
      </c>
      <c r="D7826">
        <v>5</v>
      </c>
      <c r="E7826" t="s">
        <v>4754</v>
      </c>
      <c r="F7826" t="s">
        <v>248</v>
      </c>
      <c r="G7826" t="s">
        <v>91</v>
      </c>
      <c r="H7826" t="s">
        <v>272</v>
      </c>
      <c r="I7826" t="s">
        <v>16</v>
      </c>
      <c r="J7826">
        <v>1</v>
      </c>
      <c r="K7826" t="s">
        <v>5427</v>
      </c>
      <c r="L7826" t="s">
        <v>92</v>
      </c>
      <c r="M7826" t="s">
        <v>5431</v>
      </c>
    </row>
    <row r="7827" spans="1:13" hidden="1" x14ac:dyDescent="0.25">
      <c r="A7827" s="1">
        <v>4521</v>
      </c>
      <c r="B7827">
        <v>4756</v>
      </c>
      <c r="C7827">
        <v>27505</v>
      </c>
      <c r="D7827">
        <v>5</v>
      </c>
      <c r="E7827" t="s">
        <v>4755</v>
      </c>
      <c r="F7827" t="s">
        <v>248</v>
      </c>
      <c r="G7827" t="s">
        <v>95</v>
      </c>
      <c r="H7827" t="s">
        <v>272</v>
      </c>
      <c r="I7827" t="s">
        <v>16</v>
      </c>
      <c r="J7827">
        <v>1</v>
      </c>
      <c r="K7827" t="s">
        <v>5427</v>
      </c>
      <c r="L7827" t="s">
        <v>17</v>
      </c>
      <c r="M7827" t="s">
        <v>5430</v>
      </c>
    </row>
    <row r="7828" spans="1:13" hidden="1" x14ac:dyDescent="0.25">
      <c r="A7828" s="1">
        <v>4522</v>
      </c>
      <c r="B7828">
        <v>4757</v>
      </c>
      <c r="C7828">
        <v>27506</v>
      </c>
      <c r="D7828">
        <v>5</v>
      </c>
      <c r="E7828" t="s">
        <v>4756</v>
      </c>
      <c r="F7828" t="s">
        <v>248</v>
      </c>
      <c r="G7828" t="s">
        <v>98</v>
      </c>
      <c r="H7828" t="s">
        <v>272</v>
      </c>
      <c r="I7828" t="s">
        <v>16</v>
      </c>
      <c r="J7828">
        <v>1</v>
      </c>
      <c r="K7828" t="s">
        <v>5427</v>
      </c>
      <c r="L7828" t="s">
        <v>92</v>
      </c>
      <c r="M7828" t="s">
        <v>5431</v>
      </c>
    </row>
    <row r="7829" spans="1:13" hidden="1" x14ac:dyDescent="0.25">
      <c r="A7829" s="1">
        <v>4523</v>
      </c>
      <c r="B7829">
        <v>4758</v>
      </c>
      <c r="C7829">
        <v>27507</v>
      </c>
      <c r="D7829">
        <v>5</v>
      </c>
      <c r="E7829" t="s">
        <v>4757</v>
      </c>
      <c r="F7829" t="s">
        <v>248</v>
      </c>
      <c r="G7829" t="s">
        <v>100</v>
      </c>
      <c r="H7829" t="s">
        <v>272</v>
      </c>
      <c r="I7829" t="s">
        <v>16</v>
      </c>
      <c r="J7829">
        <v>1</v>
      </c>
      <c r="K7829" t="s">
        <v>5427</v>
      </c>
      <c r="L7829" t="s">
        <v>101</v>
      </c>
      <c r="M7829" t="s">
        <v>5432</v>
      </c>
    </row>
    <row r="7830" spans="1:13" hidden="1" x14ac:dyDescent="0.25">
      <c r="A7830" s="1">
        <v>4524</v>
      </c>
      <c r="B7830">
        <v>4759</v>
      </c>
      <c r="C7830">
        <v>27508</v>
      </c>
      <c r="D7830">
        <v>5</v>
      </c>
      <c r="E7830" t="s">
        <v>4758</v>
      </c>
      <c r="F7830" t="s">
        <v>248</v>
      </c>
      <c r="G7830" t="s">
        <v>104</v>
      </c>
      <c r="H7830" t="s">
        <v>272</v>
      </c>
      <c r="I7830" t="s">
        <v>16</v>
      </c>
      <c r="J7830">
        <v>1</v>
      </c>
      <c r="K7830" t="s">
        <v>5427</v>
      </c>
      <c r="L7830" t="s">
        <v>17</v>
      </c>
      <c r="M7830" t="s">
        <v>5430</v>
      </c>
    </row>
    <row r="7831" spans="1:13" hidden="1" x14ac:dyDescent="0.25">
      <c r="A7831" s="1">
        <v>4525</v>
      </c>
      <c r="B7831">
        <v>4760</v>
      </c>
      <c r="C7831">
        <v>27509</v>
      </c>
      <c r="D7831">
        <v>5</v>
      </c>
      <c r="E7831" t="s">
        <v>4759</v>
      </c>
      <c r="F7831" t="s">
        <v>248</v>
      </c>
      <c r="G7831" t="s">
        <v>106</v>
      </c>
      <c r="H7831" t="s">
        <v>272</v>
      </c>
      <c r="I7831" t="s">
        <v>16</v>
      </c>
      <c r="J7831">
        <v>1</v>
      </c>
      <c r="K7831" t="s">
        <v>5427</v>
      </c>
      <c r="L7831" t="s">
        <v>107</v>
      </c>
      <c r="M7831" t="s">
        <v>5433</v>
      </c>
    </row>
    <row r="7832" spans="1:13" hidden="1" x14ac:dyDescent="0.25">
      <c r="A7832" s="1">
        <v>4526</v>
      </c>
      <c r="B7832">
        <v>4761</v>
      </c>
      <c r="C7832">
        <v>27510</v>
      </c>
      <c r="D7832">
        <v>5</v>
      </c>
      <c r="E7832" t="s">
        <v>4760</v>
      </c>
      <c r="F7832" t="s">
        <v>248</v>
      </c>
      <c r="G7832" t="s">
        <v>110</v>
      </c>
      <c r="H7832" t="s">
        <v>272</v>
      </c>
      <c r="I7832" t="s">
        <v>16</v>
      </c>
      <c r="J7832">
        <v>1</v>
      </c>
      <c r="K7832" t="s">
        <v>5427</v>
      </c>
      <c r="L7832" t="s">
        <v>101</v>
      </c>
      <c r="M7832" t="s">
        <v>5432</v>
      </c>
    </row>
    <row r="7833" spans="1:13" hidden="1" x14ac:dyDescent="0.25">
      <c r="A7833" s="1">
        <v>4527</v>
      </c>
      <c r="B7833">
        <v>4762</v>
      </c>
      <c r="C7833">
        <v>27511</v>
      </c>
      <c r="D7833">
        <v>5</v>
      </c>
      <c r="E7833" t="s">
        <v>4761</v>
      </c>
      <c r="F7833" t="s">
        <v>248</v>
      </c>
      <c r="G7833" t="s">
        <v>112</v>
      </c>
      <c r="H7833" t="s">
        <v>272</v>
      </c>
      <c r="I7833" t="s">
        <v>16</v>
      </c>
      <c r="J7833">
        <v>1</v>
      </c>
      <c r="K7833" t="s">
        <v>5427</v>
      </c>
      <c r="L7833" t="s">
        <v>80</v>
      </c>
      <c r="M7833" t="s">
        <v>5429</v>
      </c>
    </row>
    <row r="7834" spans="1:13" hidden="1" x14ac:dyDescent="0.25">
      <c r="A7834" s="1">
        <v>4528</v>
      </c>
      <c r="B7834">
        <v>4763</v>
      </c>
      <c r="C7834">
        <v>27512</v>
      </c>
      <c r="D7834">
        <v>5</v>
      </c>
      <c r="E7834" t="s">
        <v>4762</v>
      </c>
      <c r="F7834" t="s">
        <v>248</v>
      </c>
      <c r="G7834" t="s">
        <v>114</v>
      </c>
      <c r="H7834" t="s">
        <v>272</v>
      </c>
      <c r="I7834" t="s">
        <v>16</v>
      </c>
      <c r="J7834">
        <v>1</v>
      </c>
      <c r="K7834" t="s">
        <v>5427</v>
      </c>
      <c r="L7834" t="s">
        <v>80</v>
      </c>
      <c r="M7834" t="s">
        <v>5429</v>
      </c>
    </row>
    <row r="7835" spans="1:13" hidden="1" x14ac:dyDescent="0.25">
      <c r="A7835" s="1">
        <v>4529</v>
      </c>
      <c r="B7835">
        <v>4764</v>
      </c>
      <c r="C7835">
        <v>27513</v>
      </c>
      <c r="D7835">
        <v>5</v>
      </c>
      <c r="E7835" t="s">
        <v>4763</v>
      </c>
      <c r="F7835" t="s">
        <v>248</v>
      </c>
      <c r="G7835" t="s">
        <v>116</v>
      </c>
      <c r="H7835" t="s">
        <v>272</v>
      </c>
      <c r="I7835" t="s">
        <v>16</v>
      </c>
      <c r="J7835">
        <v>1</v>
      </c>
      <c r="K7835" t="s">
        <v>5427</v>
      </c>
      <c r="L7835" t="s">
        <v>80</v>
      </c>
      <c r="M7835" t="s">
        <v>5429</v>
      </c>
    </row>
    <row r="7836" spans="1:13" hidden="1" x14ac:dyDescent="0.25">
      <c r="A7836" s="1">
        <v>4530</v>
      </c>
      <c r="B7836">
        <v>4765</v>
      </c>
      <c r="C7836">
        <v>27514</v>
      </c>
      <c r="D7836">
        <v>5</v>
      </c>
      <c r="E7836" t="s">
        <v>4764</v>
      </c>
      <c r="F7836" t="s">
        <v>248</v>
      </c>
      <c r="G7836" t="s">
        <v>118</v>
      </c>
      <c r="H7836" t="s">
        <v>272</v>
      </c>
      <c r="I7836" t="s">
        <v>16</v>
      </c>
      <c r="J7836">
        <v>1</v>
      </c>
      <c r="K7836" t="s">
        <v>5427</v>
      </c>
      <c r="L7836" t="s">
        <v>17</v>
      </c>
      <c r="M7836" t="s">
        <v>5430</v>
      </c>
    </row>
    <row r="7837" spans="1:13" hidden="1" x14ac:dyDescent="0.25">
      <c r="A7837" s="1">
        <v>4531</v>
      </c>
      <c r="B7837">
        <v>4766</v>
      </c>
      <c r="C7837">
        <v>27515</v>
      </c>
      <c r="D7837">
        <v>5</v>
      </c>
      <c r="E7837" t="s">
        <v>4765</v>
      </c>
      <c r="F7837" t="s">
        <v>248</v>
      </c>
      <c r="G7837" t="s">
        <v>120</v>
      </c>
      <c r="H7837" t="s">
        <v>272</v>
      </c>
      <c r="I7837" t="s">
        <v>16</v>
      </c>
      <c r="J7837">
        <v>1</v>
      </c>
      <c r="K7837" t="s">
        <v>5427</v>
      </c>
      <c r="L7837" t="s">
        <v>17</v>
      </c>
      <c r="M7837" t="s">
        <v>5430</v>
      </c>
    </row>
    <row r="7838" spans="1:13" hidden="1" x14ac:dyDescent="0.25">
      <c r="A7838" s="1">
        <v>4532</v>
      </c>
      <c r="B7838">
        <v>4767</v>
      </c>
      <c r="C7838">
        <v>27516</v>
      </c>
      <c r="D7838">
        <v>5</v>
      </c>
      <c r="E7838" t="s">
        <v>4766</v>
      </c>
      <c r="F7838" t="s">
        <v>248</v>
      </c>
      <c r="G7838" t="s">
        <v>122</v>
      </c>
      <c r="H7838" t="s">
        <v>272</v>
      </c>
      <c r="I7838" t="s">
        <v>16</v>
      </c>
      <c r="J7838">
        <v>1</v>
      </c>
      <c r="K7838" t="s">
        <v>5427</v>
      </c>
      <c r="L7838" t="s">
        <v>123</v>
      </c>
      <c r="M7838" t="s">
        <v>5434</v>
      </c>
    </row>
    <row r="7839" spans="1:13" hidden="1" x14ac:dyDescent="0.25">
      <c r="A7839" s="1">
        <v>4533</v>
      </c>
      <c r="B7839">
        <v>4768</v>
      </c>
      <c r="C7839">
        <v>27517</v>
      </c>
      <c r="D7839">
        <v>5</v>
      </c>
      <c r="E7839" t="s">
        <v>4767</v>
      </c>
      <c r="F7839" t="s">
        <v>248</v>
      </c>
      <c r="G7839" t="s">
        <v>126</v>
      </c>
      <c r="H7839" t="s">
        <v>272</v>
      </c>
      <c r="I7839" t="s">
        <v>16</v>
      </c>
      <c r="J7839">
        <v>1</v>
      </c>
      <c r="K7839" t="s">
        <v>5427</v>
      </c>
      <c r="L7839" t="s">
        <v>80</v>
      </c>
      <c r="M7839" t="s">
        <v>5429</v>
      </c>
    </row>
    <row r="7840" spans="1:13" hidden="1" x14ac:dyDescent="0.25">
      <c r="A7840" s="1">
        <v>4534</v>
      </c>
      <c r="B7840">
        <v>4769</v>
      </c>
      <c r="C7840">
        <v>27518</v>
      </c>
      <c r="D7840">
        <v>5</v>
      </c>
      <c r="E7840" t="s">
        <v>4768</v>
      </c>
      <c r="F7840" t="s">
        <v>248</v>
      </c>
      <c r="G7840" t="s">
        <v>128</v>
      </c>
      <c r="H7840" t="s">
        <v>272</v>
      </c>
      <c r="I7840" t="s">
        <v>16</v>
      </c>
      <c r="J7840">
        <v>1</v>
      </c>
      <c r="K7840" t="s">
        <v>5427</v>
      </c>
      <c r="L7840" t="s">
        <v>80</v>
      </c>
      <c r="M7840" t="s">
        <v>5429</v>
      </c>
    </row>
    <row r="7841" spans="1:13" hidden="1" x14ac:dyDescent="0.25">
      <c r="A7841" s="1">
        <v>4535</v>
      </c>
      <c r="B7841">
        <v>4770</v>
      </c>
      <c r="C7841">
        <v>27519</v>
      </c>
      <c r="D7841">
        <v>5</v>
      </c>
      <c r="E7841" t="s">
        <v>4769</v>
      </c>
      <c r="F7841" t="s">
        <v>248</v>
      </c>
      <c r="G7841" t="s">
        <v>130</v>
      </c>
      <c r="H7841" t="s">
        <v>272</v>
      </c>
      <c r="I7841" t="s">
        <v>16</v>
      </c>
      <c r="J7841">
        <v>1</v>
      </c>
      <c r="K7841" t="s">
        <v>5427</v>
      </c>
      <c r="L7841" t="s">
        <v>80</v>
      </c>
      <c r="M7841" t="s">
        <v>5429</v>
      </c>
    </row>
    <row r="7842" spans="1:13" hidden="1" x14ac:dyDescent="0.25">
      <c r="A7842" s="1">
        <v>4536</v>
      </c>
      <c r="B7842">
        <v>4771</v>
      </c>
      <c r="C7842">
        <v>27520</v>
      </c>
      <c r="D7842">
        <v>5</v>
      </c>
      <c r="E7842" t="s">
        <v>4770</v>
      </c>
      <c r="F7842" t="s">
        <v>248</v>
      </c>
      <c r="G7842" t="s">
        <v>132</v>
      </c>
      <c r="H7842" t="s">
        <v>272</v>
      </c>
      <c r="I7842" t="s">
        <v>16</v>
      </c>
      <c r="J7842">
        <v>1</v>
      </c>
      <c r="K7842" t="s">
        <v>5427</v>
      </c>
      <c r="L7842" t="s">
        <v>133</v>
      </c>
      <c r="M7842" t="s">
        <v>5435</v>
      </c>
    </row>
    <row r="7843" spans="1:13" hidden="1" x14ac:dyDescent="0.25">
      <c r="A7843" s="1">
        <v>4537</v>
      </c>
      <c r="B7843">
        <v>4772</v>
      </c>
      <c r="C7843">
        <v>27521</v>
      </c>
      <c r="D7843">
        <v>5</v>
      </c>
      <c r="E7843" t="s">
        <v>4771</v>
      </c>
      <c r="F7843" t="s">
        <v>248</v>
      </c>
      <c r="G7843" t="s">
        <v>136</v>
      </c>
      <c r="H7843" t="s">
        <v>272</v>
      </c>
      <c r="I7843" t="s">
        <v>16</v>
      </c>
      <c r="J7843">
        <v>1</v>
      </c>
      <c r="K7843" t="s">
        <v>5427</v>
      </c>
      <c r="L7843" t="s">
        <v>80</v>
      </c>
      <c r="M7843" t="s">
        <v>5429</v>
      </c>
    </row>
    <row r="7844" spans="1:13" hidden="1" x14ac:dyDescent="0.25">
      <c r="A7844" s="1">
        <v>4538</v>
      </c>
      <c r="B7844">
        <v>4773</v>
      </c>
      <c r="C7844">
        <v>27522</v>
      </c>
      <c r="D7844">
        <v>5</v>
      </c>
      <c r="E7844" t="s">
        <v>4772</v>
      </c>
      <c r="F7844" t="s">
        <v>248</v>
      </c>
      <c r="G7844" t="s">
        <v>138</v>
      </c>
      <c r="H7844" t="s">
        <v>272</v>
      </c>
      <c r="I7844" t="s">
        <v>16</v>
      </c>
      <c r="J7844">
        <v>1</v>
      </c>
      <c r="K7844" t="s">
        <v>5427</v>
      </c>
      <c r="L7844" t="s">
        <v>133</v>
      </c>
      <c r="M7844" t="s">
        <v>5435</v>
      </c>
    </row>
    <row r="7845" spans="1:13" hidden="1" x14ac:dyDescent="0.25">
      <c r="A7845" s="1">
        <v>4539</v>
      </c>
      <c r="B7845">
        <v>4774</v>
      </c>
      <c r="C7845">
        <v>27523</v>
      </c>
      <c r="D7845">
        <v>5</v>
      </c>
      <c r="E7845" t="s">
        <v>4773</v>
      </c>
      <c r="F7845" t="s">
        <v>248</v>
      </c>
      <c r="G7845" t="s">
        <v>140</v>
      </c>
      <c r="H7845" t="s">
        <v>272</v>
      </c>
      <c r="I7845" t="s">
        <v>16</v>
      </c>
      <c r="J7845">
        <v>1</v>
      </c>
      <c r="K7845" t="s">
        <v>5427</v>
      </c>
      <c r="L7845" t="s">
        <v>80</v>
      </c>
      <c r="M7845" t="s">
        <v>5429</v>
      </c>
    </row>
    <row r="7846" spans="1:13" hidden="1" x14ac:dyDescent="0.25">
      <c r="A7846" s="1">
        <v>4540</v>
      </c>
      <c r="B7846">
        <v>4775</v>
      </c>
      <c r="C7846">
        <v>27524</v>
      </c>
      <c r="D7846">
        <v>5</v>
      </c>
      <c r="E7846" t="s">
        <v>4774</v>
      </c>
      <c r="F7846" t="s">
        <v>248</v>
      </c>
      <c r="G7846" t="s">
        <v>142</v>
      </c>
      <c r="H7846" t="s">
        <v>272</v>
      </c>
      <c r="I7846" t="s">
        <v>16</v>
      </c>
      <c r="J7846">
        <v>1</v>
      </c>
      <c r="K7846" t="s">
        <v>5427</v>
      </c>
      <c r="L7846" t="s">
        <v>80</v>
      </c>
      <c r="M7846" t="s">
        <v>5429</v>
      </c>
    </row>
    <row r="7847" spans="1:13" hidden="1" x14ac:dyDescent="0.25">
      <c r="A7847" s="1">
        <v>4541</v>
      </c>
      <c r="B7847">
        <v>4776</v>
      </c>
      <c r="C7847">
        <v>27525</v>
      </c>
      <c r="D7847">
        <v>5</v>
      </c>
      <c r="E7847" t="s">
        <v>4775</v>
      </c>
      <c r="F7847" t="s">
        <v>248</v>
      </c>
      <c r="G7847" t="s">
        <v>144</v>
      </c>
      <c r="H7847" t="s">
        <v>272</v>
      </c>
      <c r="I7847" t="s">
        <v>16</v>
      </c>
      <c r="J7847">
        <v>1</v>
      </c>
      <c r="K7847" t="s">
        <v>5427</v>
      </c>
      <c r="L7847" t="s">
        <v>80</v>
      </c>
      <c r="M7847" t="s">
        <v>5429</v>
      </c>
    </row>
    <row r="7848" spans="1:13" hidden="1" x14ac:dyDescent="0.25">
      <c r="A7848" s="1">
        <v>4542</v>
      </c>
      <c r="B7848">
        <v>4777</v>
      </c>
      <c r="C7848">
        <v>27526</v>
      </c>
      <c r="D7848">
        <v>5</v>
      </c>
      <c r="E7848" t="s">
        <v>4776</v>
      </c>
      <c r="F7848" t="s">
        <v>248</v>
      </c>
      <c r="G7848" t="s">
        <v>146</v>
      </c>
      <c r="H7848" t="s">
        <v>272</v>
      </c>
      <c r="I7848" t="s">
        <v>16</v>
      </c>
      <c r="J7848">
        <v>1</v>
      </c>
      <c r="K7848" t="s">
        <v>5427</v>
      </c>
      <c r="L7848" t="s">
        <v>80</v>
      </c>
      <c r="M7848" t="s">
        <v>5429</v>
      </c>
    </row>
    <row r="7849" spans="1:13" hidden="1" x14ac:dyDescent="0.25">
      <c r="A7849" s="1">
        <v>4543</v>
      </c>
      <c r="B7849">
        <v>4778</v>
      </c>
      <c r="C7849">
        <v>27527</v>
      </c>
      <c r="D7849">
        <v>5</v>
      </c>
      <c r="E7849" t="s">
        <v>4777</v>
      </c>
      <c r="F7849" t="s">
        <v>248</v>
      </c>
      <c r="G7849" t="s">
        <v>148</v>
      </c>
      <c r="H7849" t="s">
        <v>272</v>
      </c>
      <c r="I7849" t="s">
        <v>16</v>
      </c>
      <c r="J7849">
        <v>1</v>
      </c>
      <c r="K7849" t="s">
        <v>5427</v>
      </c>
      <c r="L7849" t="s">
        <v>80</v>
      </c>
      <c r="M7849" t="s">
        <v>5429</v>
      </c>
    </row>
    <row r="7850" spans="1:13" hidden="1" x14ac:dyDescent="0.25">
      <c r="A7850" s="1">
        <v>4544</v>
      </c>
      <c r="B7850">
        <v>4779</v>
      </c>
      <c r="C7850">
        <v>27528</v>
      </c>
      <c r="D7850">
        <v>5</v>
      </c>
      <c r="E7850" t="s">
        <v>4778</v>
      </c>
      <c r="F7850" t="s">
        <v>248</v>
      </c>
      <c r="G7850" t="s">
        <v>150</v>
      </c>
      <c r="H7850" t="s">
        <v>272</v>
      </c>
      <c r="I7850" t="s">
        <v>16</v>
      </c>
      <c r="J7850">
        <v>1</v>
      </c>
      <c r="K7850" t="s">
        <v>5427</v>
      </c>
      <c r="L7850" t="s">
        <v>80</v>
      </c>
      <c r="M7850" t="s">
        <v>5429</v>
      </c>
    </row>
    <row r="7851" spans="1:13" hidden="1" x14ac:dyDescent="0.25">
      <c r="A7851" s="1">
        <v>4545</v>
      </c>
      <c r="B7851">
        <v>4780</v>
      </c>
      <c r="C7851">
        <v>27529</v>
      </c>
      <c r="D7851">
        <v>5</v>
      </c>
      <c r="E7851" t="s">
        <v>4779</v>
      </c>
      <c r="F7851" t="s">
        <v>248</v>
      </c>
      <c r="G7851" t="s">
        <v>152</v>
      </c>
      <c r="H7851" t="s">
        <v>272</v>
      </c>
      <c r="I7851" t="s">
        <v>16</v>
      </c>
      <c r="J7851">
        <v>1</v>
      </c>
      <c r="K7851" t="s">
        <v>5427</v>
      </c>
      <c r="L7851" t="s">
        <v>80</v>
      </c>
      <c r="M7851" t="s">
        <v>5429</v>
      </c>
    </row>
    <row r="7852" spans="1:13" hidden="1" x14ac:dyDescent="0.25">
      <c r="A7852" s="1">
        <v>4546</v>
      </c>
      <c r="B7852">
        <v>4781</v>
      </c>
      <c r="C7852">
        <v>27530</v>
      </c>
      <c r="D7852">
        <v>5</v>
      </c>
      <c r="E7852" t="s">
        <v>4780</v>
      </c>
      <c r="F7852" t="s">
        <v>248</v>
      </c>
      <c r="G7852" t="s">
        <v>154</v>
      </c>
      <c r="H7852" t="s">
        <v>272</v>
      </c>
      <c r="I7852" t="s">
        <v>16</v>
      </c>
      <c r="J7852">
        <v>1</v>
      </c>
      <c r="K7852" t="s">
        <v>5427</v>
      </c>
      <c r="L7852" t="s">
        <v>80</v>
      </c>
      <c r="M7852" t="s">
        <v>5429</v>
      </c>
    </row>
    <row r="7853" spans="1:13" hidden="1" x14ac:dyDescent="0.25">
      <c r="A7853" s="1">
        <v>4547</v>
      </c>
      <c r="B7853">
        <v>4782</v>
      </c>
      <c r="C7853">
        <v>27531</v>
      </c>
      <c r="D7853">
        <v>5</v>
      </c>
      <c r="E7853" t="s">
        <v>4781</v>
      </c>
      <c r="F7853" t="s">
        <v>248</v>
      </c>
      <c r="G7853" t="s">
        <v>156</v>
      </c>
      <c r="H7853" t="s">
        <v>272</v>
      </c>
      <c r="I7853" t="s">
        <v>16</v>
      </c>
      <c r="J7853">
        <v>1</v>
      </c>
      <c r="K7853" t="s">
        <v>5427</v>
      </c>
      <c r="L7853" t="s">
        <v>157</v>
      </c>
      <c r="M7853" t="s">
        <v>5436</v>
      </c>
    </row>
    <row r="7854" spans="1:13" hidden="1" x14ac:dyDescent="0.25">
      <c r="A7854" s="1">
        <v>4548</v>
      </c>
      <c r="B7854">
        <v>4783</v>
      </c>
      <c r="C7854">
        <v>27532</v>
      </c>
      <c r="D7854">
        <v>5</v>
      </c>
      <c r="E7854" t="s">
        <v>4782</v>
      </c>
      <c r="F7854" t="s">
        <v>248</v>
      </c>
      <c r="G7854" t="s">
        <v>160</v>
      </c>
      <c r="H7854" t="s">
        <v>272</v>
      </c>
      <c r="I7854" t="s">
        <v>16</v>
      </c>
      <c r="J7854">
        <v>1</v>
      </c>
      <c r="K7854" t="s">
        <v>5427</v>
      </c>
      <c r="L7854" t="s">
        <v>123</v>
      </c>
      <c r="M7854" t="s">
        <v>5434</v>
      </c>
    </row>
    <row r="7855" spans="1:13" hidden="1" x14ac:dyDescent="0.25">
      <c r="A7855" s="1">
        <v>4549</v>
      </c>
      <c r="B7855">
        <v>4784</v>
      </c>
      <c r="C7855">
        <v>27533</v>
      </c>
      <c r="D7855">
        <v>5</v>
      </c>
      <c r="E7855" t="s">
        <v>4783</v>
      </c>
      <c r="F7855" t="s">
        <v>248</v>
      </c>
      <c r="G7855" t="s">
        <v>162</v>
      </c>
      <c r="H7855" t="s">
        <v>272</v>
      </c>
      <c r="I7855" t="s">
        <v>16</v>
      </c>
      <c r="J7855">
        <v>1</v>
      </c>
      <c r="K7855" t="s">
        <v>5427</v>
      </c>
      <c r="L7855" t="s">
        <v>163</v>
      </c>
      <c r="M7855" t="s">
        <v>5437</v>
      </c>
    </row>
    <row r="7856" spans="1:13" hidden="1" x14ac:dyDescent="0.25">
      <c r="A7856" s="1">
        <v>4550</v>
      </c>
      <c r="B7856">
        <v>4785</v>
      </c>
      <c r="C7856">
        <v>27534</v>
      </c>
      <c r="D7856">
        <v>5</v>
      </c>
      <c r="E7856" t="s">
        <v>4784</v>
      </c>
      <c r="F7856" t="s">
        <v>248</v>
      </c>
      <c r="G7856" t="s">
        <v>166</v>
      </c>
      <c r="H7856" t="s">
        <v>272</v>
      </c>
      <c r="I7856" t="s">
        <v>16</v>
      </c>
      <c r="J7856">
        <v>1</v>
      </c>
      <c r="K7856" t="s">
        <v>5427</v>
      </c>
      <c r="L7856" t="s">
        <v>80</v>
      </c>
      <c r="M7856" t="s">
        <v>5429</v>
      </c>
    </row>
    <row r="7857" spans="1:13" hidden="1" x14ac:dyDescent="0.25">
      <c r="A7857" s="1">
        <v>4551</v>
      </c>
      <c r="B7857">
        <v>4786</v>
      </c>
      <c r="C7857">
        <v>27535</v>
      </c>
      <c r="D7857">
        <v>5</v>
      </c>
      <c r="E7857" t="s">
        <v>4785</v>
      </c>
      <c r="F7857" t="s">
        <v>248</v>
      </c>
      <c r="G7857" t="s">
        <v>168</v>
      </c>
      <c r="H7857" t="s">
        <v>272</v>
      </c>
      <c r="I7857" t="s">
        <v>16</v>
      </c>
      <c r="J7857">
        <v>1</v>
      </c>
      <c r="K7857" t="s">
        <v>5427</v>
      </c>
      <c r="L7857" t="s">
        <v>163</v>
      </c>
      <c r="M7857" t="s">
        <v>5437</v>
      </c>
    </row>
    <row r="7858" spans="1:13" hidden="1" x14ac:dyDescent="0.25">
      <c r="A7858" s="1">
        <v>4552</v>
      </c>
      <c r="B7858">
        <v>4787</v>
      </c>
      <c r="C7858">
        <v>27536</v>
      </c>
      <c r="D7858">
        <v>5</v>
      </c>
      <c r="E7858" t="s">
        <v>4786</v>
      </c>
      <c r="F7858" t="s">
        <v>248</v>
      </c>
      <c r="G7858" t="s">
        <v>170</v>
      </c>
      <c r="H7858" t="s">
        <v>272</v>
      </c>
      <c r="I7858" t="s">
        <v>16</v>
      </c>
      <c r="J7858">
        <v>1</v>
      </c>
      <c r="K7858" t="s">
        <v>5427</v>
      </c>
      <c r="L7858" t="s">
        <v>107</v>
      </c>
      <c r="M7858" t="s">
        <v>5433</v>
      </c>
    </row>
    <row r="7859" spans="1:13" hidden="1" x14ac:dyDescent="0.25">
      <c r="A7859" s="1">
        <v>4553</v>
      </c>
      <c r="B7859">
        <v>4788</v>
      </c>
      <c r="C7859">
        <v>27537</v>
      </c>
      <c r="D7859">
        <v>5</v>
      </c>
      <c r="E7859" t="s">
        <v>4787</v>
      </c>
      <c r="F7859" t="s">
        <v>248</v>
      </c>
      <c r="G7859" t="s">
        <v>172</v>
      </c>
      <c r="H7859" t="s">
        <v>272</v>
      </c>
      <c r="I7859" t="s">
        <v>16</v>
      </c>
      <c r="J7859">
        <v>1</v>
      </c>
      <c r="K7859" t="s">
        <v>5427</v>
      </c>
      <c r="L7859" t="s">
        <v>80</v>
      </c>
      <c r="M7859" t="s">
        <v>5429</v>
      </c>
    </row>
    <row r="7860" spans="1:13" hidden="1" x14ac:dyDescent="0.25">
      <c r="A7860" s="1">
        <v>4554</v>
      </c>
      <c r="B7860">
        <v>4789</v>
      </c>
      <c r="C7860">
        <v>27538</v>
      </c>
      <c r="D7860">
        <v>5</v>
      </c>
      <c r="E7860" t="s">
        <v>4788</v>
      </c>
      <c r="F7860" t="s">
        <v>248</v>
      </c>
      <c r="G7860" t="s">
        <v>174</v>
      </c>
      <c r="H7860" t="s">
        <v>272</v>
      </c>
      <c r="I7860" t="s">
        <v>16</v>
      </c>
      <c r="J7860">
        <v>1</v>
      </c>
      <c r="K7860" t="s">
        <v>5427</v>
      </c>
      <c r="L7860" t="s">
        <v>80</v>
      </c>
      <c r="M7860" t="s">
        <v>5429</v>
      </c>
    </row>
    <row r="7861" spans="1:13" hidden="1" x14ac:dyDescent="0.25">
      <c r="A7861" s="1">
        <v>4555</v>
      </c>
      <c r="B7861">
        <v>4790</v>
      </c>
      <c r="C7861">
        <v>27539</v>
      </c>
      <c r="D7861">
        <v>5</v>
      </c>
      <c r="E7861" t="s">
        <v>4789</v>
      </c>
      <c r="F7861" t="s">
        <v>248</v>
      </c>
      <c r="G7861" t="s">
        <v>176</v>
      </c>
      <c r="H7861" t="s">
        <v>272</v>
      </c>
      <c r="I7861" t="s">
        <v>16</v>
      </c>
      <c r="J7861">
        <v>1</v>
      </c>
      <c r="K7861" t="s">
        <v>5427</v>
      </c>
      <c r="L7861" t="s">
        <v>80</v>
      </c>
      <c r="M7861" t="s">
        <v>5429</v>
      </c>
    </row>
    <row r="7862" spans="1:13" hidden="1" x14ac:dyDescent="0.25">
      <c r="A7862" s="1">
        <v>4556</v>
      </c>
      <c r="B7862">
        <v>4791</v>
      </c>
      <c r="C7862">
        <v>27540</v>
      </c>
      <c r="D7862">
        <v>5</v>
      </c>
      <c r="E7862" t="s">
        <v>4790</v>
      </c>
      <c r="F7862" t="s">
        <v>248</v>
      </c>
      <c r="G7862" t="s">
        <v>178</v>
      </c>
      <c r="H7862" t="s">
        <v>272</v>
      </c>
      <c r="I7862" t="s">
        <v>16</v>
      </c>
      <c r="J7862">
        <v>1</v>
      </c>
      <c r="K7862" t="s">
        <v>5427</v>
      </c>
      <c r="L7862" t="s">
        <v>80</v>
      </c>
      <c r="M7862" t="s">
        <v>5429</v>
      </c>
    </row>
    <row r="7863" spans="1:13" hidden="1" x14ac:dyDescent="0.25">
      <c r="A7863" s="1">
        <v>4557</v>
      </c>
      <c r="B7863">
        <v>4792</v>
      </c>
      <c r="C7863">
        <v>27541</v>
      </c>
      <c r="D7863">
        <v>5</v>
      </c>
      <c r="E7863" t="s">
        <v>4791</v>
      </c>
      <c r="F7863" t="s">
        <v>248</v>
      </c>
      <c r="G7863" t="s">
        <v>180</v>
      </c>
      <c r="H7863" t="s">
        <v>272</v>
      </c>
      <c r="I7863" t="s">
        <v>16</v>
      </c>
      <c r="J7863">
        <v>1</v>
      </c>
      <c r="K7863" t="s">
        <v>5427</v>
      </c>
      <c r="L7863" t="s">
        <v>80</v>
      </c>
      <c r="M7863" t="s">
        <v>5429</v>
      </c>
    </row>
    <row r="7864" spans="1:13" hidden="1" x14ac:dyDescent="0.25">
      <c r="A7864" s="1">
        <v>4558</v>
      </c>
      <c r="B7864">
        <v>4793</v>
      </c>
      <c r="C7864">
        <v>27542</v>
      </c>
      <c r="D7864">
        <v>5</v>
      </c>
      <c r="E7864" t="s">
        <v>4792</v>
      </c>
      <c r="F7864" t="s">
        <v>248</v>
      </c>
      <c r="G7864" t="s">
        <v>182</v>
      </c>
      <c r="H7864" t="s">
        <v>272</v>
      </c>
      <c r="I7864" t="s">
        <v>16</v>
      </c>
      <c r="J7864">
        <v>1</v>
      </c>
      <c r="K7864" t="s">
        <v>5427</v>
      </c>
      <c r="L7864" t="s">
        <v>80</v>
      </c>
      <c r="M7864" t="s">
        <v>5429</v>
      </c>
    </row>
    <row r="7865" spans="1:13" hidden="1" x14ac:dyDescent="0.25">
      <c r="A7865" s="1">
        <v>4559</v>
      </c>
      <c r="B7865">
        <v>4794</v>
      </c>
      <c r="C7865">
        <v>27543</v>
      </c>
      <c r="D7865">
        <v>5</v>
      </c>
      <c r="E7865" t="s">
        <v>4793</v>
      </c>
      <c r="F7865" t="s">
        <v>248</v>
      </c>
      <c r="G7865" t="s">
        <v>184</v>
      </c>
      <c r="H7865" t="s">
        <v>272</v>
      </c>
      <c r="I7865" t="s">
        <v>16</v>
      </c>
      <c r="J7865">
        <v>1</v>
      </c>
      <c r="K7865" t="s">
        <v>5427</v>
      </c>
      <c r="L7865" t="s">
        <v>80</v>
      </c>
      <c r="M7865" t="s">
        <v>5429</v>
      </c>
    </row>
    <row r="7866" spans="1:13" hidden="1" x14ac:dyDescent="0.25">
      <c r="A7866" s="1">
        <v>4560</v>
      </c>
      <c r="B7866">
        <v>4795</v>
      </c>
      <c r="C7866">
        <v>27544</v>
      </c>
      <c r="D7866">
        <v>5</v>
      </c>
      <c r="E7866" t="s">
        <v>4794</v>
      </c>
      <c r="F7866" t="s">
        <v>248</v>
      </c>
      <c r="G7866" t="s">
        <v>186</v>
      </c>
      <c r="H7866" t="s">
        <v>272</v>
      </c>
      <c r="I7866" t="s">
        <v>16</v>
      </c>
      <c r="J7866">
        <v>1</v>
      </c>
      <c r="K7866" t="s">
        <v>5427</v>
      </c>
      <c r="L7866" t="s">
        <v>80</v>
      </c>
      <c r="M7866" t="s">
        <v>5429</v>
      </c>
    </row>
    <row r="7867" spans="1:13" hidden="1" x14ac:dyDescent="0.25">
      <c r="A7867" s="1">
        <v>4561</v>
      </c>
      <c r="B7867">
        <v>4796</v>
      </c>
      <c r="C7867">
        <v>27545</v>
      </c>
      <c r="D7867">
        <v>5</v>
      </c>
      <c r="E7867" t="s">
        <v>4795</v>
      </c>
      <c r="F7867" t="s">
        <v>248</v>
      </c>
      <c r="G7867" t="s">
        <v>188</v>
      </c>
      <c r="H7867" t="s">
        <v>272</v>
      </c>
      <c r="I7867" t="s">
        <v>16</v>
      </c>
      <c r="J7867">
        <v>1</v>
      </c>
      <c r="K7867" t="s">
        <v>5427</v>
      </c>
      <c r="L7867" t="s">
        <v>80</v>
      </c>
      <c r="M7867" t="s">
        <v>5429</v>
      </c>
    </row>
    <row r="7868" spans="1:13" hidden="1" x14ac:dyDescent="0.25">
      <c r="A7868" s="1">
        <v>4562</v>
      </c>
      <c r="B7868">
        <v>4797</v>
      </c>
      <c r="C7868">
        <v>27546</v>
      </c>
      <c r="D7868">
        <v>5</v>
      </c>
      <c r="E7868" t="s">
        <v>4796</v>
      </c>
      <c r="F7868" t="s">
        <v>248</v>
      </c>
      <c r="G7868" t="s">
        <v>190</v>
      </c>
      <c r="H7868" t="s">
        <v>272</v>
      </c>
      <c r="I7868" t="s">
        <v>16</v>
      </c>
      <c r="J7868">
        <v>1</v>
      </c>
      <c r="K7868" t="s">
        <v>5427</v>
      </c>
      <c r="L7868" t="s">
        <v>17</v>
      </c>
      <c r="M7868" t="s">
        <v>5430</v>
      </c>
    </row>
    <row r="7869" spans="1:13" hidden="1" x14ac:dyDescent="0.25">
      <c r="A7869" s="1">
        <v>4563</v>
      </c>
      <c r="B7869">
        <v>4798</v>
      </c>
      <c r="C7869">
        <v>27547</v>
      </c>
      <c r="D7869">
        <v>5</v>
      </c>
      <c r="E7869" t="s">
        <v>4797</v>
      </c>
      <c r="F7869" t="s">
        <v>248</v>
      </c>
      <c r="G7869" t="s">
        <v>192</v>
      </c>
      <c r="H7869" t="s">
        <v>272</v>
      </c>
      <c r="I7869" t="s">
        <v>16</v>
      </c>
      <c r="J7869">
        <v>1</v>
      </c>
      <c r="K7869" t="s">
        <v>5427</v>
      </c>
      <c r="L7869" t="s">
        <v>101</v>
      </c>
      <c r="M7869" t="s">
        <v>5432</v>
      </c>
    </row>
    <row r="7870" spans="1:13" hidden="1" x14ac:dyDescent="0.25">
      <c r="A7870" s="1">
        <v>4564</v>
      </c>
      <c r="B7870">
        <v>4799</v>
      </c>
      <c r="C7870">
        <v>27548</v>
      </c>
      <c r="D7870">
        <v>5</v>
      </c>
      <c r="E7870" t="s">
        <v>4798</v>
      </c>
      <c r="F7870" t="s">
        <v>248</v>
      </c>
      <c r="G7870" t="s">
        <v>194</v>
      </c>
      <c r="H7870" t="s">
        <v>272</v>
      </c>
      <c r="I7870" t="s">
        <v>16</v>
      </c>
      <c r="J7870">
        <v>1</v>
      </c>
      <c r="K7870" t="s">
        <v>5427</v>
      </c>
      <c r="L7870" t="s">
        <v>92</v>
      </c>
      <c r="M7870" t="s">
        <v>5431</v>
      </c>
    </row>
    <row r="7871" spans="1:13" hidden="1" x14ac:dyDescent="0.25">
      <c r="A7871" s="1">
        <v>4565</v>
      </c>
      <c r="B7871">
        <v>4800</v>
      </c>
      <c r="C7871">
        <v>27549</v>
      </c>
      <c r="D7871">
        <v>5</v>
      </c>
      <c r="E7871" t="s">
        <v>4799</v>
      </c>
      <c r="F7871" t="s">
        <v>248</v>
      </c>
      <c r="G7871" t="s">
        <v>196</v>
      </c>
      <c r="H7871" t="s">
        <v>272</v>
      </c>
      <c r="I7871" t="s">
        <v>16</v>
      </c>
      <c r="J7871">
        <v>1</v>
      </c>
      <c r="K7871" t="s">
        <v>5427</v>
      </c>
      <c r="L7871" t="s">
        <v>80</v>
      </c>
      <c r="M7871" t="s">
        <v>5429</v>
      </c>
    </row>
    <row r="7872" spans="1:13" hidden="1" x14ac:dyDescent="0.25">
      <c r="A7872" s="1">
        <v>4566</v>
      </c>
      <c r="B7872">
        <v>4801</v>
      </c>
      <c r="C7872">
        <v>27550</v>
      </c>
      <c r="D7872">
        <v>5</v>
      </c>
      <c r="E7872" t="s">
        <v>4800</v>
      </c>
      <c r="F7872" t="s">
        <v>248</v>
      </c>
      <c r="G7872" t="s">
        <v>198</v>
      </c>
      <c r="H7872" t="s">
        <v>272</v>
      </c>
      <c r="I7872" t="s">
        <v>16</v>
      </c>
      <c r="J7872">
        <v>1</v>
      </c>
      <c r="K7872" t="s">
        <v>5427</v>
      </c>
      <c r="L7872" t="s">
        <v>157</v>
      </c>
      <c r="M7872" t="s">
        <v>5436</v>
      </c>
    </row>
    <row r="7873" spans="1:13" hidden="1" x14ac:dyDescent="0.25">
      <c r="A7873" s="1">
        <v>4567</v>
      </c>
      <c r="B7873">
        <v>4802</v>
      </c>
      <c r="C7873">
        <v>27551</v>
      </c>
      <c r="D7873">
        <v>5</v>
      </c>
      <c r="E7873" t="s">
        <v>4801</v>
      </c>
      <c r="F7873" t="s">
        <v>248</v>
      </c>
      <c r="G7873" t="s">
        <v>200</v>
      </c>
      <c r="H7873" t="s">
        <v>272</v>
      </c>
      <c r="I7873" t="s">
        <v>16</v>
      </c>
      <c r="J7873">
        <v>1</v>
      </c>
      <c r="K7873" t="s">
        <v>5427</v>
      </c>
      <c r="L7873" t="s">
        <v>80</v>
      </c>
      <c r="M7873" t="s">
        <v>5429</v>
      </c>
    </row>
    <row r="7874" spans="1:13" hidden="1" x14ac:dyDescent="0.25">
      <c r="A7874" s="1">
        <v>4568</v>
      </c>
      <c r="B7874">
        <v>4803</v>
      </c>
      <c r="C7874">
        <v>27552</v>
      </c>
      <c r="D7874">
        <v>5</v>
      </c>
      <c r="E7874" t="s">
        <v>4802</v>
      </c>
      <c r="F7874" t="s">
        <v>248</v>
      </c>
      <c r="G7874" t="s">
        <v>202</v>
      </c>
      <c r="H7874" t="s">
        <v>272</v>
      </c>
      <c r="I7874" t="s">
        <v>16</v>
      </c>
      <c r="J7874">
        <v>1</v>
      </c>
      <c r="K7874" t="s">
        <v>5427</v>
      </c>
      <c r="L7874" t="s">
        <v>157</v>
      </c>
      <c r="M7874" t="s">
        <v>5436</v>
      </c>
    </row>
    <row r="7875" spans="1:13" hidden="1" x14ac:dyDescent="0.25">
      <c r="A7875" s="1">
        <v>4569</v>
      </c>
      <c r="B7875">
        <v>4804</v>
      </c>
      <c r="C7875">
        <v>27553</v>
      </c>
      <c r="D7875">
        <v>5</v>
      </c>
      <c r="E7875" t="s">
        <v>4803</v>
      </c>
      <c r="F7875" t="s">
        <v>248</v>
      </c>
      <c r="G7875" t="s">
        <v>204</v>
      </c>
      <c r="H7875" t="s">
        <v>272</v>
      </c>
      <c r="I7875" t="s">
        <v>16</v>
      </c>
      <c r="J7875">
        <v>1</v>
      </c>
      <c r="K7875" t="s">
        <v>5427</v>
      </c>
      <c r="L7875" t="s">
        <v>80</v>
      </c>
      <c r="M7875" t="s">
        <v>5429</v>
      </c>
    </row>
    <row r="7876" spans="1:13" hidden="1" x14ac:dyDescent="0.25">
      <c r="A7876" s="1">
        <v>4570</v>
      </c>
      <c r="B7876">
        <v>4805</v>
      </c>
      <c r="C7876">
        <v>27554</v>
      </c>
      <c r="D7876">
        <v>5</v>
      </c>
      <c r="E7876" t="s">
        <v>4804</v>
      </c>
      <c r="F7876" t="s">
        <v>248</v>
      </c>
      <c r="G7876" t="s">
        <v>206</v>
      </c>
      <c r="H7876" t="s">
        <v>272</v>
      </c>
      <c r="I7876" t="s">
        <v>16</v>
      </c>
      <c r="J7876">
        <v>1</v>
      </c>
      <c r="K7876" t="s">
        <v>5427</v>
      </c>
      <c r="L7876" t="s">
        <v>17</v>
      </c>
      <c r="M7876" t="s">
        <v>5430</v>
      </c>
    </row>
    <row r="7877" spans="1:13" hidden="1" x14ac:dyDescent="0.25">
      <c r="A7877" s="1">
        <v>4571</v>
      </c>
      <c r="B7877">
        <v>4806</v>
      </c>
      <c r="C7877">
        <v>27555</v>
      </c>
      <c r="D7877">
        <v>5</v>
      </c>
      <c r="E7877" t="s">
        <v>4805</v>
      </c>
      <c r="F7877" t="s">
        <v>248</v>
      </c>
      <c r="G7877" t="s">
        <v>208</v>
      </c>
      <c r="H7877" t="s">
        <v>272</v>
      </c>
      <c r="I7877" t="s">
        <v>16</v>
      </c>
      <c r="J7877">
        <v>1</v>
      </c>
      <c r="K7877" t="s">
        <v>5427</v>
      </c>
      <c r="L7877" t="s">
        <v>80</v>
      </c>
      <c r="M7877" t="s">
        <v>5429</v>
      </c>
    </row>
    <row r="7878" spans="1:13" hidden="1" x14ac:dyDescent="0.25">
      <c r="A7878" s="1">
        <v>4572</v>
      </c>
      <c r="B7878">
        <v>4807</v>
      </c>
      <c r="C7878">
        <v>27556</v>
      </c>
      <c r="D7878">
        <v>5</v>
      </c>
      <c r="E7878" t="s">
        <v>4806</v>
      </c>
      <c r="F7878" t="s">
        <v>248</v>
      </c>
      <c r="G7878" t="s">
        <v>210</v>
      </c>
      <c r="H7878" t="s">
        <v>272</v>
      </c>
      <c r="I7878" t="s">
        <v>16</v>
      </c>
      <c r="J7878">
        <v>1</v>
      </c>
      <c r="K7878" t="s">
        <v>5427</v>
      </c>
      <c r="L7878" t="s">
        <v>17</v>
      </c>
      <c r="M7878" t="s">
        <v>5430</v>
      </c>
    </row>
    <row r="7879" spans="1:13" hidden="1" x14ac:dyDescent="0.25">
      <c r="A7879" s="1">
        <v>4573</v>
      </c>
      <c r="B7879">
        <v>4808</v>
      </c>
      <c r="C7879">
        <v>27557</v>
      </c>
      <c r="D7879">
        <v>5</v>
      </c>
      <c r="E7879" t="s">
        <v>4807</v>
      </c>
      <c r="F7879" t="s">
        <v>248</v>
      </c>
      <c r="G7879" t="s">
        <v>212</v>
      </c>
      <c r="H7879" t="s">
        <v>272</v>
      </c>
      <c r="I7879" t="s">
        <v>16</v>
      </c>
      <c r="J7879">
        <v>1</v>
      </c>
      <c r="K7879" t="s">
        <v>5427</v>
      </c>
      <c r="L7879" t="s">
        <v>107</v>
      </c>
      <c r="M7879" t="s">
        <v>5433</v>
      </c>
    </row>
    <row r="7880" spans="1:13" hidden="1" x14ac:dyDescent="0.25">
      <c r="A7880" s="1">
        <v>4574</v>
      </c>
      <c r="B7880">
        <v>4809</v>
      </c>
      <c r="C7880">
        <v>27558</v>
      </c>
      <c r="D7880">
        <v>5</v>
      </c>
      <c r="E7880" t="s">
        <v>4808</v>
      </c>
      <c r="F7880" t="s">
        <v>248</v>
      </c>
      <c r="G7880" t="s">
        <v>214</v>
      </c>
      <c r="H7880" t="s">
        <v>272</v>
      </c>
      <c r="I7880" t="s">
        <v>16</v>
      </c>
      <c r="J7880">
        <v>1</v>
      </c>
      <c r="K7880" t="s">
        <v>5427</v>
      </c>
      <c r="L7880" t="s">
        <v>133</v>
      </c>
      <c r="M7880" t="s">
        <v>5435</v>
      </c>
    </row>
    <row r="7881" spans="1:13" hidden="1" x14ac:dyDescent="0.25">
      <c r="A7881" s="1">
        <v>4575</v>
      </c>
      <c r="B7881">
        <v>4810</v>
      </c>
      <c r="C7881">
        <v>27559</v>
      </c>
      <c r="D7881">
        <v>5</v>
      </c>
      <c r="E7881" t="s">
        <v>4809</v>
      </c>
      <c r="F7881" t="s">
        <v>248</v>
      </c>
      <c r="G7881" t="s">
        <v>216</v>
      </c>
      <c r="H7881" t="s">
        <v>272</v>
      </c>
      <c r="I7881" t="s">
        <v>16</v>
      </c>
      <c r="J7881">
        <v>1</v>
      </c>
      <c r="K7881" t="s">
        <v>5427</v>
      </c>
      <c r="L7881" t="s">
        <v>133</v>
      </c>
      <c r="M7881" t="s">
        <v>5435</v>
      </c>
    </row>
    <row r="7882" spans="1:13" hidden="1" x14ac:dyDescent="0.25">
      <c r="A7882" s="1">
        <v>4576</v>
      </c>
      <c r="B7882">
        <v>4811</v>
      </c>
      <c r="C7882">
        <v>27560</v>
      </c>
      <c r="D7882">
        <v>5</v>
      </c>
      <c r="E7882" t="s">
        <v>4810</v>
      </c>
      <c r="F7882" t="s">
        <v>248</v>
      </c>
      <c r="G7882" t="s">
        <v>218</v>
      </c>
      <c r="H7882" t="s">
        <v>272</v>
      </c>
      <c r="I7882" t="s">
        <v>16</v>
      </c>
      <c r="J7882">
        <v>1</v>
      </c>
      <c r="K7882" t="s">
        <v>5427</v>
      </c>
      <c r="L7882" t="s">
        <v>92</v>
      </c>
      <c r="M7882" t="s">
        <v>5431</v>
      </c>
    </row>
    <row r="7883" spans="1:13" hidden="1" x14ac:dyDescent="0.25">
      <c r="A7883" s="1">
        <v>4577</v>
      </c>
      <c r="B7883">
        <v>4812</v>
      </c>
      <c r="C7883">
        <v>27561</v>
      </c>
      <c r="D7883">
        <v>5</v>
      </c>
      <c r="E7883" t="s">
        <v>4811</v>
      </c>
      <c r="F7883" t="s">
        <v>248</v>
      </c>
      <c r="G7883" t="s">
        <v>220</v>
      </c>
      <c r="H7883" t="s">
        <v>272</v>
      </c>
      <c r="I7883" t="s">
        <v>16</v>
      </c>
      <c r="J7883">
        <v>1</v>
      </c>
      <c r="K7883" t="s">
        <v>5427</v>
      </c>
      <c r="L7883" t="s">
        <v>101</v>
      </c>
      <c r="M7883" t="s">
        <v>5432</v>
      </c>
    </row>
    <row r="7884" spans="1:13" hidden="1" x14ac:dyDescent="0.25">
      <c r="A7884" s="1">
        <v>4578</v>
      </c>
      <c r="B7884">
        <v>4814</v>
      </c>
      <c r="C7884">
        <v>27563</v>
      </c>
      <c r="D7884">
        <v>5</v>
      </c>
      <c r="E7884" t="s">
        <v>4812</v>
      </c>
      <c r="F7884" t="s">
        <v>248</v>
      </c>
      <c r="G7884" t="s">
        <v>222</v>
      </c>
      <c r="H7884" t="s">
        <v>272</v>
      </c>
      <c r="I7884" t="s">
        <v>16</v>
      </c>
      <c r="J7884">
        <v>1</v>
      </c>
      <c r="K7884" t="s">
        <v>5427</v>
      </c>
      <c r="L7884" t="s">
        <v>163</v>
      </c>
      <c r="M7884" t="s">
        <v>5437</v>
      </c>
    </row>
    <row r="7885" spans="1:13" hidden="1" x14ac:dyDescent="0.25">
      <c r="A7885" s="1">
        <v>4579</v>
      </c>
      <c r="B7885">
        <v>4815</v>
      </c>
      <c r="C7885">
        <v>27564</v>
      </c>
      <c r="D7885">
        <v>5</v>
      </c>
      <c r="E7885" t="s">
        <v>4813</v>
      </c>
      <c r="F7885" t="s">
        <v>248</v>
      </c>
      <c r="G7885" t="s">
        <v>224</v>
      </c>
      <c r="H7885" t="s">
        <v>272</v>
      </c>
      <c r="I7885" t="s">
        <v>16</v>
      </c>
      <c r="J7885">
        <v>1</v>
      </c>
      <c r="K7885" t="s">
        <v>5427</v>
      </c>
      <c r="L7885" t="s">
        <v>107</v>
      </c>
      <c r="M7885" t="s">
        <v>5433</v>
      </c>
    </row>
    <row r="7886" spans="1:13" hidden="1" x14ac:dyDescent="0.25">
      <c r="A7886" s="1">
        <v>4580</v>
      </c>
      <c r="B7886">
        <v>4816</v>
      </c>
      <c r="C7886">
        <v>27565</v>
      </c>
      <c r="D7886">
        <v>5</v>
      </c>
      <c r="E7886" t="s">
        <v>4814</v>
      </c>
      <c r="F7886" t="s">
        <v>248</v>
      </c>
      <c r="G7886" t="s">
        <v>226</v>
      </c>
      <c r="H7886" t="s">
        <v>272</v>
      </c>
      <c r="I7886" t="s">
        <v>16</v>
      </c>
      <c r="J7886">
        <v>1</v>
      </c>
      <c r="K7886" t="s">
        <v>5427</v>
      </c>
      <c r="L7886" t="s">
        <v>80</v>
      </c>
      <c r="M7886" t="s">
        <v>5429</v>
      </c>
    </row>
    <row r="7887" spans="1:13" hidden="1" x14ac:dyDescent="0.25">
      <c r="A7887" s="1">
        <v>4581</v>
      </c>
      <c r="B7887">
        <v>4817</v>
      </c>
      <c r="C7887">
        <v>27566</v>
      </c>
      <c r="D7887">
        <v>5</v>
      </c>
      <c r="E7887" t="s">
        <v>4815</v>
      </c>
      <c r="F7887" t="s">
        <v>248</v>
      </c>
      <c r="G7887" t="s">
        <v>228</v>
      </c>
      <c r="H7887" t="s">
        <v>272</v>
      </c>
      <c r="I7887" t="s">
        <v>16</v>
      </c>
      <c r="J7887">
        <v>1</v>
      </c>
      <c r="K7887" t="s">
        <v>5427</v>
      </c>
      <c r="L7887" t="s">
        <v>92</v>
      </c>
      <c r="M7887" t="s">
        <v>5431</v>
      </c>
    </row>
    <row r="7888" spans="1:13" hidden="1" x14ac:dyDescent="0.25">
      <c r="A7888" s="1">
        <v>4582</v>
      </c>
      <c r="B7888">
        <v>4818</v>
      </c>
      <c r="C7888">
        <v>27567</v>
      </c>
      <c r="D7888">
        <v>5</v>
      </c>
      <c r="E7888" t="s">
        <v>4816</v>
      </c>
      <c r="F7888" t="s">
        <v>248</v>
      </c>
      <c r="G7888" t="s">
        <v>230</v>
      </c>
      <c r="H7888" t="s">
        <v>272</v>
      </c>
      <c r="I7888" t="s">
        <v>16</v>
      </c>
      <c r="J7888">
        <v>1</v>
      </c>
      <c r="K7888" t="s">
        <v>5427</v>
      </c>
      <c r="L7888" t="s">
        <v>80</v>
      </c>
      <c r="M7888" t="s">
        <v>5429</v>
      </c>
    </row>
    <row r="7889" spans="1:13" hidden="1" x14ac:dyDescent="0.25">
      <c r="A7889" s="1">
        <v>4583</v>
      </c>
      <c r="B7889">
        <v>4819</v>
      </c>
      <c r="C7889">
        <v>27568</v>
      </c>
      <c r="D7889">
        <v>5</v>
      </c>
      <c r="E7889" t="s">
        <v>4817</v>
      </c>
      <c r="F7889" t="s">
        <v>248</v>
      </c>
      <c r="G7889" t="s">
        <v>232</v>
      </c>
      <c r="H7889" t="s">
        <v>272</v>
      </c>
      <c r="I7889" t="s">
        <v>16</v>
      </c>
      <c r="J7889">
        <v>1</v>
      </c>
      <c r="K7889" t="s">
        <v>5427</v>
      </c>
      <c r="L7889" t="s">
        <v>133</v>
      </c>
      <c r="M7889" t="s">
        <v>5435</v>
      </c>
    </row>
    <row r="7890" spans="1:13" hidden="1" x14ac:dyDescent="0.25">
      <c r="A7890" s="1">
        <v>4584</v>
      </c>
      <c r="B7890">
        <v>4820</v>
      </c>
      <c r="C7890">
        <v>27569</v>
      </c>
      <c r="D7890">
        <v>5</v>
      </c>
      <c r="E7890" t="s">
        <v>4818</v>
      </c>
      <c r="F7890" t="s">
        <v>248</v>
      </c>
      <c r="G7890" t="s">
        <v>234</v>
      </c>
      <c r="H7890" t="s">
        <v>272</v>
      </c>
      <c r="I7890" t="s">
        <v>16</v>
      </c>
      <c r="J7890">
        <v>1</v>
      </c>
      <c r="K7890" t="s">
        <v>5427</v>
      </c>
      <c r="L7890" t="s">
        <v>80</v>
      </c>
      <c r="M7890" t="s">
        <v>5429</v>
      </c>
    </row>
    <row r="7891" spans="1:13" hidden="1" x14ac:dyDescent="0.25">
      <c r="A7891" s="1">
        <v>4585</v>
      </c>
      <c r="B7891">
        <v>4821</v>
      </c>
      <c r="C7891">
        <v>27570</v>
      </c>
      <c r="D7891">
        <v>5</v>
      </c>
      <c r="E7891" t="s">
        <v>4819</v>
      </c>
      <c r="F7891" t="s">
        <v>248</v>
      </c>
      <c r="G7891" t="s">
        <v>236</v>
      </c>
      <c r="H7891" t="s">
        <v>272</v>
      </c>
      <c r="I7891" t="s">
        <v>16</v>
      </c>
      <c r="J7891">
        <v>1</v>
      </c>
      <c r="K7891" t="s">
        <v>5427</v>
      </c>
      <c r="L7891" t="s">
        <v>80</v>
      </c>
      <c r="M7891" t="s">
        <v>5429</v>
      </c>
    </row>
    <row r="7892" spans="1:13" hidden="1" x14ac:dyDescent="0.25">
      <c r="A7892" s="1">
        <v>4586</v>
      </c>
      <c r="B7892">
        <v>4822</v>
      </c>
      <c r="C7892">
        <v>27571</v>
      </c>
      <c r="D7892">
        <v>5</v>
      </c>
      <c r="E7892" t="s">
        <v>4820</v>
      </c>
      <c r="F7892" t="s">
        <v>248</v>
      </c>
      <c r="G7892" t="s">
        <v>238</v>
      </c>
      <c r="H7892" t="s">
        <v>272</v>
      </c>
      <c r="I7892" t="s">
        <v>16</v>
      </c>
      <c r="J7892">
        <v>1</v>
      </c>
      <c r="K7892" t="s">
        <v>5427</v>
      </c>
      <c r="L7892" t="s">
        <v>92</v>
      </c>
      <c r="M7892" t="s">
        <v>5431</v>
      </c>
    </row>
    <row r="7893" spans="1:13" hidden="1" x14ac:dyDescent="0.25">
      <c r="A7893" s="1">
        <v>4587</v>
      </c>
      <c r="B7893">
        <v>4823</v>
      </c>
      <c r="C7893">
        <v>27572</v>
      </c>
      <c r="D7893">
        <v>5</v>
      </c>
      <c r="E7893" t="s">
        <v>4821</v>
      </c>
      <c r="F7893" t="s">
        <v>248</v>
      </c>
      <c r="G7893" t="s">
        <v>240</v>
      </c>
      <c r="H7893" t="s">
        <v>272</v>
      </c>
      <c r="I7893" t="s">
        <v>16</v>
      </c>
      <c r="J7893">
        <v>1</v>
      </c>
      <c r="K7893" t="s">
        <v>5427</v>
      </c>
      <c r="L7893" t="s">
        <v>101</v>
      </c>
      <c r="M7893" t="s">
        <v>5432</v>
      </c>
    </row>
    <row r="7894" spans="1:13" hidden="1" x14ac:dyDescent="0.25">
      <c r="A7894" s="1">
        <v>4588</v>
      </c>
      <c r="B7894">
        <v>4824</v>
      </c>
      <c r="C7894">
        <v>27573</v>
      </c>
      <c r="D7894">
        <v>5</v>
      </c>
      <c r="E7894" t="s">
        <v>4822</v>
      </c>
      <c r="F7894" t="s">
        <v>248</v>
      </c>
      <c r="G7894" t="s">
        <v>242</v>
      </c>
      <c r="H7894" t="s">
        <v>272</v>
      </c>
      <c r="I7894" t="s">
        <v>16</v>
      </c>
      <c r="J7894">
        <v>1</v>
      </c>
      <c r="K7894" t="s">
        <v>5427</v>
      </c>
      <c r="L7894" t="s">
        <v>17</v>
      </c>
      <c r="M7894" t="s">
        <v>5430</v>
      </c>
    </row>
    <row r="7895" spans="1:13" hidden="1" x14ac:dyDescent="0.25">
      <c r="A7895" s="1">
        <v>4589</v>
      </c>
      <c r="B7895">
        <v>4825</v>
      </c>
      <c r="C7895">
        <v>27574</v>
      </c>
      <c r="D7895">
        <v>5</v>
      </c>
      <c r="E7895" t="s">
        <v>4823</v>
      </c>
      <c r="F7895" t="s">
        <v>248</v>
      </c>
      <c r="G7895" t="s">
        <v>244</v>
      </c>
      <c r="H7895" t="s">
        <v>272</v>
      </c>
      <c r="I7895" t="s">
        <v>16</v>
      </c>
      <c r="J7895">
        <v>1</v>
      </c>
      <c r="K7895" t="s">
        <v>5427</v>
      </c>
      <c r="L7895" t="s">
        <v>163</v>
      </c>
      <c r="M7895" t="s">
        <v>5437</v>
      </c>
    </row>
    <row r="7896" spans="1:13" hidden="1" x14ac:dyDescent="0.25">
      <c r="A7896" s="1">
        <v>4590</v>
      </c>
      <c r="B7896">
        <v>4826</v>
      </c>
      <c r="C7896">
        <v>27575</v>
      </c>
      <c r="D7896">
        <v>5</v>
      </c>
      <c r="E7896" t="s">
        <v>4824</v>
      </c>
      <c r="F7896" t="s">
        <v>248</v>
      </c>
      <c r="G7896" t="s">
        <v>246</v>
      </c>
      <c r="H7896" t="s">
        <v>272</v>
      </c>
      <c r="I7896" t="s">
        <v>16</v>
      </c>
      <c r="J7896">
        <v>1</v>
      </c>
      <c r="K7896" t="s">
        <v>5427</v>
      </c>
      <c r="L7896" t="s">
        <v>80</v>
      </c>
      <c r="M7896" t="s">
        <v>5429</v>
      </c>
    </row>
    <row r="7897" spans="1:13" hidden="1" x14ac:dyDescent="0.25">
      <c r="A7897" s="1">
        <v>4591</v>
      </c>
      <c r="B7897">
        <v>4827</v>
      </c>
      <c r="C7897">
        <v>27576</v>
      </c>
      <c r="D7897">
        <v>5</v>
      </c>
      <c r="E7897" t="s">
        <v>4825</v>
      </c>
      <c r="F7897" t="s">
        <v>248</v>
      </c>
      <c r="G7897" t="s">
        <v>250</v>
      </c>
      <c r="H7897" t="s">
        <v>272</v>
      </c>
      <c r="I7897" t="s">
        <v>16</v>
      </c>
      <c r="J7897">
        <v>1</v>
      </c>
      <c r="K7897" t="s">
        <v>5427</v>
      </c>
      <c r="L7897" t="s">
        <v>80</v>
      </c>
      <c r="M7897" t="s">
        <v>5429</v>
      </c>
    </row>
    <row r="7898" spans="1:13" hidden="1" x14ac:dyDescent="0.25">
      <c r="A7898" s="1">
        <v>4592</v>
      </c>
      <c r="B7898">
        <v>4829</v>
      </c>
      <c r="C7898">
        <v>27578</v>
      </c>
      <c r="D7898">
        <v>5</v>
      </c>
      <c r="E7898" t="s">
        <v>4826</v>
      </c>
      <c r="F7898" t="s">
        <v>248</v>
      </c>
      <c r="G7898" t="s">
        <v>252</v>
      </c>
      <c r="H7898" t="s">
        <v>272</v>
      </c>
      <c r="I7898" t="s">
        <v>16</v>
      </c>
      <c r="J7898">
        <v>1</v>
      </c>
      <c r="K7898" t="s">
        <v>5427</v>
      </c>
      <c r="L7898" t="s">
        <v>80</v>
      </c>
      <c r="M7898" t="s">
        <v>5429</v>
      </c>
    </row>
    <row r="7899" spans="1:13" hidden="1" x14ac:dyDescent="0.25">
      <c r="A7899" s="1">
        <v>4593</v>
      </c>
      <c r="B7899">
        <v>4830</v>
      </c>
      <c r="C7899">
        <v>27579</v>
      </c>
      <c r="D7899">
        <v>5</v>
      </c>
      <c r="E7899" t="s">
        <v>4827</v>
      </c>
      <c r="F7899" t="s">
        <v>248</v>
      </c>
      <c r="G7899" t="s">
        <v>254</v>
      </c>
      <c r="H7899" t="s">
        <v>272</v>
      </c>
      <c r="I7899" t="s">
        <v>16</v>
      </c>
      <c r="J7899">
        <v>1</v>
      </c>
      <c r="K7899" t="s">
        <v>5427</v>
      </c>
      <c r="L7899" t="s">
        <v>123</v>
      </c>
      <c r="M7899" t="s">
        <v>5434</v>
      </c>
    </row>
    <row r="7900" spans="1:13" hidden="1" x14ac:dyDescent="0.25">
      <c r="A7900" s="1">
        <v>4594</v>
      </c>
      <c r="B7900">
        <v>4831</v>
      </c>
      <c r="C7900">
        <v>27580</v>
      </c>
      <c r="D7900">
        <v>5</v>
      </c>
      <c r="E7900" t="s">
        <v>4828</v>
      </c>
      <c r="F7900" t="s">
        <v>248</v>
      </c>
      <c r="G7900" t="s">
        <v>256</v>
      </c>
      <c r="H7900" t="s">
        <v>272</v>
      </c>
      <c r="I7900" t="s">
        <v>16</v>
      </c>
      <c r="J7900">
        <v>1</v>
      </c>
      <c r="K7900" t="s">
        <v>5427</v>
      </c>
      <c r="L7900" t="s">
        <v>123</v>
      </c>
      <c r="M7900" t="s">
        <v>5434</v>
      </c>
    </row>
    <row r="7901" spans="1:13" hidden="1" x14ac:dyDescent="0.25">
      <c r="A7901" s="1">
        <v>4595</v>
      </c>
      <c r="B7901">
        <v>4833</v>
      </c>
      <c r="C7901">
        <v>27582</v>
      </c>
      <c r="D7901">
        <v>5</v>
      </c>
      <c r="E7901" t="s">
        <v>4829</v>
      </c>
      <c r="F7901" t="s">
        <v>248</v>
      </c>
      <c r="G7901" t="s">
        <v>258</v>
      </c>
      <c r="H7901" t="s">
        <v>272</v>
      </c>
      <c r="I7901" t="s">
        <v>16</v>
      </c>
      <c r="J7901">
        <v>1</v>
      </c>
      <c r="K7901" t="s">
        <v>5427</v>
      </c>
      <c r="L7901" t="s">
        <v>80</v>
      </c>
      <c r="M7901" t="s">
        <v>5429</v>
      </c>
    </row>
    <row r="7902" spans="1:13" hidden="1" x14ac:dyDescent="0.25">
      <c r="A7902" s="1">
        <v>4596</v>
      </c>
      <c r="B7902">
        <v>4834</v>
      </c>
      <c r="C7902">
        <v>27583</v>
      </c>
      <c r="D7902">
        <v>5</v>
      </c>
      <c r="E7902" t="s">
        <v>4830</v>
      </c>
      <c r="F7902" t="s">
        <v>248</v>
      </c>
      <c r="G7902" t="s">
        <v>260</v>
      </c>
      <c r="H7902" t="s">
        <v>272</v>
      </c>
      <c r="I7902" t="s">
        <v>16</v>
      </c>
      <c r="J7902">
        <v>1</v>
      </c>
      <c r="K7902" t="s">
        <v>5427</v>
      </c>
      <c r="L7902" t="s">
        <v>123</v>
      </c>
      <c r="M7902" t="s">
        <v>5434</v>
      </c>
    </row>
    <row r="7903" spans="1:13" hidden="1" x14ac:dyDescent="0.25">
      <c r="A7903" s="1">
        <v>4597</v>
      </c>
      <c r="B7903">
        <v>4835</v>
      </c>
      <c r="C7903">
        <v>27584</v>
      </c>
      <c r="D7903">
        <v>5</v>
      </c>
      <c r="E7903" t="s">
        <v>4831</v>
      </c>
      <c r="F7903" t="s">
        <v>248</v>
      </c>
      <c r="G7903" t="s">
        <v>262</v>
      </c>
      <c r="H7903" t="s">
        <v>272</v>
      </c>
      <c r="I7903" t="s">
        <v>16</v>
      </c>
      <c r="J7903">
        <v>1</v>
      </c>
      <c r="K7903" t="s">
        <v>5427</v>
      </c>
      <c r="L7903" t="s">
        <v>80</v>
      </c>
      <c r="M7903" t="s">
        <v>5429</v>
      </c>
    </row>
    <row r="7904" spans="1:13" hidden="1" x14ac:dyDescent="0.25">
      <c r="A7904" s="1">
        <v>4598</v>
      </c>
      <c r="B7904">
        <v>4836</v>
      </c>
      <c r="C7904">
        <v>27585</v>
      </c>
      <c r="D7904">
        <v>5</v>
      </c>
      <c r="E7904" t="s">
        <v>4832</v>
      </c>
      <c r="F7904" t="s">
        <v>248</v>
      </c>
      <c r="G7904" t="s">
        <v>264</v>
      </c>
      <c r="H7904" t="s">
        <v>272</v>
      </c>
      <c r="I7904" t="s">
        <v>16</v>
      </c>
      <c r="J7904">
        <v>1</v>
      </c>
      <c r="K7904" t="s">
        <v>5427</v>
      </c>
      <c r="L7904" t="s">
        <v>80</v>
      </c>
      <c r="M7904" t="s">
        <v>5429</v>
      </c>
    </row>
    <row r="7905" spans="1:13" hidden="1" x14ac:dyDescent="0.25">
      <c r="A7905" s="1">
        <v>4599</v>
      </c>
      <c r="B7905">
        <v>4837</v>
      </c>
      <c r="C7905">
        <v>27586</v>
      </c>
      <c r="D7905">
        <v>5</v>
      </c>
      <c r="E7905" t="s">
        <v>4833</v>
      </c>
      <c r="F7905" t="s">
        <v>248</v>
      </c>
      <c r="G7905" t="s">
        <v>266</v>
      </c>
      <c r="H7905" t="s">
        <v>272</v>
      </c>
      <c r="I7905" t="s">
        <v>16</v>
      </c>
      <c r="J7905">
        <v>1</v>
      </c>
      <c r="K7905" t="s">
        <v>5427</v>
      </c>
      <c r="L7905" t="s">
        <v>80</v>
      </c>
      <c r="M7905" t="s">
        <v>5429</v>
      </c>
    </row>
    <row r="7906" spans="1:13" hidden="1" x14ac:dyDescent="0.25">
      <c r="A7906" s="1">
        <v>4600</v>
      </c>
      <c r="B7906">
        <v>4838</v>
      </c>
      <c r="C7906">
        <v>27587</v>
      </c>
      <c r="D7906">
        <v>5</v>
      </c>
      <c r="E7906" t="s">
        <v>4834</v>
      </c>
      <c r="F7906" t="s">
        <v>248</v>
      </c>
      <c r="G7906" t="s">
        <v>268</v>
      </c>
      <c r="H7906" t="s">
        <v>272</v>
      </c>
      <c r="I7906" t="s">
        <v>16</v>
      </c>
      <c r="J7906">
        <v>1</v>
      </c>
      <c r="K7906" t="s">
        <v>5427</v>
      </c>
      <c r="L7906" t="s">
        <v>92</v>
      </c>
      <c r="M7906" t="s">
        <v>5431</v>
      </c>
    </row>
    <row r="7907" spans="1:13" hidden="1" x14ac:dyDescent="0.25">
      <c r="A7907" s="1">
        <v>4601</v>
      </c>
      <c r="B7907">
        <v>4839</v>
      </c>
      <c r="C7907">
        <v>27588</v>
      </c>
      <c r="D7907">
        <v>5</v>
      </c>
      <c r="E7907" t="s">
        <v>4835</v>
      </c>
      <c r="F7907" t="s">
        <v>248</v>
      </c>
      <c r="G7907" t="s">
        <v>270</v>
      </c>
      <c r="H7907" t="s">
        <v>272</v>
      </c>
      <c r="I7907" t="s">
        <v>16</v>
      </c>
      <c r="J7907">
        <v>1</v>
      </c>
      <c r="K7907" t="s">
        <v>5427</v>
      </c>
      <c r="L7907" t="s">
        <v>133</v>
      </c>
      <c r="M7907" t="s">
        <v>5435</v>
      </c>
    </row>
    <row r="7908" spans="1:13" hidden="1" x14ac:dyDescent="0.25">
      <c r="A7908" s="1">
        <v>4956</v>
      </c>
      <c r="B7908">
        <v>5445</v>
      </c>
      <c r="C7908">
        <v>28194</v>
      </c>
      <c r="D7908">
        <v>5</v>
      </c>
      <c r="E7908" t="s">
        <v>5190</v>
      </c>
      <c r="F7908" t="s">
        <v>268</v>
      </c>
      <c r="G7908" t="s">
        <v>14</v>
      </c>
      <c r="H7908" t="s">
        <v>3537</v>
      </c>
      <c r="I7908" t="s">
        <v>16</v>
      </c>
      <c r="J7908">
        <v>1</v>
      </c>
      <c r="K7908" t="s">
        <v>5427</v>
      </c>
      <c r="L7908" t="s">
        <v>18</v>
      </c>
      <c r="M7908" t="s">
        <v>5428</v>
      </c>
    </row>
    <row r="7909" spans="1:13" hidden="1" x14ac:dyDescent="0.25">
      <c r="A7909" s="1">
        <v>4957</v>
      </c>
      <c r="B7909">
        <v>5446</v>
      </c>
      <c r="C7909">
        <v>28195</v>
      </c>
      <c r="D7909">
        <v>5</v>
      </c>
      <c r="E7909" t="s">
        <v>5191</v>
      </c>
      <c r="F7909" t="s">
        <v>268</v>
      </c>
      <c r="G7909" t="s">
        <v>21</v>
      </c>
      <c r="H7909" t="s">
        <v>3537</v>
      </c>
      <c r="I7909" t="s">
        <v>16</v>
      </c>
      <c r="J7909">
        <v>1</v>
      </c>
      <c r="K7909" t="s">
        <v>5427</v>
      </c>
      <c r="L7909" t="s">
        <v>18</v>
      </c>
      <c r="M7909" t="s">
        <v>5428</v>
      </c>
    </row>
    <row r="7910" spans="1:13" hidden="1" x14ac:dyDescent="0.25">
      <c r="A7910" s="1">
        <v>4958</v>
      </c>
      <c r="B7910">
        <v>5447</v>
      </c>
      <c r="C7910">
        <v>28196</v>
      </c>
      <c r="D7910">
        <v>5</v>
      </c>
      <c r="E7910" t="s">
        <v>5192</v>
      </c>
      <c r="F7910" t="s">
        <v>268</v>
      </c>
      <c r="G7910" t="s">
        <v>23</v>
      </c>
      <c r="H7910" t="s">
        <v>3537</v>
      </c>
      <c r="I7910" t="s">
        <v>16</v>
      </c>
      <c r="J7910">
        <v>1</v>
      </c>
      <c r="K7910" t="s">
        <v>5427</v>
      </c>
      <c r="L7910" t="s">
        <v>18</v>
      </c>
      <c r="M7910" t="s">
        <v>5428</v>
      </c>
    </row>
    <row r="7911" spans="1:13" hidden="1" x14ac:dyDescent="0.25">
      <c r="A7911" s="1">
        <v>4959</v>
      </c>
      <c r="B7911">
        <v>5448</v>
      </c>
      <c r="C7911">
        <v>28197</v>
      </c>
      <c r="D7911">
        <v>5</v>
      </c>
      <c r="E7911" t="s">
        <v>5193</v>
      </c>
      <c r="F7911" t="s">
        <v>268</v>
      </c>
      <c r="G7911" t="s">
        <v>25</v>
      </c>
      <c r="H7911" t="s">
        <v>3537</v>
      </c>
      <c r="I7911" t="s">
        <v>16</v>
      </c>
      <c r="J7911">
        <v>1</v>
      </c>
      <c r="K7911" t="s">
        <v>5427</v>
      </c>
      <c r="L7911" t="s">
        <v>18</v>
      </c>
      <c r="M7911" t="s">
        <v>5428</v>
      </c>
    </row>
    <row r="7912" spans="1:13" hidden="1" x14ac:dyDescent="0.25">
      <c r="A7912" s="1">
        <v>4960</v>
      </c>
      <c r="B7912">
        <v>5449</v>
      </c>
      <c r="C7912">
        <v>28198</v>
      </c>
      <c r="D7912">
        <v>5</v>
      </c>
      <c r="E7912" t="s">
        <v>5194</v>
      </c>
      <c r="F7912" t="s">
        <v>268</v>
      </c>
      <c r="G7912" t="s">
        <v>27</v>
      </c>
      <c r="H7912" t="s">
        <v>3537</v>
      </c>
      <c r="I7912" t="s">
        <v>16</v>
      </c>
      <c r="J7912">
        <v>1</v>
      </c>
      <c r="K7912" t="s">
        <v>5427</v>
      </c>
      <c r="L7912" t="s">
        <v>18</v>
      </c>
      <c r="M7912" t="s">
        <v>5428</v>
      </c>
    </row>
    <row r="7913" spans="1:13" hidden="1" x14ac:dyDescent="0.25">
      <c r="A7913" s="1">
        <v>4961</v>
      </c>
      <c r="B7913">
        <v>5450</v>
      </c>
      <c r="C7913">
        <v>28199</v>
      </c>
      <c r="D7913">
        <v>5</v>
      </c>
      <c r="E7913" t="s">
        <v>5195</v>
      </c>
      <c r="F7913" t="s">
        <v>268</v>
      </c>
      <c r="G7913" t="s">
        <v>29</v>
      </c>
      <c r="H7913" t="s">
        <v>3537</v>
      </c>
      <c r="I7913" t="s">
        <v>16</v>
      </c>
      <c r="J7913">
        <v>1</v>
      </c>
      <c r="K7913" t="s">
        <v>5427</v>
      </c>
      <c r="L7913" t="s">
        <v>18</v>
      </c>
      <c r="M7913" t="s">
        <v>5428</v>
      </c>
    </row>
    <row r="7914" spans="1:13" hidden="1" x14ac:dyDescent="0.25">
      <c r="A7914" s="1">
        <v>4962</v>
      </c>
      <c r="B7914">
        <v>5451</v>
      </c>
      <c r="C7914">
        <v>28200</v>
      </c>
      <c r="D7914">
        <v>5</v>
      </c>
      <c r="E7914" t="s">
        <v>5196</v>
      </c>
      <c r="F7914" t="s">
        <v>268</v>
      </c>
      <c r="G7914" t="s">
        <v>31</v>
      </c>
      <c r="H7914" t="s">
        <v>3537</v>
      </c>
      <c r="I7914" t="s">
        <v>16</v>
      </c>
      <c r="J7914">
        <v>1</v>
      </c>
      <c r="K7914" t="s">
        <v>5427</v>
      </c>
      <c r="L7914" t="s">
        <v>18</v>
      </c>
      <c r="M7914" t="s">
        <v>5428</v>
      </c>
    </row>
    <row r="7915" spans="1:13" hidden="1" x14ac:dyDescent="0.25">
      <c r="A7915" s="1">
        <v>4963</v>
      </c>
      <c r="B7915">
        <v>5452</v>
      </c>
      <c r="C7915">
        <v>28201</v>
      </c>
      <c r="D7915">
        <v>5</v>
      </c>
      <c r="E7915" t="s">
        <v>5197</v>
      </c>
      <c r="F7915" t="s">
        <v>268</v>
      </c>
      <c r="G7915" t="s">
        <v>33</v>
      </c>
      <c r="H7915" t="s">
        <v>3537</v>
      </c>
      <c r="I7915" t="s">
        <v>16</v>
      </c>
      <c r="J7915">
        <v>1</v>
      </c>
      <c r="K7915" t="s">
        <v>5427</v>
      </c>
      <c r="L7915" t="s">
        <v>18</v>
      </c>
      <c r="M7915" t="s">
        <v>5428</v>
      </c>
    </row>
    <row r="7916" spans="1:13" hidden="1" x14ac:dyDescent="0.25">
      <c r="A7916" s="1">
        <v>4964</v>
      </c>
      <c r="B7916">
        <v>5453</v>
      </c>
      <c r="C7916">
        <v>28202</v>
      </c>
      <c r="D7916">
        <v>5</v>
      </c>
      <c r="E7916" t="s">
        <v>5198</v>
      </c>
      <c r="F7916" t="s">
        <v>268</v>
      </c>
      <c r="G7916" t="s">
        <v>35</v>
      </c>
      <c r="H7916" t="s">
        <v>3537</v>
      </c>
      <c r="I7916" t="s">
        <v>16</v>
      </c>
      <c r="J7916">
        <v>1</v>
      </c>
      <c r="K7916" t="s">
        <v>5427</v>
      </c>
      <c r="L7916" t="s">
        <v>18</v>
      </c>
      <c r="M7916" t="s">
        <v>5428</v>
      </c>
    </row>
    <row r="7917" spans="1:13" hidden="1" x14ac:dyDescent="0.25">
      <c r="A7917" s="1">
        <v>4965</v>
      </c>
      <c r="B7917">
        <v>5454</v>
      </c>
      <c r="C7917">
        <v>28203</v>
      </c>
      <c r="D7917">
        <v>5</v>
      </c>
      <c r="E7917" t="s">
        <v>5199</v>
      </c>
      <c r="F7917" t="s">
        <v>268</v>
      </c>
      <c r="G7917" t="s">
        <v>37</v>
      </c>
      <c r="H7917" t="s">
        <v>3537</v>
      </c>
      <c r="I7917" t="s">
        <v>16</v>
      </c>
      <c r="J7917">
        <v>1</v>
      </c>
      <c r="K7917" t="s">
        <v>5427</v>
      </c>
      <c r="L7917" t="s">
        <v>18</v>
      </c>
      <c r="M7917" t="s">
        <v>5428</v>
      </c>
    </row>
    <row r="7918" spans="1:13" hidden="1" x14ac:dyDescent="0.25">
      <c r="A7918" s="1">
        <v>4966</v>
      </c>
      <c r="B7918">
        <v>5455</v>
      </c>
      <c r="C7918">
        <v>28204</v>
      </c>
      <c r="D7918">
        <v>5</v>
      </c>
      <c r="E7918" t="s">
        <v>5200</v>
      </c>
      <c r="F7918" t="s">
        <v>268</v>
      </c>
      <c r="G7918" t="s">
        <v>39</v>
      </c>
      <c r="H7918" t="s">
        <v>3537</v>
      </c>
      <c r="I7918" t="s">
        <v>16</v>
      </c>
      <c r="J7918">
        <v>1</v>
      </c>
      <c r="K7918" t="s">
        <v>5427</v>
      </c>
      <c r="L7918" t="s">
        <v>18</v>
      </c>
      <c r="M7918" t="s">
        <v>5428</v>
      </c>
    </row>
    <row r="7919" spans="1:13" hidden="1" x14ac:dyDescent="0.25">
      <c r="A7919" s="1">
        <v>4967</v>
      </c>
      <c r="B7919">
        <v>5456</v>
      </c>
      <c r="C7919">
        <v>28205</v>
      </c>
      <c r="D7919">
        <v>5</v>
      </c>
      <c r="E7919" t="s">
        <v>5201</v>
      </c>
      <c r="F7919" t="s">
        <v>268</v>
      </c>
      <c r="G7919" t="s">
        <v>41</v>
      </c>
      <c r="H7919" t="s">
        <v>3537</v>
      </c>
      <c r="I7919" t="s">
        <v>16</v>
      </c>
      <c r="J7919">
        <v>1</v>
      </c>
      <c r="K7919" t="s">
        <v>5427</v>
      </c>
      <c r="L7919" t="s">
        <v>18</v>
      </c>
      <c r="M7919" t="s">
        <v>5428</v>
      </c>
    </row>
    <row r="7920" spans="1:13" hidden="1" x14ac:dyDescent="0.25">
      <c r="A7920" s="1">
        <v>4968</v>
      </c>
      <c r="B7920">
        <v>5457</v>
      </c>
      <c r="C7920">
        <v>28206</v>
      </c>
      <c r="D7920">
        <v>5</v>
      </c>
      <c r="E7920" t="s">
        <v>5202</v>
      </c>
      <c r="F7920" t="s">
        <v>268</v>
      </c>
      <c r="G7920" t="s">
        <v>43</v>
      </c>
      <c r="H7920" t="s">
        <v>3537</v>
      </c>
      <c r="I7920" t="s">
        <v>16</v>
      </c>
      <c r="J7920">
        <v>1</v>
      </c>
      <c r="K7920" t="s">
        <v>5427</v>
      </c>
      <c r="L7920" t="s">
        <v>18</v>
      </c>
      <c r="M7920" t="s">
        <v>5428</v>
      </c>
    </row>
    <row r="7921" spans="1:13" hidden="1" x14ac:dyDescent="0.25">
      <c r="A7921" s="1">
        <v>4969</v>
      </c>
      <c r="B7921">
        <v>5458</v>
      </c>
      <c r="C7921">
        <v>28207</v>
      </c>
      <c r="D7921">
        <v>5</v>
      </c>
      <c r="E7921" t="s">
        <v>5203</v>
      </c>
      <c r="F7921" t="s">
        <v>268</v>
      </c>
      <c r="G7921" t="s">
        <v>45</v>
      </c>
      <c r="H7921" t="s">
        <v>3537</v>
      </c>
      <c r="I7921" t="s">
        <v>16</v>
      </c>
      <c r="J7921">
        <v>1</v>
      </c>
      <c r="K7921" t="s">
        <v>5427</v>
      </c>
      <c r="L7921" t="s">
        <v>18</v>
      </c>
      <c r="M7921" t="s">
        <v>5428</v>
      </c>
    </row>
    <row r="7922" spans="1:13" hidden="1" x14ac:dyDescent="0.25">
      <c r="A7922" s="1">
        <v>4970</v>
      </c>
      <c r="B7922">
        <v>5459</v>
      </c>
      <c r="C7922">
        <v>28208</v>
      </c>
      <c r="D7922">
        <v>5</v>
      </c>
      <c r="E7922" t="s">
        <v>5204</v>
      </c>
      <c r="F7922" t="s">
        <v>268</v>
      </c>
      <c r="G7922" t="s">
        <v>47</v>
      </c>
      <c r="H7922" t="s">
        <v>3537</v>
      </c>
      <c r="I7922" t="s">
        <v>16</v>
      </c>
      <c r="J7922">
        <v>1</v>
      </c>
      <c r="K7922" t="s">
        <v>5427</v>
      </c>
      <c r="L7922" t="s">
        <v>18</v>
      </c>
      <c r="M7922" t="s">
        <v>5428</v>
      </c>
    </row>
    <row r="7923" spans="1:13" hidden="1" x14ac:dyDescent="0.25">
      <c r="A7923" s="1">
        <v>4971</v>
      </c>
      <c r="B7923">
        <v>5460</v>
      </c>
      <c r="C7923">
        <v>28209</v>
      </c>
      <c r="D7923">
        <v>5</v>
      </c>
      <c r="E7923" t="s">
        <v>5205</v>
      </c>
      <c r="F7923" t="s">
        <v>268</v>
      </c>
      <c r="G7923" t="s">
        <v>49</v>
      </c>
      <c r="H7923" t="s">
        <v>3537</v>
      </c>
      <c r="I7923" t="s">
        <v>16</v>
      </c>
      <c r="J7923">
        <v>1</v>
      </c>
      <c r="K7923" t="s">
        <v>5427</v>
      </c>
      <c r="L7923" t="s">
        <v>18</v>
      </c>
      <c r="M7923" t="s">
        <v>5428</v>
      </c>
    </row>
    <row r="7924" spans="1:13" hidden="1" x14ac:dyDescent="0.25">
      <c r="A7924" s="1">
        <v>4972</v>
      </c>
      <c r="B7924">
        <v>5461</v>
      </c>
      <c r="C7924">
        <v>28210</v>
      </c>
      <c r="D7924">
        <v>5</v>
      </c>
      <c r="E7924" t="s">
        <v>5206</v>
      </c>
      <c r="F7924" t="s">
        <v>268</v>
      </c>
      <c r="G7924" t="s">
        <v>51</v>
      </c>
      <c r="H7924" t="s">
        <v>3537</v>
      </c>
      <c r="I7924" t="s">
        <v>16</v>
      </c>
      <c r="J7924">
        <v>1</v>
      </c>
      <c r="K7924" t="s">
        <v>5427</v>
      </c>
      <c r="L7924" t="s">
        <v>18</v>
      </c>
      <c r="M7924" t="s">
        <v>5428</v>
      </c>
    </row>
    <row r="7925" spans="1:13" hidden="1" x14ac:dyDescent="0.25">
      <c r="A7925" s="1">
        <v>4973</v>
      </c>
      <c r="B7925">
        <v>5462</v>
      </c>
      <c r="C7925">
        <v>28211</v>
      </c>
      <c r="D7925">
        <v>5</v>
      </c>
      <c r="E7925" t="s">
        <v>5207</v>
      </c>
      <c r="F7925" t="s">
        <v>268</v>
      </c>
      <c r="G7925" t="s">
        <v>53</v>
      </c>
      <c r="H7925" t="s">
        <v>3537</v>
      </c>
      <c r="I7925" t="s">
        <v>16</v>
      </c>
      <c r="J7925">
        <v>1</v>
      </c>
      <c r="K7925" t="s">
        <v>5427</v>
      </c>
      <c r="L7925" t="s">
        <v>18</v>
      </c>
      <c r="M7925" t="s">
        <v>5428</v>
      </c>
    </row>
    <row r="7926" spans="1:13" hidden="1" x14ac:dyDescent="0.25">
      <c r="A7926" s="1">
        <v>4974</v>
      </c>
      <c r="B7926">
        <v>5463</v>
      </c>
      <c r="C7926">
        <v>28212</v>
      </c>
      <c r="D7926">
        <v>5</v>
      </c>
      <c r="E7926" t="s">
        <v>5208</v>
      </c>
      <c r="F7926" t="s">
        <v>268</v>
      </c>
      <c r="G7926" t="s">
        <v>55</v>
      </c>
      <c r="H7926" t="s">
        <v>3537</v>
      </c>
      <c r="I7926" t="s">
        <v>16</v>
      </c>
      <c r="J7926">
        <v>1</v>
      </c>
      <c r="K7926" t="s">
        <v>5427</v>
      </c>
      <c r="L7926" t="s">
        <v>18</v>
      </c>
      <c r="M7926" t="s">
        <v>5428</v>
      </c>
    </row>
    <row r="7927" spans="1:13" hidden="1" x14ac:dyDescent="0.25">
      <c r="A7927" s="1">
        <v>4975</v>
      </c>
      <c r="B7927">
        <v>5464</v>
      </c>
      <c r="C7927">
        <v>28213</v>
      </c>
      <c r="D7927">
        <v>5</v>
      </c>
      <c r="E7927" t="s">
        <v>5209</v>
      </c>
      <c r="F7927" t="s">
        <v>268</v>
      </c>
      <c r="G7927" t="s">
        <v>57</v>
      </c>
      <c r="H7927" t="s">
        <v>3537</v>
      </c>
      <c r="I7927" t="s">
        <v>16</v>
      </c>
      <c r="J7927">
        <v>1</v>
      </c>
      <c r="K7927" t="s">
        <v>5427</v>
      </c>
      <c r="L7927" t="s">
        <v>18</v>
      </c>
      <c r="M7927" t="s">
        <v>5428</v>
      </c>
    </row>
    <row r="7928" spans="1:13" hidden="1" x14ac:dyDescent="0.25">
      <c r="A7928" s="1">
        <v>4976</v>
      </c>
      <c r="B7928">
        <v>5465</v>
      </c>
      <c r="C7928">
        <v>28214</v>
      </c>
      <c r="D7928">
        <v>5</v>
      </c>
      <c r="E7928" t="s">
        <v>5210</v>
      </c>
      <c r="F7928" t="s">
        <v>268</v>
      </c>
      <c r="G7928" t="s">
        <v>59</v>
      </c>
      <c r="H7928" t="s">
        <v>3537</v>
      </c>
      <c r="I7928" t="s">
        <v>16</v>
      </c>
      <c r="J7928">
        <v>1</v>
      </c>
      <c r="K7928" t="s">
        <v>5427</v>
      </c>
      <c r="L7928" t="s">
        <v>18</v>
      </c>
      <c r="M7928" t="s">
        <v>5428</v>
      </c>
    </row>
    <row r="7929" spans="1:13" hidden="1" x14ac:dyDescent="0.25">
      <c r="A7929" s="1">
        <v>4977</v>
      </c>
      <c r="B7929">
        <v>5466</v>
      </c>
      <c r="C7929">
        <v>28215</v>
      </c>
      <c r="D7929">
        <v>5</v>
      </c>
      <c r="E7929" t="s">
        <v>5211</v>
      </c>
      <c r="F7929" t="s">
        <v>268</v>
      </c>
      <c r="G7929" t="s">
        <v>61</v>
      </c>
      <c r="H7929" t="s">
        <v>3537</v>
      </c>
      <c r="I7929" t="s">
        <v>16</v>
      </c>
      <c r="J7929">
        <v>1</v>
      </c>
      <c r="K7929" t="s">
        <v>5427</v>
      </c>
      <c r="L7929" t="s">
        <v>18</v>
      </c>
      <c r="M7929" t="s">
        <v>5428</v>
      </c>
    </row>
    <row r="7930" spans="1:13" hidden="1" x14ac:dyDescent="0.25">
      <c r="A7930" s="1">
        <v>4978</v>
      </c>
      <c r="B7930">
        <v>5467</v>
      </c>
      <c r="C7930">
        <v>28216</v>
      </c>
      <c r="D7930">
        <v>5</v>
      </c>
      <c r="E7930" t="s">
        <v>5212</v>
      </c>
      <c r="F7930" t="s">
        <v>268</v>
      </c>
      <c r="G7930" t="s">
        <v>63</v>
      </c>
      <c r="H7930" t="s">
        <v>3537</v>
      </c>
      <c r="I7930" t="s">
        <v>16</v>
      </c>
      <c r="J7930">
        <v>1</v>
      </c>
      <c r="K7930" t="s">
        <v>5427</v>
      </c>
      <c r="L7930" t="s">
        <v>18</v>
      </c>
      <c r="M7930" t="s">
        <v>5428</v>
      </c>
    </row>
    <row r="7931" spans="1:13" hidden="1" x14ac:dyDescent="0.25">
      <c r="A7931" s="1">
        <v>4979</v>
      </c>
      <c r="B7931">
        <v>5468</v>
      </c>
      <c r="C7931">
        <v>28217</v>
      </c>
      <c r="D7931">
        <v>5</v>
      </c>
      <c r="E7931" t="s">
        <v>5213</v>
      </c>
      <c r="F7931" t="s">
        <v>268</v>
      </c>
      <c r="G7931" t="s">
        <v>65</v>
      </c>
      <c r="H7931" t="s">
        <v>3537</v>
      </c>
      <c r="I7931" t="s">
        <v>16</v>
      </c>
      <c r="J7931">
        <v>1</v>
      </c>
      <c r="K7931" t="s">
        <v>5427</v>
      </c>
      <c r="L7931" t="s">
        <v>18</v>
      </c>
      <c r="M7931" t="s">
        <v>5428</v>
      </c>
    </row>
    <row r="7932" spans="1:13" hidden="1" x14ac:dyDescent="0.25">
      <c r="A7932" s="1">
        <v>4980</v>
      </c>
      <c r="B7932">
        <v>5469</v>
      </c>
      <c r="C7932">
        <v>28218</v>
      </c>
      <c r="D7932">
        <v>5</v>
      </c>
      <c r="E7932" t="s">
        <v>5214</v>
      </c>
      <c r="F7932" t="s">
        <v>268</v>
      </c>
      <c r="G7932" t="s">
        <v>67</v>
      </c>
      <c r="H7932" t="s">
        <v>3537</v>
      </c>
      <c r="I7932" t="s">
        <v>16</v>
      </c>
      <c r="J7932">
        <v>1</v>
      </c>
      <c r="K7932" t="s">
        <v>5427</v>
      </c>
      <c r="L7932" t="s">
        <v>18</v>
      </c>
      <c r="M7932" t="s">
        <v>5428</v>
      </c>
    </row>
    <row r="7933" spans="1:13" hidden="1" x14ac:dyDescent="0.25">
      <c r="A7933" s="1">
        <v>4981</v>
      </c>
      <c r="B7933">
        <v>5470</v>
      </c>
      <c r="C7933">
        <v>28219</v>
      </c>
      <c r="D7933">
        <v>5</v>
      </c>
      <c r="E7933" t="s">
        <v>5215</v>
      </c>
      <c r="F7933" t="s">
        <v>268</v>
      </c>
      <c r="G7933" t="s">
        <v>69</v>
      </c>
      <c r="H7933" t="s">
        <v>3537</v>
      </c>
      <c r="I7933" t="s">
        <v>16</v>
      </c>
      <c r="J7933">
        <v>1</v>
      </c>
      <c r="K7933" t="s">
        <v>5427</v>
      </c>
      <c r="L7933" t="s">
        <v>18</v>
      </c>
      <c r="M7933" t="s">
        <v>5428</v>
      </c>
    </row>
    <row r="7934" spans="1:13" hidden="1" x14ac:dyDescent="0.25">
      <c r="A7934" s="1">
        <v>4982</v>
      </c>
      <c r="B7934">
        <v>5471</v>
      </c>
      <c r="C7934">
        <v>28220</v>
      </c>
      <c r="D7934">
        <v>5</v>
      </c>
      <c r="E7934" t="s">
        <v>5216</v>
      </c>
      <c r="F7934" t="s">
        <v>268</v>
      </c>
      <c r="G7934" t="s">
        <v>71</v>
      </c>
      <c r="H7934" t="s">
        <v>3537</v>
      </c>
      <c r="I7934" t="s">
        <v>16</v>
      </c>
      <c r="J7934">
        <v>1</v>
      </c>
      <c r="K7934" t="s">
        <v>5427</v>
      </c>
      <c r="L7934" t="s">
        <v>18</v>
      </c>
      <c r="M7934" t="s">
        <v>5428</v>
      </c>
    </row>
    <row r="7935" spans="1:13" hidden="1" x14ac:dyDescent="0.25">
      <c r="A7935" s="1">
        <v>4983</v>
      </c>
      <c r="B7935">
        <v>5472</v>
      </c>
      <c r="C7935">
        <v>28221</v>
      </c>
      <c r="D7935">
        <v>5</v>
      </c>
      <c r="E7935" t="s">
        <v>5217</v>
      </c>
      <c r="F7935" t="s">
        <v>268</v>
      </c>
      <c r="G7935" t="s">
        <v>73</v>
      </c>
      <c r="H7935" t="s">
        <v>3537</v>
      </c>
      <c r="I7935" t="s">
        <v>16</v>
      </c>
      <c r="J7935">
        <v>1</v>
      </c>
      <c r="K7935" t="s">
        <v>5427</v>
      </c>
      <c r="L7935" t="s">
        <v>18</v>
      </c>
      <c r="M7935" t="s">
        <v>5428</v>
      </c>
    </row>
    <row r="7936" spans="1:13" hidden="1" x14ac:dyDescent="0.25">
      <c r="A7936" s="1">
        <v>4984</v>
      </c>
      <c r="B7936">
        <v>5473</v>
      </c>
      <c r="C7936">
        <v>28222</v>
      </c>
      <c r="D7936">
        <v>5</v>
      </c>
      <c r="E7936" t="s">
        <v>5218</v>
      </c>
      <c r="F7936" t="s">
        <v>268</v>
      </c>
      <c r="G7936" t="s">
        <v>75</v>
      </c>
      <c r="H7936" t="s">
        <v>3537</v>
      </c>
      <c r="I7936" t="s">
        <v>16</v>
      </c>
      <c r="J7936">
        <v>1</v>
      </c>
      <c r="K7936" t="s">
        <v>5427</v>
      </c>
      <c r="L7936" t="s">
        <v>18</v>
      </c>
      <c r="M7936" t="s">
        <v>5428</v>
      </c>
    </row>
    <row r="7937" spans="1:13" hidden="1" x14ac:dyDescent="0.25">
      <c r="A7937" s="1">
        <v>4985</v>
      </c>
      <c r="B7937">
        <v>5474</v>
      </c>
      <c r="C7937">
        <v>28223</v>
      </c>
      <c r="D7937">
        <v>5</v>
      </c>
      <c r="E7937" t="s">
        <v>5219</v>
      </c>
      <c r="F7937" t="s">
        <v>268</v>
      </c>
      <c r="G7937" t="s">
        <v>77</v>
      </c>
      <c r="H7937" t="s">
        <v>3537</v>
      </c>
      <c r="I7937" t="s">
        <v>16</v>
      </c>
      <c r="J7937">
        <v>1</v>
      </c>
      <c r="K7937" t="s">
        <v>5427</v>
      </c>
      <c r="L7937" t="s">
        <v>18</v>
      </c>
      <c r="M7937" t="s">
        <v>5428</v>
      </c>
    </row>
    <row r="7938" spans="1:13" hidden="1" x14ac:dyDescent="0.25">
      <c r="A7938" s="1">
        <v>4986</v>
      </c>
      <c r="B7938">
        <v>5475</v>
      </c>
      <c r="C7938">
        <v>28224</v>
      </c>
      <c r="D7938">
        <v>5</v>
      </c>
      <c r="E7938" t="s">
        <v>5220</v>
      </c>
      <c r="F7938" t="s">
        <v>268</v>
      </c>
      <c r="G7938" t="s">
        <v>79</v>
      </c>
      <c r="H7938" t="s">
        <v>3537</v>
      </c>
      <c r="I7938" t="s">
        <v>16</v>
      </c>
      <c r="J7938">
        <v>1</v>
      </c>
      <c r="K7938" t="s">
        <v>5427</v>
      </c>
      <c r="L7938" t="s">
        <v>80</v>
      </c>
      <c r="M7938" t="s">
        <v>5429</v>
      </c>
    </row>
    <row r="7939" spans="1:13" hidden="1" x14ac:dyDescent="0.25">
      <c r="A7939" s="1">
        <v>4987</v>
      </c>
      <c r="B7939">
        <v>5476</v>
      </c>
      <c r="C7939">
        <v>28225</v>
      </c>
      <c r="D7939">
        <v>5</v>
      </c>
      <c r="E7939" t="s">
        <v>5221</v>
      </c>
      <c r="F7939" t="s">
        <v>268</v>
      </c>
      <c r="G7939" t="s">
        <v>13</v>
      </c>
      <c r="H7939" t="s">
        <v>3537</v>
      </c>
      <c r="I7939" t="s">
        <v>16</v>
      </c>
      <c r="J7939">
        <v>1</v>
      </c>
      <c r="K7939" t="s">
        <v>5427</v>
      </c>
      <c r="L7939" t="s">
        <v>17</v>
      </c>
      <c r="M7939" t="s">
        <v>5430</v>
      </c>
    </row>
    <row r="7940" spans="1:13" hidden="1" x14ac:dyDescent="0.25">
      <c r="A7940" s="1">
        <v>4988</v>
      </c>
      <c r="B7940">
        <v>5477</v>
      </c>
      <c r="C7940">
        <v>28226</v>
      </c>
      <c r="D7940">
        <v>5</v>
      </c>
      <c r="E7940" t="s">
        <v>5222</v>
      </c>
      <c r="F7940" t="s">
        <v>268</v>
      </c>
      <c r="G7940" t="s">
        <v>83</v>
      </c>
      <c r="H7940" t="s">
        <v>3537</v>
      </c>
      <c r="I7940" t="s">
        <v>16</v>
      </c>
      <c r="J7940">
        <v>1</v>
      </c>
      <c r="K7940" t="s">
        <v>5427</v>
      </c>
      <c r="L7940" t="s">
        <v>80</v>
      </c>
      <c r="M7940" t="s">
        <v>5429</v>
      </c>
    </row>
    <row r="7941" spans="1:13" hidden="1" x14ac:dyDescent="0.25">
      <c r="A7941" s="1">
        <v>4989</v>
      </c>
      <c r="B7941">
        <v>5478</v>
      </c>
      <c r="C7941">
        <v>28227</v>
      </c>
      <c r="D7941">
        <v>5</v>
      </c>
      <c r="E7941" t="s">
        <v>5223</v>
      </c>
      <c r="F7941" t="s">
        <v>268</v>
      </c>
      <c r="G7941" t="s">
        <v>85</v>
      </c>
      <c r="H7941" t="s">
        <v>3537</v>
      </c>
      <c r="I7941" t="s">
        <v>16</v>
      </c>
      <c r="J7941">
        <v>1</v>
      </c>
      <c r="K7941" t="s">
        <v>5427</v>
      </c>
      <c r="L7941" t="s">
        <v>80</v>
      </c>
      <c r="M7941" t="s">
        <v>5429</v>
      </c>
    </row>
    <row r="7942" spans="1:13" hidden="1" x14ac:dyDescent="0.25">
      <c r="A7942" s="1">
        <v>4990</v>
      </c>
      <c r="B7942">
        <v>5479</v>
      </c>
      <c r="C7942">
        <v>28228</v>
      </c>
      <c r="D7942">
        <v>5</v>
      </c>
      <c r="E7942" t="s">
        <v>5224</v>
      </c>
      <c r="F7942" t="s">
        <v>268</v>
      </c>
      <c r="G7942" t="s">
        <v>87</v>
      </c>
      <c r="H7942" t="s">
        <v>3537</v>
      </c>
      <c r="I7942" t="s">
        <v>16</v>
      </c>
      <c r="J7942">
        <v>1</v>
      </c>
      <c r="K7942" t="s">
        <v>5427</v>
      </c>
      <c r="L7942" t="s">
        <v>80</v>
      </c>
      <c r="M7942" t="s">
        <v>5429</v>
      </c>
    </row>
    <row r="7943" spans="1:13" hidden="1" x14ac:dyDescent="0.25">
      <c r="A7943" s="1">
        <v>4991</v>
      </c>
      <c r="B7943">
        <v>5480</v>
      </c>
      <c r="C7943">
        <v>28229</v>
      </c>
      <c r="D7943">
        <v>5</v>
      </c>
      <c r="E7943" t="s">
        <v>5225</v>
      </c>
      <c r="F7943" t="s">
        <v>268</v>
      </c>
      <c r="G7943" t="s">
        <v>89</v>
      </c>
      <c r="H7943" t="s">
        <v>3537</v>
      </c>
      <c r="I7943" t="s">
        <v>16</v>
      </c>
      <c r="J7943">
        <v>1</v>
      </c>
      <c r="K7943" t="s">
        <v>5427</v>
      </c>
      <c r="L7943" t="s">
        <v>80</v>
      </c>
      <c r="M7943" t="s">
        <v>5429</v>
      </c>
    </row>
    <row r="7944" spans="1:13" hidden="1" x14ac:dyDescent="0.25">
      <c r="A7944" s="1">
        <v>4992</v>
      </c>
      <c r="B7944">
        <v>5481</v>
      </c>
      <c r="C7944">
        <v>28230</v>
      </c>
      <c r="D7944">
        <v>5</v>
      </c>
      <c r="E7944" t="s">
        <v>5226</v>
      </c>
      <c r="F7944" t="s">
        <v>268</v>
      </c>
      <c r="G7944" t="s">
        <v>91</v>
      </c>
      <c r="H7944" t="s">
        <v>3537</v>
      </c>
      <c r="I7944" t="s">
        <v>16</v>
      </c>
      <c r="J7944">
        <v>1</v>
      </c>
      <c r="K7944" t="s">
        <v>5427</v>
      </c>
      <c r="L7944" t="s">
        <v>92</v>
      </c>
      <c r="M7944" t="s">
        <v>5431</v>
      </c>
    </row>
    <row r="7945" spans="1:13" hidden="1" x14ac:dyDescent="0.25">
      <c r="A7945" s="1">
        <v>4993</v>
      </c>
      <c r="B7945">
        <v>5482</v>
      </c>
      <c r="C7945">
        <v>28231</v>
      </c>
      <c r="D7945">
        <v>5</v>
      </c>
      <c r="E7945" t="s">
        <v>5227</v>
      </c>
      <c r="F7945" t="s">
        <v>268</v>
      </c>
      <c r="G7945" t="s">
        <v>95</v>
      </c>
      <c r="H7945" t="s">
        <v>3537</v>
      </c>
      <c r="I7945" t="s">
        <v>16</v>
      </c>
      <c r="J7945">
        <v>1</v>
      </c>
      <c r="K7945" t="s">
        <v>5427</v>
      </c>
      <c r="L7945" t="s">
        <v>17</v>
      </c>
      <c r="M7945" t="s">
        <v>5430</v>
      </c>
    </row>
    <row r="7946" spans="1:13" hidden="1" x14ac:dyDescent="0.25">
      <c r="A7946" s="1">
        <v>4994</v>
      </c>
      <c r="B7946">
        <v>5483</v>
      </c>
      <c r="C7946">
        <v>28232</v>
      </c>
      <c r="D7946">
        <v>5</v>
      </c>
      <c r="E7946" t="s">
        <v>5228</v>
      </c>
      <c r="F7946" t="s">
        <v>268</v>
      </c>
      <c r="G7946" t="s">
        <v>98</v>
      </c>
      <c r="H7946" t="s">
        <v>3537</v>
      </c>
      <c r="I7946" t="s">
        <v>16</v>
      </c>
      <c r="J7946">
        <v>1</v>
      </c>
      <c r="K7946" t="s">
        <v>5427</v>
      </c>
      <c r="L7946" t="s">
        <v>92</v>
      </c>
      <c r="M7946" t="s">
        <v>5431</v>
      </c>
    </row>
    <row r="7947" spans="1:13" hidden="1" x14ac:dyDescent="0.25">
      <c r="A7947" s="1">
        <v>4995</v>
      </c>
      <c r="B7947">
        <v>5484</v>
      </c>
      <c r="C7947">
        <v>28233</v>
      </c>
      <c r="D7947">
        <v>5</v>
      </c>
      <c r="E7947" t="s">
        <v>5229</v>
      </c>
      <c r="F7947" t="s">
        <v>268</v>
      </c>
      <c r="G7947" t="s">
        <v>100</v>
      </c>
      <c r="H7947" t="s">
        <v>3537</v>
      </c>
      <c r="I7947" t="s">
        <v>16</v>
      </c>
      <c r="J7947">
        <v>1</v>
      </c>
      <c r="K7947" t="s">
        <v>5427</v>
      </c>
      <c r="L7947" t="s">
        <v>101</v>
      </c>
      <c r="M7947" t="s">
        <v>5432</v>
      </c>
    </row>
    <row r="7948" spans="1:13" hidden="1" x14ac:dyDescent="0.25">
      <c r="A7948" s="1">
        <v>4996</v>
      </c>
      <c r="B7948">
        <v>5485</v>
      </c>
      <c r="C7948">
        <v>28234</v>
      </c>
      <c r="D7948">
        <v>5</v>
      </c>
      <c r="E7948" t="s">
        <v>5230</v>
      </c>
      <c r="F7948" t="s">
        <v>268</v>
      </c>
      <c r="G7948" t="s">
        <v>104</v>
      </c>
      <c r="H7948" t="s">
        <v>3537</v>
      </c>
      <c r="I7948" t="s">
        <v>16</v>
      </c>
      <c r="J7948">
        <v>1</v>
      </c>
      <c r="K7948" t="s">
        <v>5427</v>
      </c>
      <c r="L7948" t="s">
        <v>17</v>
      </c>
      <c r="M7948" t="s">
        <v>5430</v>
      </c>
    </row>
    <row r="7949" spans="1:13" hidden="1" x14ac:dyDescent="0.25">
      <c r="A7949" s="1">
        <v>4997</v>
      </c>
      <c r="B7949">
        <v>5486</v>
      </c>
      <c r="C7949">
        <v>28235</v>
      </c>
      <c r="D7949">
        <v>5</v>
      </c>
      <c r="E7949" t="s">
        <v>5231</v>
      </c>
      <c r="F7949" t="s">
        <v>268</v>
      </c>
      <c r="G7949" t="s">
        <v>106</v>
      </c>
      <c r="H7949" t="s">
        <v>3537</v>
      </c>
      <c r="I7949" t="s">
        <v>16</v>
      </c>
      <c r="J7949">
        <v>1</v>
      </c>
      <c r="K7949" t="s">
        <v>5427</v>
      </c>
      <c r="L7949" t="s">
        <v>107</v>
      </c>
      <c r="M7949" t="s">
        <v>5433</v>
      </c>
    </row>
    <row r="7950" spans="1:13" hidden="1" x14ac:dyDescent="0.25">
      <c r="A7950" s="1">
        <v>4998</v>
      </c>
      <c r="B7950">
        <v>5487</v>
      </c>
      <c r="C7950">
        <v>28236</v>
      </c>
      <c r="D7950">
        <v>5</v>
      </c>
      <c r="E7950" t="s">
        <v>5232</v>
      </c>
      <c r="F7950" t="s">
        <v>268</v>
      </c>
      <c r="G7950" t="s">
        <v>110</v>
      </c>
      <c r="H7950" t="s">
        <v>3537</v>
      </c>
      <c r="I7950" t="s">
        <v>16</v>
      </c>
      <c r="J7950">
        <v>1</v>
      </c>
      <c r="K7950" t="s">
        <v>5427</v>
      </c>
      <c r="L7950" t="s">
        <v>101</v>
      </c>
      <c r="M7950" t="s">
        <v>5432</v>
      </c>
    </row>
    <row r="7951" spans="1:13" hidden="1" x14ac:dyDescent="0.25">
      <c r="A7951" s="1">
        <v>4999</v>
      </c>
      <c r="B7951">
        <v>5488</v>
      </c>
      <c r="C7951">
        <v>28237</v>
      </c>
      <c r="D7951">
        <v>5</v>
      </c>
      <c r="E7951" t="s">
        <v>5233</v>
      </c>
      <c r="F7951" t="s">
        <v>268</v>
      </c>
      <c r="G7951" t="s">
        <v>112</v>
      </c>
      <c r="H7951" t="s">
        <v>3537</v>
      </c>
      <c r="I7951" t="s">
        <v>16</v>
      </c>
      <c r="J7951">
        <v>1</v>
      </c>
      <c r="K7951" t="s">
        <v>5427</v>
      </c>
      <c r="L7951" t="s">
        <v>80</v>
      </c>
      <c r="M7951" t="s">
        <v>5429</v>
      </c>
    </row>
    <row r="7952" spans="1:13" hidden="1" x14ac:dyDescent="0.25">
      <c r="A7952" s="1">
        <v>5000</v>
      </c>
      <c r="B7952">
        <v>5489</v>
      </c>
      <c r="C7952">
        <v>28238</v>
      </c>
      <c r="D7952">
        <v>5</v>
      </c>
      <c r="E7952" t="s">
        <v>5234</v>
      </c>
      <c r="F7952" t="s">
        <v>268</v>
      </c>
      <c r="G7952" t="s">
        <v>114</v>
      </c>
      <c r="H7952" t="s">
        <v>3537</v>
      </c>
      <c r="I7952" t="s">
        <v>16</v>
      </c>
      <c r="J7952">
        <v>1</v>
      </c>
      <c r="K7952" t="s">
        <v>5427</v>
      </c>
      <c r="L7952" t="s">
        <v>80</v>
      </c>
      <c r="M7952" t="s">
        <v>5429</v>
      </c>
    </row>
    <row r="7953" spans="1:13" hidden="1" x14ac:dyDescent="0.25">
      <c r="A7953" s="1">
        <v>5001</v>
      </c>
      <c r="B7953">
        <v>5490</v>
      </c>
      <c r="C7953">
        <v>28239</v>
      </c>
      <c r="D7953">
        <v>5</v>
      </c>
      <c r="E7953" t="s">
        <v>5235</v>
      </c>
      <c r="F7953" t="s">
        <v>268</v>
      </c>
      <c r="G7953" t="s">
        <v>116</v>
      </c>
      <c r="H7953" t="s">
        <v>3537</v>
      </c>
      <c r="I7953" t="s">
        <v>16</v>
      </c>
      <c r="J7953">
        <v>1</v>
      </c>
      <c r="K7953" t="s">
        <v>5427</v>
      </c>
      <c r="L7953" t="s">
        <v>80</v>
      </c>
      <c r="M7953" t="s">
        <v>5429</v>
      </c>
    </row>
    <row r="7954" spans="1:13" hidden="1" x14ac:dyDescent="0.25">
      <c r="A7954" s="1">
        <v>5002</v>
      </c>
      <c r="B7954">
        <v>5491</v>
      </c>
      <c r="C7954">
        <v>28240</v>
      </c>
      <c r="D7954">
        <v>5</v>
      </c>
      <c r="E7954" t="s">
        <v>5236</v>
      </c>
      <c r="F7954" t="s">
        <v>268</v>
      </c>
      <c r="G7954" t="s">
        <v>118</v>
      </c>
      <c r="H7954" t="s">
        <v>3537</v>
      </c>
      <c r="I7954" t="s">
        <v>16</v>
      </c>
      <c r="J7954">
        <v>1</v>
      </c>
      <c r="K7954" t="s">
        <v>5427</v>
      </c>
      <c r="L7954" t="s">
        <v>17</v>
      </c>
      <c r="M7954" t="s">
        <v>5430</v>
      </c>
    </row>
    <row r="7955" spans="1:13" hidden="1" x14ac:dyDescent="0.25">
      <c r="A7955" s="1">
        <v>5003</v>
      </c>
      <c r="B7955">
        <v>5492</v>
      </c>
      <c r="C7955">
        <v>28241</v>
      </c>
      <c r="D7955">
        <v>5</v>
      </c>
      <c r="E7955" t="s">
        <v>5237</v>
      </c>
      <c r="F7955" t="s">
        <v>268</v>
      </c>
      <c r="G7955" t="s">
        <v>120</v>
      </c>
      <c r="H7955" t="s">
        <v>3537</v>
      </c>
      <c r="I7955" t="s">
        <v>16</v>
      </c>
      <c r="J7955">
        <v>1</v>
      </c>
      <c r="K7955" t="s">
        <v>5427</v>
      </c>
      <c r="L7955" t="s">
        <v>17</v>
      </c>
      <c r="M7955" t="s">
        <v>5430</v>
      </c>
    </row>
    <row r="7956" spans="1:13" hidden="1" x14ac:dyDescent="0.25">
      <c r="A7956" s="1">
        <v>5004</v>
      </c>
      <c r="B7956">
        <v>5493</v>
      </c>
      <c r="C7956">
        <v>28242</v>
      </c>
      <c r="D7956">
        <v>5</v>
      </c>
      <c r="E7956" t="s">
        <v>5238</v>
      </c>
      <c r="F7956" t="s">
        <v>268</v>
      </c>
      <c r="G7956" t="s">
        <v>122</v>
      </c>
      <c r="H7956" t="s">
        <v>3537</v>
      </c>
      <c r="I7956" t="s">
        <v>16</v>
      </c>
      <c r="J7956">
        <v>1</v>
      </c>
      <c r="K7956" t="s">
        <v>5427</v>
      </c>
      <c r="L7956" t="s">
        <v>123</v>
      </c>
      <c r="M7956" t="s">
        <v>5434</v>
      </c>
    </row>
    <row r="7957" spans="1:13" hidden="1" x14ac:dyDescent="0.25">
      <c r="A7957" s="1">
        <v>5005</v>
      </c>
      <c r="B7957">
        <v>5494</v>
      </c>
      <c r="C7957">
        <v>28243</v>
      </c>
      <c r="D7957">
        <v>5</v>
      </c>
      <c r="E7957" t="s">
        <v>5239</v>
      </c>
      <c r="F7957" t="s">
        <v>268</v>
      </c>
      <c r="G7957" t="s">
        <v>126</v>
      </c>
      <c r="H7957" t="s">
        <v>3537</v>
      </c>
      <c r="I7957" t="s">
        <v>16</v>
      </c>
      <c r="J7957">
        <v>1</v>
      </c>
      <c r="K7957" t="s">
        <v>5427</v>
      </c>
      <c r="L7957" t="s">
        <v>80</v>
      </c>
      <c r="M7957" t="s">
        <v>5429</v>
      </c>
    </row>
    <row r="7958" spans="1:13" hidden="1" x14ac:dyDescent="0.25">
      <c r="A7958" s="1">
        <v>5006</v>
      </c>
      <c r="B7958">
        <v>5495</v>
      </c>
      <c r="C7958">
        <v>28244</v>
      </c>
      <c r="D7958">
        <v>5</v>
      </c>
      <c r="E7958" t="s">
        <v>5240</v>
      </c>
      <c r="F7958" t="s">
        <v>268</v>
      </c>
      <c r="G7958" t="s">
        <v>128</v>
      </c>
      <c r="H7958" t="s">
        <v>3537</v>
      </c>
      <c r="I7958" t="s">
        <v>16</v>
      </c>
      <c r="J7958">
        <v>1</v>
      </c>
      <c r="K7958" t="s">
        <v>5427</v>
      </c>
      <c r="L7958" t="s">
        <v>80</v>
      </c>
      <c r="M7958" t="s">
        <v>5429</v>
      </c>
    </row>
    <row r="7959" spans="1:13" hidden="1" x14ac:dyDescent="0.25">
      <c r="A7959" s="1">
        <v>5007</v>
      </c>
      <c r="B7959">
        <v>5496</v>
      </c>
      <c r="C7959">
        <v>28245</v>
      </c>
      <c r="D7959">
        <v>5</v>
      </c>
      <c r="E7959" t="s">
        <v>5241</v>
      </c>
      <c r="F7959" t="s">
        <v>268</v>
      </c>
      <c r="G7959" t="s">
        <v>130</v>
      </c>
      <c r="H7959" t="s">
        <v>3537</v>
      </c>
      <c r="I7959" t="s">
        <v>16</v>
      </c>
      <c r="J7959">
        <v>1</v>
      </c>
      <c r="K7959" t="s">
        <v>5427</v>
      </c>
      <c r="L7959" t="s">
        <v>80</v>
      </c>
      <c r="M7959" t="s">
        <v>5429</v>
      </c>
    </row>
    <row r="7960" spans="1:13" hidden="1" x14ac:dyDescent="0.25">
      <c r="A7960" s="1">
        <v>5008</v>
      </c>
      <c r="B7960">
        <v>5497</v>
      </c>
      <c r="C7960">
        <v>28246</v>
      </c>
      <c r="D7960">
        <v>5</v>
      </c>
      <c r="E7960" t="s">
        <v>5242</v>
      </c>
      <c r="F7960" t="s">
        <v>268</v>
      </c>
      <c r="G7960" t="s">
        <v>132</v>
      </c>
      <c r="H7960" t="s">
        <v>3537</v>
      </c>
      <c r="I7960" t="s">
        <v>16</v>
      </c>
      <c r="J7960">
        <v>1</v>
      </c>
      <c r="K7960" t="s">
        <v>5427</v>
      </c>
      <c r="L7960" t="s">
        <v>133</v>
      </c>
      <c r="M7960" t="s">
        <v>5435</v>
      </c>
    </row>
    <row r="7961" spans="1:13" hidden="1" x14ac:dyDescent="0.25">
      <c r="A7961" s="1">
        <v>5009</v>
      </c>
      <c r="B7961">
        <v>5498</v>
      </c>
      <c r="C7961">
        <v>28247</v>
      </c>
      <c r="D7961">
        <v>5</v>
      </c>
      <c r="E7961" t="s">
        <v>5243</v>
      </c>
      <c r="F7961" t="s">
        <v>268</v>
      </c>
      <c r="G7961" t="s">
        <v>136</v>
      </c>
      <c r="H7961" t="s">
        <v>3537</v>
      </c>
      <c r="I7961" t="s">
        <v>16</v>
      </c>
      <c r="J7961">
        <v>1</v>
      </c>
      <c r="K7961" t="s">
        <v>5427</v>
      </c>
      <c r="L7961" t="s">
        <v>80</v>
      </c>
      <c r="M7961" t="s">
        <v>5429</v>
      </c>
    </row>
    <row r="7962" spans="1:13" hidden="1" x14ac:dyDescent="0.25">
      <c r="A7962" s="1">
        <v>5010</v>
      </c>
      <c r="B7962">
        <v>5499</v>
      </c>
      <c r="C7962">
        <v>28248</v>
      </c>
      <c r="D7962">
        <v>5</v>
      </c>
      <c r="E7962" t="s">
        <v>5244</v>
      </c>
      <c r="F7962" t="s">
        <v>268</v>
      </c>
      <c r="G7962" t="s">
        <v>138</v>
      </c>
      <c r="H7962" t="s">
        <v>3537</v>
      </c>
      <c r="I7962" t="s">
        <v>16</v>
      </c>
      <c r="J7962">
        <v>1</v>
      </c>
      <c r="K7962" t="s">
        <v>5427</v>
      </c>
      <c r="L7962" t="s">
        <v>133</v>
      </c>
      <c r="M7962" t="s">
        <v>5435</v>
      </c>
    </row>
    <row r="7963" spans="1:13" hidden="1" x14ac:dyDescent="0.25">
      <c r="A7963" s="1">
        <v>5011</v>
      </c>
      <c r="B7963">
        <v>5500</v>
      </c>
      <c r="C7963">
        <v>28249</v>
      </c>
      <c r="D7963">
        <v>5</v>
      </c>
      <c r="E7963" t="s">
        <v>5245</v>
      </c>
      <c r="F7963" t="s">
        <v>268</v>
      </c>
      <c r="G7963" t="s">
        <v>140</v>
      </c>
      <c r="H7963" t="s">
        <v>3537</v>
      </c>
      <c r="I7963" t="s">
        <v>16</v>
      </c>
      <c r="J7963">
        <v>1</v>
      </c>
      <c r="K7963" t="s">
        <v>5427</v>
      </c>
      <c r="L7963" t="s">
        <v>80</v>
      </c>
      <c r="M7963" t="s">
        <v>5429</v>
      </c>
    </row>
    <row r="7964" spans="1:13" hidden="1" x14ac:dyDescent="0.25">
      <c r="A7964" s="1">
        <v>5012</v>
      </c>
      <c r="B7964">
        <v>5501</v>
      </c>
      <c r="C7964">
        <v>28250</v>
      </c>
      <c r="D7964">
        <v>5</v>
      </c>
      <c r="E7964" t="s">
        <v>5246</v>
      </c>
      <c r="F7964" t="s">
        <v>268</v>
      </c>
      <c r="G7964" t="s">
        <v>142</v>
      </c>
      <c r="H7964" t="s">
        <v>3537</v>
      </c>
      <c r="I7964" t="s">
        <v>16</v>
      </c>
      <c r="J7964">
        <v>1</v>
      </c>
      <c r="K7964" t="s">
        <v>5427</v>
      </c>
      <c r="L7964" t="s">
        <v>80</v>
      </c>
      <c r="M7964" t="s">
        <v>5429</v>
      </c>
    </row>
    <row r="7965" spans="1:13" hidden="1" x14ac:dyDescent="0.25">
      <c r="A7965" s="1">
        <v>5013</v>
      </c>
      <c r="B7965">
        <v>5502</v>
      </c>
      <c r="C7965">
        <v>28251</v>
      </c>
      <c r="D7965">
        <v>5</v>
      </c>
      <c r="E7965" t="s">
        <v>5247</v>
      </c>
      <c r="F7965" t="s">
        <v>268</v>
      </c>
      <c r="G7965" t="s">
        <v>144</v>
      </c>
      <c r="H7965" t="s">
        <v>3537</v>
      </c>
      <c r="I7965" t="s">
        <v>16</v>
      </c>
      <c r="J7965">
        <v>1</v>
      </c>
      <c r="K7965" t="s">
        <v>5427</v>
      </c>
      <c r="L7965" t="s">
        <v>80</v>
      </c>
      <c r="M7965" t="s">
        <v>5429</v>
      </c>
    </row>
    <row r="7966" spans="1:13" hidden="1" x14ac:dyDescent="0.25">
      <c r="A7966" s="1">
        <v>5014</v>
      </c>
      <c r="B7966">
        <v>5503</v>
      </c>
      <c r="C7966">
        <v>28252</v>
      </c>
      <c r="D7966">
        <v>5</v>
      </c>
      <c r="E7966" t="s">
        <v>5248</v>
      </c>
      <c r="F7966" t="s">
        <v>268</v>
      </c>
      <c r="G7966" t="s">
        <v>146</v>
      </c>
      <c r="H7966" t="s">
        <v>3537</v>
      </c>
      <c r="I7966" t="s">
        <v>16</v>
      </c>
      <c r="J7966">
        <v>1</v>
      </c>
      <c r="K7966" t="s">
        <v>5427</v>
      </c>
      <c r="L7966" t="s">
        <v>80</v>
      </c>
      <c r="M7966" t="s">
        <v>5429</v>
      </c>
    </row>
    <row r="7967" spans="1:13" hidden="1" x14ac:dyDescent="0.25">
      <c r="A7967" s="1">
        <v>5015</v>
      </c>
      <c r="B7967">
        <v>5504</v>
      </c>
      <c r="C7967">
        <v>28253</v>
      </c>
      <c r="D7967">
        <v>5</v>
      </c>
      <c r="E7967" t="s">
        <v>5249</v>
      </c>
      <c r="F7967" t="s">
        <v>268</v>
      </c>
      <c r="G7967" t="s">
        <v>148</v>
      </c>
      <c r="H7967" t="s">
        <v>3537</v>
      </c>
      <c r="I7967" t="s">
        <v>16</v>
      </c>
      <c r="J7967">
        <v>1</v>
      </c>
      <c r="K7967" t="s">
        <v>5427</v>
      </c>
      <c r="L7967" t="s">
        <v>80</v>
      </c>
      <c r="M7967" t="s">
        <v>5429</v>
      </c>
    </row>
    <row r="7968" spans="1:13" hidden="1" x14ac:dyDescent="0.25">
      <c r="A7968" s="1">
        <v>5016</v>
      </c>
      <c r="B7968">
        <v>5505</v>
      </c>
      <c r="C7968">
        <v>28254</v>
      </c>
      <c r="D7968">
        <v>5</v>
      </c>
      <c r="E7968" t="s">
        <v>5250</v>
      </c>
      <c r="F7968" t="s">
        <v>268</v>
      </c>
      <c r="G7968" t="s">
        <v>150</v>
      </c>
      <c r="H7968" t="s">
        <v>3537</v>
      </c>
      <c r="I7968" t="s">
        <v>16</v>
      </c>
      <c r="J7968">
        <v>1</v>
      </c>
      <c r="K7968" t="s">
        <v>5427</v>
      </c>
      <c r="L7968" t="s">
        <v>80</v>
      </c>
      <c r="M7968" t="s">
        <v>5429</v>
      </c>
    </row>
    <row r="7969" spans="1:13" hidden="1" x14ac:dyDescent="0.25">
      <c r="A7969" s="1">
        <v>5017</v>
      </c>
      <c r="B7969">
        <v>5506</v>
      </c>
      <c r="C7969">
        <v>28255</v>
      </c>
      <c r="D7969">
        <v>5</v>
      </c>
      <c r="E7969" t="s">
        <v>5251</v>
      </c>
      <c r="F7969" t="s">
        <v>268</v>
      </c>
      <c r="G7969" t="s">
        <v>152</v>
      </c>
      <c r="H7969" t="s">
        <v>3537</v>
      </c>
      <c r="I7969" t="s">
        <v>16</v>
      </c>
      <c r="J7969">
        <v>1</v>
      </c>
      <c r="K7969" t="s">
        <v>5427</v>
      </c>
      <c r="L7969" t="s">
        <v>80</v>
      </c>
      <c r="M7969" t="s">
        <v>5429</v>
      </c>
    </row>
    <row r="7970" spans="1:13" hidden="1" x14ac:dyDescent="0.25">
      <c r="A7970" s="1">
        <v>5018</v>
      </c>
      <c r="B7970">
        <v>5507</v>
      </c>
      <c r="C7970">
        <v>28256</v>
      </c>
      <c r="D7970">
        <v>5</v>
      </c>
      <c r="E7970" t="s">
        <v>5252</v>
      </c>
      <c r="F7970" t="s">
        <v>268</v>
      </c>
      <c r="G7970" t="s">
        <v>154</v>
      </c>
      <c r="H7970" t="s">
        <v>3537</v>
      </c>
      <c r="I7970" t="s">
        <v>16</v>
      </c>
      <c r="J7970">
        <v>1</v>
      </c>
      <c r="K7970" t="s">
        <v>5427</v>
      </c>
      <c r="L7970" t="s">
        <v>80</v>
      </c>
      <c r="M7970" t="s">
        <v>5429</v>
      </c>
    </row>
    <row r="7971" spans="1:13" hidden="1" x14ac:dyDescent="0.25">
      <c r="A7971" s="1">
        <v>5019</v>
      </c>
      <c r="B7971">
        <v>5508</v>
      </c>
      <c r="C7971">
        <v>28257</v>
      </c>
      <c r="D7971">
        <v>5</v>
      </c>
      <c r="E7971" t="s">
        <v>5253</v>
      </c>
      <c r="F7971" t="s">
        <v>268</v>
      </c>
      <c r="G7971" t="s">
        <v>156</v>
      </c>
      <c r="H7971" t="s">
        <v>3537</v>
      </c>
      <c r="I7971" t="s">
        <v>16</v>
      </c>
      <c r="J7971">
        <v>1</v>
      </c>
      <c r="K7971" t="s">
        <v>5427</v>
      </c>
      <c r="L7971" t="s">
        <v>157</v>
      </c>
      <c r="M7971" t="s">
        <v>5436</v>
      </c>
    </row>
    <row r="7972" spans="1:13" hidden="1" x14ac:dyDescent="0.25">
      <c r="A7972" s="1">
        <v>5020</v>
      </c>
      <c r="B7972">
        <v>5509</v>
      </c>
      <c r="C7972">
        <v>28258</v>
      </c>
      <c r="D7972">
        <v>5</v>
      </c>
      <c r="E7972" t="s">
        <v>5254</v>
      </c>
      <c r="F7972" t="s">
        <v>268</v>
      </c>
      <c r="G7972" t="s">
        <v>160</v>
      </c>
      <c r="H7972" t="s">
        <v>3537</v>
      </c>
      <c r="I7972" t="s">
        <v>16</v>
      </c>
      <c r="J7972">
        <v>1</v>
      </c>
      <c r="K7972" t="s">
        <v>5427</v>
      </c>
      <c r="L7972" t="s">
        <v>123</v>
      </c>
      <c r="M7972" t="s">
        <v>5434</v>
      </c>
    </row>
    <row r="7973" spans="1:13" hidden="1" x14ac:dyDescent="0.25">
      <c r="A7973" s="1">
        <v>5021</v>
      </c>
      <c r="B7973">
        <v>5510</v>
      </c>
      <c r="C7973">
        <v>28259</v>
      </c>
      <c r="D7973">
        <v>5</v>
      </c>
      <c r="E7973" t="s">
        <v>5255</v>
      </c>
      <c r="F7973" t="s">
        <v>268</v>
      </c>
      <c r="G7973" t="s">
        <v>162</v>
      </c>
      <c r="H7973" t="s">
        <v>3537</v>
      </c>
      <c r="I7973" t="s">
        <v>16</v>
      </c>
      <c r="J7973">
        <v>1</v>
      </c>
      <c r="K7973" t="s">
        <v>5427</v>
      </c>
      <c r="L7973" t="s">
        <v>163</v>
      </c>
      <c r="M7973" t="s">
        <v>5437</v>
      </c>
    </row>
    <row r="7974" spans="1:13" hidden="1" x14ac:dyDescent="0.25">
      <c r="A7974" s="1">
        <v>5022</v>
      </c>
      <c r="B7974">
        <v>5511</v>
      </c>
      <c r="C7974">
        <v>28260</v>
      </c>
      <c r="D7974">
        <v>5</v>
      </c>
      <c r="E7974" t="s">
        <v>5256</v>
      </c>
      <c r="F7974" t="s">
        <v>268</v>
      </c>
      <c r="G7974" t="s">
        <v>166</v>
      </c>
      <c r="H7974" t="s">
        <v>3537</v>
      </c>
      <c r="I7974" t="s">
        <v>16</v>
      </c>
      <c r="J7974">
        <v>1</v>
      </c>
      <c r="K7974" t="s">
        <v>5427</v>
      </c>
      <c r="L7974" t="s">
        <v>80</v>
      </c>
      <c r="M7974" t="s">
        <v>5429</v>
      </c>
    </row>
    <row r="7975" spans="1:13" hidden="1" x14ac:dyDescent="0.25">
      <c r="A7975" s="1">
        <v>5023</v>
      </c>
      <c r="B7975">
        <v>5512</v>
      </c>
      <c r="C7975">
        <v>28261</v>
      </c>
      <c r="D7975">
        <v>5</v>
      </c>
      <c r="E7975" t="s">
        <v>5257</v>
      </c>
      <c r="F7975" t="s">
        <v>268</v>
      </c>
      <c r="G7975" t="s">
        <v>168</v>
      </c>
      <c r="H7975" t="s">
        <v>3537</v>
      </c>
      <c r="I7975" t="s">
        <v>16</v>
      </c>
      <c r="J7975">
        <v>1</v>
      </c>
      <c r="K7975" t="s">
        <v>5427</v>
      </c>
      <c r="L7975" t="s">
        <v>163</v>
      </c>
      <c r="M7975" t="s">
        <v>5437</v>
      </c>
    </row>
    <row r="7976" spans="1:13" hidden="1" x14ac:dyDescent="0.25">
      <c r="A7976" s="1">
        <v>5024</v>
      </c>
      <c r="B7976">
        <v>5513</v>
      </c>
      <c r="C7976">
        <v>28262</v>
      </c>
      <c r="D7976">
        <v>5</v>
      </c>
      <c r="E7976" t="s">
        <v>5258</v>
      </c>
      <c r="F7976" t="s">
        <v>268</v>
      </c>
      <c r="G7976" t="s">
        <v>170</v>
      </c>
      <c r="H7976" t="s">
        <v>3537</v>
      </c>
      <c r="I7976" t="s">
        <v>16</v>
      </c>
      <c r="J7976">
        <v>1</v>
      </c>
      <c r="K7976" t="s">
        <v>5427</v>
      </c>
      <c r="L7976" t="s">
        <v>107</v>
      </c>
      <c r="M7976" t="s">
        <v>5433</v>
      </c>
    </row>
    <row r="7977" spans="1:13" hidden="1" x14ac:dyDescent="0.25">
      <c r="A7977" s="1">
        <v>5025</v>
      </c>
      <c r="B7977">
        <v>5514</v>
      </c>
      <c r="C7977">
        <v>28263</v>
      </c>
      <c r="D7977">
        <v>5</v>
      </c>
      <c r="E7977" t="s">
        <v>5259</v>
      </c>
      <c r="F7977" t="s">
        <v>268</v>
      </c>
      <c r="G7977" t="s">
        <v>172</v>
      </c>
      <c r="H7977" t="s">
        <v>3537</v>
      </c>
      <c r="I7977" t="s">
        <v>16</v>
      </c>
      <c r="J7977">
        <v>1</v>
      </c>
      <c r="K7977" t="s">
        <v>5427</v>
      </c>
      <c r="L7977" t="s">
        <v>80</v>
      </c>
      <c r="M7977" t="s">
        <v>5429</v>
      </c>
    </row>
    <row r="7978" spans="1:13" hidden="1" x14ac:dyDescent="0.25">
      <c r="A7978" s="1">
        <v>5026</v>
      </c>
      <c r="B7978">
        <v>5515</v>
      </c>
      <c r="C7978">
        <v>28264</v>
      </c>
      <c r="D7978">
        <v>5</v>
      </c>
      <c r="E7978" t="s">
        <v>5260</v>
      </c>
      <c r="F7978" t="s">
        <v>268</v>
      </c>
      <c r="G7978" t="s">
        <v>174</v>
      </c>
      <c r="H7978" t="s">
        <v>3537</v>
      </c>
      <c r="I7978" t="s">
        <v>16</v>
      </c>
      <c r="J7978">
        <v>1</v>
      </c>
      <c r="K7978" t="s">
        <v>5427</v>
      </c>
      <c r="L7978" t="s">
        <v>80</v>
      </c>
      <c r="M7978" t="s">
        <v>5429</v>
      </c>
    </row>
    <row r="7979" spans="1:13" hidden="1" x14ac:dyDescent="0.25">
      <c r="A7979" s="1">
        <v>5027</v>
      </c>
      <c r="B7979">
        <v>5516</v>
      </c>
      <c r="C7979">
        <v>28265</v>
      </c>
      <c r="D7979">
        <v>5</v>
      </c>
      <c r="E7979" t="s">
        <v>5261</v>
      </c>
      <c r="F7979" t="s">
        <v>268</v>
      </c>
      <c r="G7979" t="s">
        <v>176</v>
      </c>
      <c r="H7979" t="s">
        <v>3537</v>
      </c>
      <c r="I7979" t="s">
        <v>16</v>
      </c>
      <c r="J7979">
        <v>1</v>
      </c>
      <c r="K7979" t="s">
        <v>5427</v>
      </c>
      <c r="L7979" t="s">
        <v>80</v>
      </c>
      <c r="M7979" t="s">
        <v>5429</v>
      </c>
    </row>
    <row r="7980" spans="1:13" hidden="1" x14ac:dyDescent="0.25">
      <c r="A7980" s="1">
        <v>5028</v>
      </c>
      <c r="B7980">
        <v>5517</v>
      </c>
      <c r="C7980">
        <v>28266</v>
      </c>
      <c r="D7980">
        <v>5</v>
      </c>
      <c r="E7980" t="s">
        <v>5262</v>
      </c>
      <c r="F7980" t="s">
        <v>268</v>
      </c>
      <c r="G7980" t="s">
        <v>178</v>
      </c>
      <c r="H7980" t="s">
        <v>3537</v>
      </c>
      <c r="I7980" t="s">
        <v>16</v>
      </c>
      <c r="J7980">
        <v>1</v>
      </c>
      <c r="K7980" t="s">
        <v>5427</v>
      </c>
      <c r="L7980" t="s">
        <v>80</v>
      </c>
      <c r="M7980" t="s">
        <v>5429</v>
      </c>
    </row>
    <row r="7981" spans="1:13" hidden="1" x14ac:dyDescent="0.25">
      <c r="A7981" s="1">
        <v>5029</v>
      </c>
      <c r="B7981">
        <v>5518</v>
      </c>
      <c r="C7981">
        <v>28267</v>
      </c>
      <c r="D7981">
        <v>5</v>
      </c>
      <c r="E7981" t="s">
        <v>5263</v>
      </c>
      <c r="F7981" t="s">
        <v>268</v>
      </c>
      <c r="G7981" t="s">
        <v>180</v>
      </c>
      <c r="H7981" t="s">
        <v>3537</v>
      </c>
      <c r="I7981" t="s">
        <v>16</v>
      </c>
      <c r="J7981">
        <v>1</v>
      </c>
      <c r="K7981" t="s">
        <v>5427</v>
      </c>
      <c r="L7981" t="s">
        <v>80</v>
      </c>
      <c r="M7981" t="s">
        <v>5429</v>
      </c>
    </row>
    <row r="7982" spans="1:13" hidden="1" x14ac:dyDescent="0.25">
      <c r="A7982" s="1">
        <v>5030</v>
      </c>
      <c r="B7982">
        <v>5519</v>
      </c>
      <c r="C7982">
        <v>28268</v>
      </c>
      <c r="D7982">
        <v>5</v>
      </c>
      <c r="E7982" t="s">
        <v>5264</v>
      </c>
      <c r="F7982" t="s">
        <v>268</v>
      </c>
      <c r="G7982" t="s">
        <v>182</v>
      </c>
      <c r="H7982" t="s">
        <v>3537</v>
      </c>
      <c r="I7982" t="s">
        <v>16</v>
      </c>
      <c r="J7982">
        <v>1</v>
      </c>
      <c r="K7982" t="s">
        <v>5427</v>
      </c>
      <c r="L7982" t="s">
        <v>80</v>
      </c>
      <c r="M7982" t="s">
        <v>5429</v>
      </c>
    </row>
    <row r="7983" spans="1:13" hidden="1" x14ac:dyDescent="0.25">
      <c r="A7983" s="1">
        <v>5031</v>
      </c>
      <c r="B7983">
        <v>5520</v>
      </c>
      <c r="C7983">
        <v>28269</v>
      </c>
      <c r="D7983">
        <v>5</v>
      </c>
      <c r="E7983" t="s">
        <v>5265</v>
      </c>
      <c r="F7983" t="s">
        <v>268</v>
      </c>
      <c r="G7983" t="s">
        <v>184</v>
      </c>
      <c r="H7983" t="s">
        <v>3537</v>
      </c>
      <c r="I7983" t="s">
        <v>16</v>
      </c>
      <c r="J7983">
        <v>1</v>
      </c>
      <c r="K7983" t="s">
        <v>5427</v>
      </c>
      <c r="L7983" t="s">
        <v>80</v>
      </c>
      <c r="M7983" t="s">
        <v>5429</v>
      </c>
    </row>
    <row r="7984" spans="1:13" hidden="1" x14ac:dyDescent="0.25">
      <c r="A7984" s="1">
        <v>5032</v>
      </c>
      <c r="B7984">
        <v>5521</v>
      </c>
      <c r="C7984">
        <v>28270</v>
      </c>
      <c r="D7984">
        <v>5</v>
      </c>
      <c r="E7984" t="s">
        <v>5266</v>
      </c>
      <c r="F7984" t="s">
        <v>268</v>
      </c>
      <c r="G7984" t="s">
        <v>186</v>
      </c>
      <c r="H7984" t="s">
        <v>3537</v>
      </c>
      <c r="I7984" t="s">
        <v>16</v>
      </c>
      <c r="J7984">
        <v>1</v>
      </c>
      <c r="K7984" t="s">
        <v>5427</v>
      </c>
      <c r="L7984" t="s">
        <v>80</v>
      </c>
      <c r="M7984" t="s">
        <v>5429</v>
      </c>
    </row>
    <row r="7985" spans="1:13" hidden="1" x14ac:dyDescent="0.25">
      <c r="A7985" s="1">
        <v>5033</v>
      </c>
      <c r="B7985">
        <v>5522</v>
      </c>
      <c r="C7985">
        <v>28271</v>
      </c>
      <c r="D7985">
        <v>5</v>
      </c>
      <c r="E7985" t="s">
        <v>5267</v>
      </c>
      <c r="F7985" t="s">
        <v>268</v>
      </c>
      <c r="G7985" t="s">
        <v>188</v>
      </c>
      <c r="H7985" t="s">
        <v>3537</v>
      </c>
      <c r="I7985" t="s">
        <v>16</v>
      </c>
      <c r="J7985">
        <v>1</v>
      </c>
      <c r="K7985" t="s">
        <v>5427</v>
      </c>
      <c r="L7985" t="s">
        <v>80</v>
      </c>
      <c r="M7985" t="s">
        <v>5429</v>
      </c>
    </row>
    <row r="7986" spans="1:13" hidden="1" x14ac:dyDescent="0.25">
      <c r="A7986" s="1">
        <v>5034</v>
      </c>
      <c r="B7986">
        <v>5523</v>
      </c>
      <c r="C7986">
        <v>28272</v>
      </c>
      <c r="D7986">
        <v>5</v>
      </c>
      <c r="E7986" t="s">
        <v>5268</v>
      </c>
      <c r="F7986" t="s">
        <v>268</v>
      </c>
      <c r="G7986" t="s">
        <v>190</v>
      </c>
      <c r="H7986" t="s">
        <v>3537</v>
      </c>
      <c r="I7986" t="s">
        <v>16</v>
      </c>
      <c r="J7986">
        <v>1</v>
      </c>
      <c r="K7986" t="s">
        <v>5427</v>
      </c>
      <c r="L7986" t="s">
        <v>17</v>
      </c>
      <c r="M7986" t="s">
        <v>5430</v>
      </c>
    </row>
    <row r="7987" spans="1:13" hidden="1" x14ac:dyDescent="0.25">
      <c r="A7987" s="1">
        <v>5035</v>
      </c>
      <c r="B7987">
        <v>5524</v>
      </c>
      <c r="C7987">
        <v>28273</v>
      </c>
      <c r="D7987">
        <v>5</v>
      </c>
      <c r="E7987" t="s">
        <v>5269</v>
      </c>
      <c r="F7987" t="s">
        <v>268</v>
      </c>
      <c r="G7987" t="s">
        <v>192</v>
      </c>
      <c r="H7987" t="s">
        <v>3537</v>
      </c>
      <c r="I7987" t="s">
        <v>16</v>
      </c>
      <c r="J7987">
        <v>1</v>
      </c>
      <c r="K7987" t="s">
        <v>5427</v>
      </c>
      <c r="L7987" t="s">
        <v>101</v>
      </c>
      <c r="M7987" t="s">
        <v>5432</v>
      </c>
    </row>
    <row r="7988" spans="1:13" hidden="1" x14ac:dyDescent="0.25">
      <c r="A7988" s="1">
        <v>5036</v>
      </c>
      <c r="B7988">
        <v>5525</v>
      </c>
      <c r="C7988">
        <v>28274</v>
      </c>
      <c r="D7988">
        <v>5</v>
      </c>
      <c r="E7988" t="s">
        <v>5270</v>
      </c>
      <c r="F7988" t="s">
        <v>268</v>
      </c>
      <c r="G7988" t="s">
        <v>194</v>
      </c>
      <c r="H7988" t="s">
        <v>3537</v>
      </c>
      <c r="I7988" t="s">
        <v>16</v>
      </c>
      <c r="J7988">
        <v>1</v>
      </c>
      <c r="K7988" t="s">
        <v>5427</v>
      </c>
      <c r="L7988" t="s">
        <v>92</v>
      </c>
      <c r="M7988" t="s">
        <v>5431</v>
      </c>
    </row>
    <row r="7989" spans="1:13" hidden="1" x14ac:dyDescent="0.25">
      <c r="A7989" s="1">
        <v>5037</v>
      </c>
      <c r="B7989">
        <v>5526</v>
      </c>
      <c r="C7989">
        <v>28275</v>
      </c>
      <c r="D7989">
        <v>5</v>
      </c>
      <c r="E7989" t="s">
        <v>5271</v>
      </c>
      <c r="F7989" t="s">
        <v>268</v>
      </c>
      <c r="G7989" t="s">
        <v>196</v>
      </c>
      <c r="H7989" t="s">
        <v>3537</v>
      </c>
      <c r="I7989" t="s">
        <v>16</v>
      </c>
      <c r="J7989">
        <v>1</v>
      </c>
      <c r="K7989" t="s">
        <v>5427</v>
      </c>
      <c r="L7989" t="s">
        <v>80</v>
      </c>
      <c r="M7989" t="s">
        <v>5429</v>
      </c>
    </row>
    <row r="7990" spans="1:13" hidden="1" x14ac:dyDescent="0.25">
      <c r="A7990" s="1">
        <v>5038</v>
      </c>
      <c r="B7990">
        <v>5527</v>
      </c>
      <c r="C7990">
        <v>28276</v>
      </c>
      <c r="D7990">
        <v>5</v>
      </c>
      <c r="E7990" t="s">
        <v>5272</v>
      </c>
      <c r="F7990" t="s">
        <v>268</v>
      </c>
      <c r="G7990" t="s">
        <v>198</v>
      </c>
      <c r="H7990" t="s">
        <v>3537</v>
      </c>
      <c r="I7990" t="s">
        <v>16</v>
      </c>
      <c r="J7990">
        <v>1</v>
      </c>
      <c r="K7990" t="s">
        <v>5427</v>
      </c>
      <c r="L7990" t="s">
        <v>157</v>
      </c>
      <c r="M7990" t="s">
        <v>5436</v>
      </c>
    </row>
    <row r="7991" spans="1:13" hidden="1" x14ac:dyDescent="0.25">
      <c r="A7991" s="1">
        <v>5039</v>
      </c>
      <c r="B7991">
        <v>5528</v>
      </c>
      <c r="C7991">
        <v>28277</v>
      </c>
      <c r="D7991">
        <v>5</v>
      </c>
      <c r="E7991" t="s">
        <v>5273</v>
      </c>
      <c r="F7991" t="s">
        <v>268</v>
      </c>
      <c r="G7991" t="s">
        <v>200</v>
      </c>
      <c r="H7991" t="s">
        <v>3537</v>
      </c>
      <c r="I7991" t="s">
        <v>16</v>
      </c>
      <c r="J7991">
        <v>1</v>
      </c>
      <c r="K7991" t="s">
        <v>5427</v>
      </c>
      <c r="L7991" t="s">
        <v>80</v>
      </c>
      <c r="M7991" t="s">
        <v>5429</v>
      </c>
    </row>
    <row r="7992" spans="1:13" hidden="1" x14ac:dyDescent="0.25">
      <c r="A7992" s="1">
        <v>5040</v>
      </c>
      <c r="B7992">
        <v>5529</v>
      </c>
      <c r="C7992">
        <v>28278</v>
      </c>
      <c r="D7992">
        <v>5</v>
      </c>
      <c r="E7992" t="s">
        <v>5274</v>
      </c>
      <c r="F7992" t="s">
        <v>268</v>
      </c>
      <c r="G7992" t="s">
        <v>202</v>
      </c>
      <c r="H7992" t="s">
        <v>3537</v>
      </c>
      <c r="I7992" t="s">
        <v>16</v>
      </c>
      <c r="J7992">
        <v>1</v>
      </c>
      <c r="K7992" t="s">
        <v>5427</v>
      </c>
      <c r="L7992" t="s">
        <v>157</v>
      </c>
      <c r="M7992" t="s">
        <v>5436</v>
      </c>
    </row>
    <row r="7993" spans="1:13" hidden="1" x14ac:dyDescent="0.25">
      <c r="A7993" s="1">
        <v>5041</v>
      </c>
      <c r="B7993">
        <v>5530</v>
      </c>
      <c r="C7993">
        <v>28279</v>
      </c>
      <c r="D7993">
        <v>5</v>
      </c>
      <c r="E7993" t="s">
        <v>5275</v>
      </c>
      <c r="F7993" t="s">
        <v>268</v>
      </c>
      <c r="G7993" t="s">
        <v>204</v>
      </c>
      <c r="H7993" t="s">
        <v>3537</v>
      </c>
      <c r="I7993" t="s">
        <v>16</v>
      </c>
      <c r="J7993">
        <v>1</v>
      </c>
      <c r="K7993" t="s">
        <v>5427</v>
      </c>
      <c r="L7993" t="s">
        <v>80</v>
      </c>
      <c r="M7993" t="s">
        <v>5429</v>
      </c>
    </row>
    <row r="7994" spans="1:13" hidden="1" x14ac:dyDescent="0.25">
      <c r="A7994" s="1">
        <v>5042</v>
      </c>
      <c r="B7994">
        <v>5531</v>
      </c>
      <c r="C7994">
        <v>28280</v>
      </c>
      <c r="D7994">
        <v>5</v>
      </c>
      <c r="E7994" t="s">
        <v>5276</v>
      </c>
      <c r="F7994" t="s">
        <v>268</v>
      </c>
      <c r="G7994" t="s">
        <v>206</v>
      </c>
      <c r="H7994" t="s">
        <v>3537</v>
      </c>
      <c r="I7994" t="s">
        <v>16</v>
      </c>
      <c r="J7994">
        <v>1</v>
      </c>
      <c r="K7994" t="s">
        <v>5427</v>
      </c>
      <c r="L7994" t="s">
        <v>17</v>
      </c>
      <c r="M7994" t="s">
        <v>5430</v>
      </c>
    </row>
    <row r="7995" spans="1:13" hidden="1" x14ac:dyDescent="0.25">
      <c r="A7995" s="1">
        <v>5043</v>
      </c>
      <c r="B7995">
        <v>5532</v>
      </c>
      <c r="C7995">
        <v>28281</v>
      </c>
      <c r="D7995">
        <v>5</v>
      </c>
      <c r="E7995" t="s">
        <v>5277</v>
      </c>
      <c r="F7995" t="s">
        <v>268</v>
      </c>
      <c r="G7995" t="s">
        <v>208</v>
      </c>
      <c r="H7995" t="s">
        <v>3537</v>
      </c>
      <c r="I7995" t="s">
        <v>16</v>
      </c>
      <c r="J7995">
        <v>1</v>
      </c>
      <c r="K7995" t="s">
        <v>5427</v>
      </c>
      <c r="L7995" t="s">
        <v>80</v>
      </c>
      <c r="M7995" t="s">
        <v>5429</v>
      </c>
    </row>
    <row r="7996" spans="1:13" hidden="1" x14ac:dyDescent="0.25">
      <c r="A7996" s="1">
        <v>5044</v>
      </c>
      <c r="B7996">
        <v>5533</v>
      </c>
      <c r="C7996">
        <v>28282</v>
      </c>
      <c r="D7996">
        <v>5</v>
      </c>
      <c r="E7996" t="s">
        <v>5278</v>
      </c>
      <c r="F7996" t="s">
        <v>268</v>
      </c>
      <c r="G7996" t="s">
        <v>210</v>
      </c>
      <c r="H7996" t="s">
        <v>3537</v>
      </c>
      <c r="I7996" t="s">
        <v>16</v>
      </c>
      <c r="J7996">
        <v>1</v>
      </c>
      <c r="K7996" t="s">
        <v>5427</v>
      </c>
      <c r="L7996" t="s">
        <v>17</v>
      </c>
      <c r="M7996" t="s">
        <v>5430</v>
      </c>
    </row>
    <row r="7997" spans="1:13" hidden="1" x14ac:dyDescent="0.25">
      <c r="A7997" s="1">
        <v>5045</v>
      </c>
      <c r="B7997">
        <v>5534</v>
      </c>
      <c r="C7997">
        <v>28283</v>
      </c>
      <c r="D7997">
        <v>5</v>
      </c>
      <c r="E7997" t="s">
        <v>5279</v>
      </c>
      <c r="F7997" t="s">
        <v>268</v>
      </c>
      <c r="G7997" t="s">
        <v>212</v>
      </c>
      <c r="H7997" t="s">
        <v>3537</v>
      </c>
      <c r="I7997" t="s">
        <v>16</v>
      </c>
      <c r="J7997">
        <v>1</v>
      </c>
      <c r="K7997" t="s">
        <v>5427</v>
      </c>
      <c r="L7997" t="s">
        <v>107</v>
      </c>
      <c r="M7997" t="s">
        <v>5433</v>
      </c>
    </row>
    <row r="7998" spans="1:13" hidden="1" x14ac:dyDescent="0.25">
      <c r="A7998" s="1">
        <v>5046</v>
      </c>
      <c r="B7998">
        <v>5535</v>
      </c>
      <c r="C7998">
        <v>28284</v>
      </c>
      <c r="D7998">
        <v>5</v>
      </c>
      <c r="E7998" t="s">
        <v>5280</v>
      </c>
      <c r="F7998" t="s">
        <v>268</v>
      </c>
      <c r="G7998" t="s">
        <v>214</v>
      </c>
      <c r="H7998" t="s">
        <v>3537</v>
      </c>
      <c r="I7998" t="s">
        <v>16</v>
      </c>
      <c r="J7998">
        <v>1</v>
      </c>
      <c r="K7998" t="s">
        <v>5427</v>
      </c>
      <c r="L7998" t="s">
        <v>133</v>
      </c>
      <c r="M7998" t="s">
        <v>5435</v>
      </c>
    </row>
    <row r="7999" spans="1:13" hidden="1" x14ac:dyDescent="0.25">
      <c r="A7999" s="1">
        <v>5047</v>
      </c>
      <c r="B7999">
        <v>5536</v>
      </c>
      <c r="C7999">
        <v>28285</v>
      </c>
      <c r="D7999">
        <v>5</v>
      </c>
      <c r="E7999" t="s">
        <v>5281</v>
      </c>
      <c r="F7999" t="s">
        <v>268</v>
      </c>
      <c r="G7999" t="s">
        <v>216</v>
      </c>
      <c r="H7999" t="s">
        <v>3537</v>
      </c>
      <c r="I7999" t="s">
        <v>16</v>
      </c>
      <c r="J7999">
        <v>1</v>
      </c>
      <c r="K7999" t="s">
        <v>5427</v>
      </c>
      <c r="L7999" t="s">
        <v>133</v>
      </c>
      <c r="M7999" t="s">
        <v>5435</v>
      </c>
    </row>
    <row r="8000" spans="1:13" hidden="1" x14ac:dyDescent="0.25">
      <c r="A8000" s="1">
        <v>5048</v>
      </c>
      <c r="B8000">
        <v>5537</v>
      </c>
      <c r="C8000">
        <v>28286</v>
      </c>
      <c r="D8000">
        <v>5</v>
      </c>
      <c r="E8000" t="s">
        <v>5282</v>
      </c>
      <c r="F8000" t="s">
        <v>268</v>
      </c>
      <c r="G8000" t="s">
        <v>218</v>
      </c>
      <c r="H8000" t="s">
        <v>3537</v>
      </c>
      <c r="I8000" t="s">
        <v>16</v>
      </c>
      <c r="J8000">
        <v>1</v>
      </c>
      <c r="K8000" t="s">
        <v>5427</v>
      </c>
      <c r="L8000" t="s">
        <v>92</v>
      </c>
      <c r="M8000" t="s">
        <v>5431</v>
      </c>
    </row>
    <row r="8001" spans="1:13" hidden="1" x14ac:dyDescent="0.25">
      <c r="A8001" s="1">
        <v>5049</v>
      </c>
      <c r="B8001">
        <v>5538</v>
      </c>
      <c r="C8001">
        <v>28287</v>
      </c>
      <c r="D8001">
        <v>5</v>
      </c>
      <c r="E8001" t="s">
        <v>5283</v>
      </c>
      <c r="F8001" t="s">
        <v>268</v>
      </c>
      <c r="G8001" t="s">
        <v>220</v>
      </c>
      <c r="H8001" t="s">
        <v>3537</v>
      </c>
      <c r="I8001" t="s">
        <v>16</v>
      </c>
      <c r="J8001">
        <v>1</v>
      </c>
      <c r="K8001" t="s">
        <v>5427</v>
      </c>
      <c r="L8001" t="s">
        <v>101</v>
      </c>
      <c r="M8001" t="s">
        <v>5432</v>
      </c>
    </row>
    <row r="8002" spans="1:13" hidden="1" x14ac:dyDescent="0.25">
      <c r="A8002" s="1">
        <v>5050</v>
      </c>
      <c r="B8002">
        <v>5540</v>
      </c>
      <c r="C8002">
        <v>28289</v>
      </c>
      <c r="D8002">
        <v>5</v>
      </c>
      <c r="E8002" t="s">
        <v>5284</v>
      </c>
      <c r="F8002" t="s">
        <v>268</v>
      </c>
      <c r="G8002" t="s">
        <v>222</v>
      </c>
      <c r="H8002" t="s">
        <v>3537</v>
      </c>
      <c r="I8002" t="s">
        <v>16</v>
      </c>
      <c r="J8002">
        <v>1</v>
      </c>
      <c r="K8002" t="s">
        <v>5427</v>
      </c>
      <c r="L8002" t="s">
        <v>163</v>
      </c>
      <c r="M8002" t="s">
        <v>5437</v>
      </c>
    </row>
    <row r="8003" spans="1:13" hidden="1" x14ac:dyDescent="0.25">
      <c r="A8003" s="1">
        <v>5051</v>
      </c>
      <c r="B8003">
        <v>5541</v>
      </c>
      <c r="C8003">
        <v>28290</v>
      </c>
      <c r="D8003">
        <v>5</v>
      </c>
      <c r="E8003" t="s">
        <v>5285</v>
      </c>
      <c r="F8003" t="s">
        <v>268</v>
      </c>
      <c r="G8003" t="s">
        <v>224</v>
      </c>
      <c r="H8003" t="s">
        <v>3537</v>
      </c>
      <c r="I8003" t="s">
        <v>16</v>
      </c>
      <c r="J8003">
        <v>1</v>
      </c>
      <c r="K8003" t="s">
        <v>5427</v>
      </c>
      <c r="L8003" t="s">
        <v>107</v>
      </c>
      <c r="M8003" t="s">
        <v>5433</v>
      </c>
    </row>
    <row r="8004" spans="1:13" hidden="1" x14ac:dyDescent="0.25">
      <c r="A8004" s="1">
        <v>5052</v>
      </c>
      <c r="B8004">
        <v>5542</v>
      </c>
      <c r="C8004">
        <v>28291</v>
      </c>
      <c r="D8004">
        <v>5</v>
      </c>
      <c r="E8004" t="s">
        <v>5286</v>
      </c>
      <c r="F8004" t="s">
        <v>268</v>
      </c>
      <c r="G8004" t="s">
        <v>226</v>
      </c>
      <c r="H8004" t="s">
        <v>3537</v>
      </c>
      <c r="I8004" t="s">
        <v>16</v>
      </c>
      <c r="J8004">
        <v>1</v>
      </c>
      <c r="K8004" t="s">
        <v>5427</v>
      </c>
      <c r="L8004" t="s">
        <v>80</v>
      </c>
      <c r="M8004" t="s">
        <v>5429</v>
      </c>
    </row>
    <row r="8005" spans="1:13" hidden="1" x14ac:dyDescent="0.25">
      <c r="A8005" s="1">
        <v>5053</v>
      </c>
      <c r="B8005">
        <v>5543</v>
      </c>
      <c r="C8005">
        <v>28292</v>
      </c>
      <c r="D8005">
        <v>5</v>
      </c>
      <c r="E8005" t="s">
        <v>5287</v>
      </c>
      <c r="F8005" t="s">
        <v>268</v>
      </c>
      <c r="G8005" t="s">
        <v>228</v>
      </c>
      <c r="H8005" t="s">
        <v>3537</v>
      </c>
      <c r="I8005" t="s">
        <v>16</v>
      </c>
      <c r="J8005">
        <v>1</v>
      </c>
      <c r="K8005" t="s">
        <v>5427</v>
      </c>
      <c r="L8005" t="s">
        <v>92</v>
      </c>
      <c r="M8005" t="s">
        <v>5431</v>
      </c>
    </row>
    <row r="8006" spans="1:13" hidden="1" x14ac:dyDescent="0.25">
      <c r="A8006" s="1">
        <v>5054</v>
      </c>
      <c r="B8006">
        <v>5544</v>
      </c>
      <c r="C8006">
        <v>28293</v>
      </c>
      <c r="D8006">
        <v>5</v>
      </c>
      <c r="E8006" t="s">
        <v>5288</v>
      </c>
      <c r="F8006" t="s">
        <v>268</v>
      </c>
      <c r="G8006" t="s">
        <v>230</v>
      </c>
      <c r="H8006" t="s">
        <v>3537</v>
      </c>
      <c r="I8006" t="s">
        <v>16</v>
      </c>
      <c r="J8006">
        <v>1</v>
      </c>
      <c r="K8006" t="s">
        <v>5427</v>
      </c>
      <c r="L8006" t="s">
        <v>80</v>
      </c>
      <c r="M8006" t="s">
        <v>5429</v>
      </c>
    </row>
    <row r="8007" spans="1:13" hidden="1" x14ac:dyDescent="0.25">
      <c r="A8007" s="1">
        <v>5055</v>
      </c>
      <c r="B8007">
        <v>5545</v>
      </c>
      <c r="C8007">
        <v>28294</v>
      </c>
      <c r="D8007">
        <v>5</v>
      </c>
      <c r="E8007" t="s">
        <v>5289</v>
      </c>
      <c r="F8007" t="s">
        <v>268</v>
      </c>
      <c r="G8007" t="s">
        <v>232</v>
      </c>
      <c r="H8007" t="s">
        <v>3537</v>
      </c>
      <c r="I8007" t="s">
        <v>16</v>
      </c>
      <c r="J8007">
        <v>1</v>
      </c>
      <c r="K8007" t="s">
        <v>5427</v>
      </c>
      <c r="L8007" t="s">
        <v>133</v>
      </c>
      <c r="M8007" t="s">
        <v>5435</v>
      </c>
    </row>
    <row r="8008" spans="1:13" hidden="1" x14ac:dyDescent="0.25">
      <c r="A8008" s="1">
        <v>5056</v>
      </c>
      <c r="B8008">
        <v>5546</v>
      </c>
      <c r="C8008">
        <v>28295</v>
      </c>
      <c r="D8008">
        <v>5</v>
      </c>
      <c r="E8008" t="s">
        <v>5290</v>
      </c>
      <c r="F8008" t="s">
        <v>268</v>
      </c>
      <c r="G8008" t="s">
        <v>234</v>
      </c>
      <c r="H8008" t="s">
        <v>3537</v>
      </c>
      <c r="I8008" t="s">
        <v>16</v>
      </c>
      <c r="J8008">
        <v>1</v>
      </c>
      <c r="K8008" t="s">
        <v>5427</v>
      </c>
      <c r="L8008" t="s">
        <v>80</v>
      </c>
      <c r="M8008" t="s">
        <v>5429</v>
      </c>
    </row>
    <row r="8009" spans="1:13" hidden="1" x14ac:dyDescent="0.25">
      <c r="A8009" s="1">
        <v>5057</v>
      </c>
      <c r="B8009">
        <v>5547</v>
      </c>
      <c r="C8009">
        <v>28296</v>
      </c>
      <c r="D8009">
        <v>5</v>
      </c>
      <c r="E8009" t="s">
        <v>5291</v>
      </c>
      <c r="F8009" t="s">
        <v>268</v>
      </c>
      <c r="G8009" t="s">
        <v>236</v>
      </c>
      <c r="H8009" t="s">
        <v>3537</v>
      </c>
      <c r="I8009" t="s">
        <v>16</v>
      </c>
      <c r="J8009">
        <v>1</v>
      </c>
      <c r="K8009" t="s">
        <v>5427</v>
      </c>
      <c r="L8009" t="s">
        <v>80</v>
      </c>
      <c r="M8009" t="s">
        <v>5429</v>
      </c>
    </row>
    <row r="8010" spans="1:13" hidden="1" x14ac:dyDescent="0.25">
      <c r="A8010" s="1">
        <v>5058</v>
      </c>
      <c r="B8010">
        <v>5548</v>
      </c>
      <c r="C8010">
        <v>28297</v>
      </c>
      <c r="D8010">
        <v>5</v>
      </c>
      <c r="E8010" t="s">
        <v>5292</v>
      </c>
      <c r="F8010" t="s">
        <v>268</v>
      </c>
      <c r="G8010" t="s">
        <v>238</v>
      </c>
      <c r="H8010" t="s">
        <v>3537</v>
      </c>
      <c r="I8010" t="s">
        <v>16</v>
      </c>
      <c r="J8010">
        <v>1</v>
      </c>
      <c r="K8010" t="s">
        <v>5427</v>
      </c>
      <c r="L8010" t="s">
        <v>92</v>
      </c>
      <c r="M8010" t="s">
        <v>5431</v>
      </c>
    </row>
    <row r="8011" spans="1:13" hidden="1" x14ac:dyDescent="0.25">
      <c r="A8011" s="1">
        <v>5059</v>
      </c>
      <c r="B8011">
        <v>5549</v>
      </c>
      <c r="C8011">
        <v>28298</v>
      </c>
      <c r="D8011">
        <v>5</v>
      </c>
      <c r="E8011" t="s">
        <v>5293</v>
      </c>
      <c r="F8011" t="s">
        <v>268</v>
      </c>
      <c r="G8011" t="s">
        <v>240</v>
      </c>
      <c r="H8011" t="s">
        <v>3537</v>
      </c>
      <c r="I8011" t="s">
        <v>16</v>
      </c>
      <c r="J8011">
        <v>1</v>
      </c>
      <c r="K8011" t="s">
        <v>5427</v>
      </c>
      <c r="L8011" t="s">
        <v>101</v>
      </c>
      <c r="M8011" t="s">
        <v>5432</v>
      </c>
    </row>
    <row r="8012" spans="1:13" hidden="1" x14ac:dyDescent="0.25">
      <c r="A8012" s="1">
        <v>5060</v>
      </c>
      <c r="B8012">
        <v>5550</v>
      </c>
      <c r="C8012">
        <v>28299</v>
      </c>
      <c r="D8012">
        <v>5</v>
      </c>
      <c r="E8012" t="s">
        <v>5294</v>
      </c>
      <c r="F8012" t="s">
        <v>268</v>
      </c>
      <c r="G8012" t="s">
        <v>242</v>
      </c>
      <c r="H8012" t="s">
        <v>3537</v>
      </c>
      <c r="I8012" t="s">
        <v>16</v>
      </c>
      <c r="J8012">
        <v>1</v>
      </c>
      <c r="K8012" t="s">
        <v>5427</v>
      </c>
      <c r="L8012" t="s">
        <v>17</v>
      </c>
      <c r="M8012" t="s">
        <v>5430</v>
      </c>
    </row>
    <row r="8013" spans="1:13" hidden="1" x14ac:dyDescent="0.25">
      <c r="A8013" s="1">
        <v>5061</v>
      </c>
      <c r="B8013">
        <v>5551</v>
      </c>
      <c r="C8013">
        <v>28300</v>
      </c>
      <c r="D8013">
        <v>5</v>
      </c>
      <c r="E8013" t="s">
        <v>5295</v>
      </c>
      <c r="F8013" t="s">
        <v>268</v>
      </c>
      <c r="G8013" t="s">
        <v>244</v>
      </c>
      <c r="H8013" t="s">
        <v>3537</v>
      </c>
      <c r="I8013" t="s">
        <v>16</v>
      </c>
      <c r="J8013">
        <v>1</v>
      </c>
      <c r="K8013" t="s">
        <v>5427</v>
      </c>
      <c r="L8013" t="s">
        <v>163</v>
      </c>
      <c r="M8013" t="s">
        <v>5437</v>
      </c>
    </row>
    <row r="8014" spans="1:13" hidden="1" x14ac:dyDescent="0.25">
      <c r="A8014" s="1">
        <v>5062</v>
      </c>
      <c r="B8014">
        <v>5552</v>
      </c>
      <c r="C8014">
        <v>28301</v>
      </c>
      <c r="D8014">
        <v>5</v>
      </c>
      <c r="E8014" t="s">
        <v>5296</v>
      </c>
      <c r="F8014" t="s">
        <v>268</v>
      </c>
      <c r="G8014" t="s">
        <v>246</v>
      </c>
      <c r="H8014" t="s">
        <v>3537</v>
      </c>
      <c r="I8014" t="s">
        <v>16</v>
      </c>
      <c r="J8014">
        <v>1</v>
      </c>
      <c r="K8014" t="s">
        <v>5427</v>
      </c>
      <c r="L8014" t="s">
        <v>80</v>
      </c>
      <c r="M8014" t="s">
        <v>5429</v>
      </c>
    </row>
    <row r="8015" spans="1:13" hidden="1" x14ac:dyDescent="0.25">
      <c r="A8015" s="1">
        <v>5063</v>
      </c>
      <c r="B8015">
        <v>5553</v>
      </c>
      <c r="C8015">
        <v>28302</v>
      </c>
      <c r="D8015">
        <v>5</v>
      </c>
      <c r="E8015" t="s">
        <v>5297</v>
      </c>
      <c r="F8015" t="s">
        <v>268</v>
      </c>
      <c r="G8015" t="s">
        <v>248</v>
      </c>
      <c r="H8015" t="s">
        <v>3537</v>
      </c>
      <c r="I8015" t="s">
        <v>16</v>
      </c>
      <c r="J8015">
        <v>1</v>
      </c>
      <c r="K8015" t="s">
        <v>5427</v>
      </c>
      <c r="L8015" t="s">
        <v>92</v>
      </c>
      <c r="M8015" t="s">
        <v>5431</v>
      </c>
    </row>
    <row r="8016" spans="1:13" hidden="1" x14ac:dyDescent="0.25">
      <c r="A8016" s="1">
        <v>5064</v>
      </c>
      <c r="B8016">
        <v>5554</v>
      </c>
      <c r="C8016">
        <v>28303</v>
      </c>
      <c r="D8016">
        <v>5</v>
      </c>
      <c r="E8016" t="s">
        <v>5298</v>
      </c>
      <c r="F8016" t="s">
        <v>268</v>
      </c>
      <c r="G8016" t="s">
        <v>250</v>
      </c>
      <c r="H8016" t="s">
        <v>3537</v>
      </c>
      <c r="I8016" t="s">
        <v>16</v>
      </c>
      <c r="J8016">
        <v>1</v>
      </c>
      <c r="K8016" t="s">
        <v>5427</v>
      </c>
      <c r="L8016" t="s">
        <v>80</v>
      </c>
      <c r="M8016" t="s">
        <v>5429</v>
      </c>
    </row>
    <row r="8017" spans="1:13" hidden="1" x14ac:dyDescent="0.25">
      <c r="A8017" s="1">
        <v>5065</v>
      </c>
      <c r="B8017">
        <v>5556</v>
      </c>
      <c r="C8017">
        <v>28305</v>
      </c>
      <c r="D8017">
        <v>5</v>
      </c>
      <c r="E8017" t="s">
        <v>5299</v>
      </c>
      <c r="F8017" t="s">
        <v>268</v>
      </c>
      <c r="G8017" t="s">
        <v>252</v>
      </c>
      <c r="H8017" t="s">
        <v>3537</v>
      </c>
      <c r="I8017" t="s">
        <v>16</v>
      </c>
      <c r="J8017">
        <v>1</v>
      </c>
      <c r="K8017" t="s">
        <v>5427</v>
      </c>
      <c r="L8017" t="s">
        <v>80</v>
      </c>
      <c r="M8017" t="s">
        <v>5429</v>
      </c>
    </row>
    <row r="8018" spans="1:13" hidden="1" x14ac:dyDescent="0.25">
      <c r="A8018" s="1">
        <v>5066</v>
      </c>
      <c r="B8018">
        <v>5557</v>
      </c>
      <c r="C8018">
        <v>28306</v>
      </c>
      <c r="D8018">
        <v>5</v>
      </c>
      <c r="E8018" t="s">
        <v>5300</v>
      </c>
      <c r="F8018" t="s">
        <v>268</v>
      </c>
      <c r="G8018" t="s">
        <v>254</v>
      </c>
      <c r="H8018" t="s">
        <v>3537</v>
      </c>
      <c r="I8018" t="s">
        <v>16</v>
      </c>
      <c r="J8018">
        <v>1</v>
      </c>
      <c r="K8018" t="s">
        <v>5427</v>
      </c>
      <c r="L8018" t="s">
        <v>123</v>
      </c>
      <c r="M8018" t="s">
        <v>5434</v>
      </c>
    </row>
    <row r="8019" spans="1:13" hidden="1" x14ac:dyDescent="0.25">
      <c r="A8019" s="1">
        <v>5067</v>
      </c>
      <c r="B8019">
        <v>5558</v>
      </c>
      <c r="C8019">
        <v>28307</v>
      </c>
      <c r="D8019">
        <v>5</v>
      </c>
      <c r="E8019" t="s">
        <v>5301</v>
      </c>
      <c r="F8019" t="s">
        <v>268</v>
      </c>
      <c r="G8019" t="s">
        <v>256</v>
      </c>
      <c r="H8019" t="s">
        <v>3537</v>
      </c>
      <c r="I8019" t="s">
        <v>16</v>
      </c>
      <c r="J8019">
        <v>1</v>
      </c>
      <c r="K8019" t="s">
        <v>5427</v>
      </c>
      <c r="L8019" t="s">
        <v>123</v>
      </c>
      <c r="M8019" t="s">
        <v>5434</v>
      </c>
    </row>
    <row r="8020" spans="1:13" hidden="1" x14ac:dyDescent="0.25">
      <c r="A8020" s="1">
        <v>5068</v>
      </c>
      <c r="B8020">
        <v>5560</v>
      </c>
      <c r="C8020">
        <v>28309</v>
      </c>
      <c r="D8020">
        <v>5</v>
      </c>
      <c r="E8020" t="s">
        <v>5302</v>
      </c>
      <c r="F8020" t="s">
        <v>268</v>
      </c>
      <c r="G8020" t="s">
        <v>258</v>
      </c>
      <c r="H8020" t="s">
        <v>3537</v>
      </c>
      <c r="I8020" t="s">
        <v>16</v>
      </c>
      <c r="J8020">
        <v>1</v>
      </c>
      <c r="K8020" t="s">
        <v>5427</v>
      </c>
      <c r="L8020" t="s">
        <v>80</v>
      </c>
      <c r="M8020" t="s">
        <v>5429</v>
      </c>
    </row>
    <row r="8021" spans="1:13" hidden="1" x14ac:dyDescent="0.25">
      <c r="A8021" s="1">
        <v>5069</v>
      </c>
      <c r="B8021">
        <v>5561</v>
      </c>
      <c r="C8021">
        <v>28310</v>
      </c>
      <c r="D8021">
        <v>5</v>
      </c>
      <c r="E8021" t="s">
        <v>5303</v>
      </c>
      <c r="F8021" t="s">
        <v>268</v>
      </c>
      <c r="G8021" t="s">
        <v>260</v>
      </c>
      <c r="H8021" t="s">
        <v>3537</v>
      </c>
      <c r="I8021" t="s">
        <v>16</v>
      </c>
      <c r="J8021">
        <v>1</v>
      </c>
      <c r="K8021" t="s">
        <v>5427</v>
      </c>
      <c r="L8021" t="s">
        <v>123</v>
      </c>
      <c r="M8021" t="s">
        <v>5434</v>
      </c>
    </row>
    <row r="8022" spans="1:13" hidden="1" x14ac:dyDescent="0.25">
      <c r="A8022" s="1">
        <v>5070</v>
      </c>
      <c r="B8022">
        <v>5562</v>
      </c>
      <c r="C8022">
        <v>28311</v>
      </c>
      <c r="D8022">
        <v>5</v>
      </c>
      <c r="E8022" t="s">
        <v>5304</v>
      </c>
      <c r="F8022" t="s">
        <v>268</v>
      </c>
      <c r="G8022" t="s">
        <v>262</v>
      </c>
      <c r="H8022" t="s">
        <v>3537</v>
      </c>
      <c r="I8022" t="s">
        <v>16</v>
      </c>
      <c r="J8022">
        <v>1</v>
      </c>
      <c r="K8022" t="s">
        <v>5427</v>
      </c>
      <c r="L8022" t="s">
        <v>80</v>
      </c>
      <c r="M8022" t="s">
        <v>5429</v>
      </c>
    </row>
    <row r="8023" spans="1:13" hidden="1" x14ac:dyDescent="0.25">
      <c r="A8023" s="1">
        <v>5071</v>
      </c>
      <c r="B8023">
        <v>5563</v>
      </c>
      <c r="C8023">
        <v>28312</v>
      </c>
      <c r="D8023">
        <v>5</v>
      </c>
      <c r="E8023" t="s">
        <v>5305</v>
      </c>
      <c r="F8023" t="s">
        <v>268</v>
      </c>
      <c r="G8023" t="s">
        <v>264</v>
      </c>
      <c r="H8023" t="s">
        <v>3537</v>
      </c>
      <c r="I8023" t="s">
        <v>16</v>
      </c>
      <c r="J8023">
        <v>1</v>
      </c>
      <c r="K8023" t="s">
        <v>5427</v>
      </c>
      <c r="L8023" t="s">
        <v>80</v>
      </c>
      <c r="M8023" t="s">
        <v>5429</v>
      </c>
    </row>
    <row r="8024" spans="1:13" hidden="1" x14ac:dyDescent="0.25">
      <c r="A8024" s="1">
        <v>5072</v>
      </c>
      <c r="B8024">
        <v>5564</v>
      </c>
      <c r="C8024">
        <v>28313</v>
      </c>
      <c r="D8024">
        <v>5</v>
      </c>
      <c r="E8024" t="s">
        <v>5306</v>
      </c>
      <c r="F8024" t="s">
        <v>268</v>
      </c>
      <c r="G8024" t="s">
        <v>266</v>
      </c>
      <c r="H8024" t="s">
        <v>3537</v>
      </c>
      <c r="I8024" t="s">
        <v>16</v>
      </c>
      <c r="J8024">
        <v>1</v>
      </c>
      <c r="K8024" t="s">
        <v>5427</v>
      </c>
      <c r="L8024" t="s">
        <v>80</v>
      </c>
      <c r="M8024" t="s">
        <v>5429</v>
      </c>
    </row>
    <row r="8025" spans="1:13" hidden="1" x14ac:dyDescent="0.25">
      <c r="A8025" s="1">
        <v>5073</v>
      </c>
      <c r="B8025">
        <v>5565</v>
      </c>
      <c r="C8025">
        <v>28314</v>
      </c>
      <c r="D8025">
        <v>5</v>
      </c>
      <c r="E8025" t="s">
        <v>5307</v>
      </c>
      <c r="F8025" t="s">
        <v>268</v>
      </c>
      <c r="G8025" t="s">
        <v>270</v>
      </c>
      <c r="H8025" t="s">
        <v>3537</v>
      </c>
      <c r="I8025" t="s">
        <v>16</v>
      </c>
      <c r="J8025">
        <v>1</v>
      </c>
      <c r="K8025" t="s">
        <v>5427</v>
      </c>
      <c r="L8025" t="s">
        <v>133</v>
      </c>
      <c r="M8025" t="s">
        <v>5435</v>
      </c>
    </row>
    <row r="8026" spans="1:13" hidden="1" x14ac:dyDescent="0.25">
      <c r="A8026" s="1">
        <v>35</v>
      </c>
      <c r="B8026">
        <v>35</v>
      </c>
      <c r="C8026">
        <v>22784</v>
      </c>
      <c r="D8026">
        <v>5</v>
      </c>
      <c r="E8026" t="s">
        <v>90</v>
      </c>
      <c r="F8026" t="s">
        <v>13</v>
      </c>
      <c r="G8026" t="s">
        <v>91</v>
      </c>
      <c r="H8026" t="s">
        <v>15</v>
      </c>
      <c r="I8026" t="s">
        <v>16</v>
      </c>
      <c r="J8026">
        <v>1</v>
      </c>
      <c r="K8026" t="s">
        <v>17</v>
      </c>
      <c r="L8026" t="s">
        <v>5427</v>
      </c>
      <c r="M8026" t="s">
        <v>5438</v>
      </c>
    </row>
    <row r="8027" spans="1:13" hidden="1" x14ac:dyDescent="0.25">
      <c r="A8027" s="1">
        <v>37</v>
      </c>
      <c r="B8027">
        <v>37</v>
      </c>
      <c r="C8027">
        <v>22786</v>
      </c>
      <c r="D8027">
        <v>5</v>
      </c>
      <c r="E8027" t="s">
        <v>97</v>
      </c>
      <c r="F8027" t="s">
        <v>13</v>
      </c>
      <c r="G8027" t="s">
        <v>98</v>
      </c>
      <c r="H8027" t="s">
        <v>15</v>
      </c>
      <c r="I8027" t="s">
        <v>16</v>
      </c>
      <c r="J8027">
        <v>1</v>
      </c>
      <c r="K8027" t="s">
        <v>17</v>
      </c>
      <c r="L8027" t="s">
        <v>5427</v>
      </c>
      <c r="M8027" t="s">
        <v>5438</v>
      </c>
    </row>
    <row r="8028" spans="1:13" hidden="1" x14ac:dyDescent="0.25">
      <c r="A8028" s="1">
        <v>38</v>
      </c>
      <c r="B8028">
        <v>38</v>
      </c>
      <c r="C8028">
        <v>22787</v>
      </c>
      <c r="D8028">
        <v>5</v>
      </c>
      <c r="E8028" t="s">
        <v>99</v>
      </c>
      <c r="F8028" t="s">
        <v>13</v>
      </c>
      <c r="G8028" t="s">
        <v>100</v>
      </c>
      <c r="H8028" t="s">
        <v>15</v>
      </c>
      <c r="I8028" t="s">
        <v>16</v>
      </c>
      <c r="J8028">
        <v>1</v>
      </c>
      <c r="K8028" t="s">
        <v>17</v>
      </c>
      <c r="L8028" t="s">
        <v>5427</v>
      </c>
      <c r="M8028" t="s">
        <v>5438</v>
      </c>
    </row>
    <row r="8029" spans="1:13" hidden="1" x14ac:dyDescent="0.25">
      <c r="A8029" s="1">
        <v>40</v>
      </c>
      <c r="B8029">
        <v>40</v>
      </c>
      <c r="C8029">
        <v>22789</v>
      </c>
      <c r="D8029">
        <v>5</v>
      </c>
      <c r="E8029" t="s">
        <v>105</v>
      </c>
      <c r="F8029" t="s">
        <v>13</v>
      </c>
      <c r="G8029" t="s">
        <v>106</v>
      </c>
      <c r="H8029" t="s">
        <v>15</v>
      </c>
      <c r="I8029" t="s">
        <v>16</v>
      </c>
      <c r="J8029">
        <v>1</v>
      </c>
      <c r="K8029" t="s">
        <v>17</v>
      </c>
      <c r="L8029" t="s">
        <v>5427</v>
      </c>
      <c r="M8029" t="s">
        <v>5438</v>
      </c>
    </row>
    <row r="8030" spans="1:13" hidden="1" x14ac:dyDescent="0.25">
      <c r="A8030" s="1">
        <v>41</v>
      </c>
      <c r="B8030">
        <v>41</v>
      </c>
      <c r="C8030">
        <v>22790</v>
      </c>
      <c r="D8030">
        <v>5</v>
      </c>
      <c r="E8030" t="s">
        <v>109</v>
      </c>
      <c r="F8030" t="s">
        <v>13</v>
      </c>
      <c r="G8030" t="s">
        <v>110</v>
      </c>
      <c r="H8030" t="s">
        <v>15</v>
      </c>
      <c r="I8030" t="s">
        <v>16</v>
      </c>
      <c r="J8030">
        <v>1</v>
      </c>
      <c r="K8030" t="s">
        <v>17</v>
      </c>
      <c r="L8030" t="s">
        <v>5427</v>
      </c>
      <c r="M8030" t="s">
        <v>5438</v>
      </c>
    </row>
    <row r="8031" spans="1:13" hidden="1" x14ac:dyDescent="0.25">
      <c r="A8031" s="1">
        <v>62</v>
      </c>
      <c r="B8031">
        <v>62</v>
      </c>
      <c r="C8031">
        <v>22811</v>
      </c>
      <c r="D8031">
        <v>5</v>
      </c>
      <c r="E8031" t="s">
        <v>155</v>
      </c>
      <c r="F8031" t="s">
        <v>13</v>
      </c>
      <c r="G8031" t="s">
        <v>156</v>
      </c>
      <c r="H8031" t="s">
        <v>15</v>
      </c>
      <c r="I8031" t="s">
        <v>16</v>
      </c>
      <c r="J8031">
        <v>1</v>
      </c>
      <c r="K8031" t="s">
        <v>17</v>
      </c>
      <c r="L8031" t="s">
        <v>5427</v>
      </c>
      <c r="M8031" t="s">
        <v>5438</v>
      </c>
    </row>
    <row r="8032" spans="1:13" hidden="1" x14ac:dyDescent="0.25">
      <c r="A8032" s="1">
        <v>64</v>
      </c>
      <c r="B8032">
        <v>64</v>
      </c>
      <c r="C8032">
        <v>22813</v>
      </c>
      <c r="D8032">
        <v>5</v>
      </c>
      <c r="E8032" t="s">
        <v>161</v>
      </c>
      <c r="F8032" t="s">
        <v>13</v>
      </c>
      <c r="G8032" t="s">
        <v>162</v>
      </c>
      <c r="H8032" t="s">
        <v>15</v>
      </c>
      <c r="I8032" t="s">
        <v>16</v>
      </c>
      <c r="J8032">
        <v>1</v>
      </c>
      <c r="K8032" t="s">
        <v>17</v>
      </c>
      <c r="L8032" t="s">
        <v>5427</v>
      </c>
      <c r="M8032" t="s">
        <v>5438</v>
      </c>
    </row>
    <row r="8033" spans="1:13" hidden="1" x14ac:dyDescent="0.25">
      <c r="A8033" s="1">
        <v>66</v>
      </c>
      <c r="B8033">
        <v>66</v>
      </c>
      <c r="C8033">
        <v>22815</v>
      </c>
      <c r="D8033">
        <v>5</v>
      </c>
      <c r="E8033" t="s">
        <v>167</v>
      </c>
      <c r="F8033" t="s">
        <v>13</v>
      </c>
      <c r="G8033" t="s">
        <v>168</v>
      </c>
      <c r="H8033" t="s">
        <v>15</v>
      </c>
      <c r="I8033" t="s">
        <v>16</v>
      </c>
      <c r="J8033">
        <v>1</v>
      </c>
      <c r="K8033" t="s">
        <v>17</v>
      </c>
      <c r="L8033" t="s">
        <v>5427</v>
      </c>
      <c r="M8033" t="s">
        <v>5438</v>
      </c>
    </row>
    <row r="8034" spans="1:13" hidden="1" x14ac:dyDescent="0.25">
      <c r="A8034" s="1">
        <v>67</v>
      </c>
      <c r="B8034">
        <v>67</v>
      </c>
      <c r="C8034">
        <v>22816</v>
      </c>
      <c r="D8034">
        <v>5</v>
      </c>
      <c r="E8034" t="s">
        <v>169</v>
      </c>
      <c r="F8034" t="s">
        <v>13</v>
      </c>
      <c r="G8034" t="s">
        <v>170</v>
      </c>
      <c r="H8034" t="s">
        <v>15</v>
      </c>
      <c r="I8034" t="s">
        <v>16</v>
      </c>
      <c r="J8034">
        <v>1</v>
      </c>
      <c r="K8034" t="s">
        <v>17</v>
      </c>
      <c r="L8034" t="s">
        <v>5427</v>
      </c>
      <c r="M8034" t="s">
        <v>5438</v>
      </c>
    </row>
    <row r="8035" spans="1:13" hidden="1" x14ac:dyDescent="0.25">
      <c r="A8035" s="1">
        <v>78</v>
      </c>
      <c r="B8035">
        <v>78</v>
      </c>
      <c r="C8035">
        <v>22827</v>
      </c>
      <c r="D8035">
        <v>5</v>
      </c>
      <c r="E8035" t="s">
        <v>191</v>
      </c>
      <c r="F8035" t="s">
        <v>13</v>
      </c>
      <c r="G8035" t="s">
        <v>192</v>
      </c>
      <c r="H8035" t="s">
        <v>15</v>
      </c>
      <c r="I8035" t="s">
        <v>16</v>
      </c>
      <c r="J8035">
        <v>1</v>
      </c>
      <c r="K8035" t="s">
        <v>17</v>
      </c>
      <c r="L8035" t="s">
        <v>5427</v>
      </c>
      <c r="M8035" t="s">
        <v>5438</v>
      </c>
    </row>
    <row r="8036" spans="1:13" hidden="1" x14ac:dyDescent="0.25">
      <c r="A8036" s="1">
        <v>79</v>
      </c>
      <c r="B8036">
        <v>79</v>
      </c>
      <c r="C8036">
        <v>22828</v>
      </c>
      <c r="D8036">
        <v>5</v>
      </c>
      <c r="E8036" t="s">
        <v>193</v>
      </c>
      <c r="F8036" t="s">
        <v>13</v>
      </c>
      <c r="G8036" t="s">
        <v>194</v>
      </c>
      <c r="H8036" t="s">
        <v>15</v>
      </c>
      <c r="I8036" t="s">
        <v>16</v>
      </c>
      <c r="J8036">
        <v>1</v>
      </c>
      <c r="K8036" t="s">
        <v>17</v>
      </c>
      <c r="L8036" t="s">
        <v>5427</v>
      </c>
      <c r="M8036" t="s">
        <v>5438</v>
      </c>
    </row>
    <row r="8037" spans="1:13" hidden="1" x14ac:dyDescent="0.25">
      <c r="A8037" s="1">
        <v>81</v>
      </c>
      <c r="B8037">
        <v>81</v>
      </c>
      <c r="C8037">
        <v>22830</v>
      </c>
      <c r="D8037">
        <v>5</v>
      </c>
      <c r="E8037" t="s">
        <v>197</v>
      </c>
      <c r="F8037" t="s">
        <v>13</v>
      </c>
      <c r="G8037" t="s">
        <v>198</v>
      </c>
      <c r="H8037" t="s">
        <v>15</v>
      </c>
      <c r="I8037" t="s">
        <v>16</v>
      </c>
      <c r="J8037">
        <v>1</v>
      </c>
      <c r="K8037" t="s">
        <v>17</v>
      </c>
      <c r="L8037" t="s">
        <v>5427</v>
      </c>
      <c r="M8037" t="s">
        <v>5438</v>
      </c>
    </row>
    <row r="8038" spans="1:13" hidden="1" x14ac:dyDescent="0.25">
      <c r="A8038" s="1">
        <v>83</v>
      </c>
      <c r="B8038">
        <v>83</v>
      </c>
      <c r="C8038">
        <v>22832</v>
      </c>
      <c r="D8038">
        <v>5</v>
      </c>
      <c r="E8038" t="s">
        <v>201</v>
      </c>
      <c r="F8038" t="s">
        <v>13</v>
      </c>
      <c r="G8038" t="s">
        <v>202</v>
      </c>
      <c r="H8038" t="s">
        <v>15</v>
      </c>
      <c r="I8038" t="s">
        <v>16</v>
      </c>
      <c r="J8038">
        <v>1</v>
      </c>
      <c r="K8038" t="s">
        <v>17</v>
      </c>
      <c r="L8038" t="s">
        <v>5427</v>
      </c>
      <c r="M8038" t="s">
        <v>5438</v>
      </c>
    </row>
    <row r="8039" spans="1:13" hidden="1" x14ac:dyDescent="0.25">
      <c r="A8039" s="1">
        <v>88</v>
      </c>
      <c r="B8039">
        <v>88</v>
      </c>
      <c r="C8039">
        <v>22837</v>
      </c>
      <c r="D8039">
        <v>5</v>
      </c>
      <c r="E8039" t="s">
        <v>211</v>
      </c>
      <c r="F8039" t="s">
        <v>13</v>
      </c>
      <c r="G8039" t="s">
        <v>212</v>
      </c>
      <c r="H8039" t="s">
        <v>15</v>
      </c>
      <c r="I8039" t="s">
        <v>16</v>
      </c>
      <c r="J8039">
        <v>1</v>
      </c>
      <c r="K8039" t="s">
        <v>17</v>
      </c>
      <c r="L8039" t="s">
        <v>5427</v>
      </c>
      <c r="M8039" t="s">
        <v>5438</v>
      </c>
    </row>
    <row r="8040" spans="1:13" hidden="1" x14ac:dyDescent="0.25">
      <c r="A8040" s="1">
        <v>91</v>
      </c>
      <c r="B8040">
        <v>91</v>
      </c>
      <c r="C8040">
        <v>22840</v>
      </c>
      <c r="D8040">
        <v>5</v>
      </c>
      <c r="E8040" t="s">
        <v>217</v>
      </c>
      <c r="F8040" t="s">
        <v>13</v>
      </c>
      <c r="G8040" t="s">
        <v>218</v>
      </c>
      <c r="H8040" t="s">
        <v>15</v>
      </c>
      <c r="I8040" t="s">
        <v>16</v>
      </c>
      <c r="J8040">
        <v>1</v>
      </c>
      <c r="K8040" t="s">
        <v>17</v>
      </c>
      <c r="L8040" t="s">
        <v>5427</v>
      </c>
      <c r="M8040" t="s">
        <v>5438</v>
      </c>
    </row>
    <row r="8041" spans="1:13" hidden="1" x14ac:dyDescent="0.25">
      <c r="A8041" s="1">
        <v>92</v>
      </c>
      <c r="B8041">
        <v>92</v>
      </c>
      <c r="C8041">
        <v>22841</v>
      </c>
      <c r="D8041">
        <v>5</v>
      </c>
      <c r="E8041" t="s">
        <v>219</v>
      </c>
      <c r="F8041" t="s">
        <v>13</v>
      </c>
      <c r="G8041" t="s">
        <v>220</v>
      </c>
      <c r="H8041" t="s">
        <v>15</v>
      </c>
      <c r="I8041" t="s">
        <v>16</v>
      </c>
      <c r="J8041">
        <v>1</v>
      </c>
      <c r="K8041" t="s">
        <v>17</v>
      </c>
      <c r="L8041" t="s">
        <v>5427</v>
      </c>
      <c r="M8041" t="s">
        <v>5438</v>
      </c>
    </row>
    <row r="8042" spans="1:13" hidden="1" x14ac:dyDescent="0.25">
      <c r="A8042" s="1">
        <v>93</v>
      </c>
      <c r="B8042">
        <v>94</v>
      </c>
      <c r="C8042">
        <v>22843</v>
      </c>
      <c r="D8042">
        <v>5</v>
      </c>
      <c r="E8042" t="s">
        <v>221</v>
      </c>
      <c r="F8042" t="s">
        <v>13</v>
      </c>
      <c r="G8042" t="s">
        <v>222</v>
      </c>
      <c r="H8042" t="s">
        <v>15</v>
      </c>
      <c r="I8042" t="s">
        <v>16</v>
      </c>
      <c r="J8042">
        <v>1</v>
      </c>
      <c r="K8042" t="s">
        <v>17</v>
      </c>
      <c r="L8042" t="s">
        <v>5427</v>
      </c>
      <c r="M8042" t="s">
        <v>5438</v>
      </c>
    </row>
    <row r="8043" spans="1:13" hidden="1" x14ac:dyDescent="0.25">
      <c r="A8043" s="1">
        <v>94</v>
      </c>
      <c r="B8043">
        <v>95</v>
      </c>
      <c r="C8043">
        <v>22844</v>
      </c>
      <c r="D8043">
        <v>5</v>
      </c>
      <c r="E8043" t="s">
        <v>223</v>
      </c>
      <c r="F8043" t="s">
        <v>13</v>
      </c>
      <c r="G8043" t="s">
        <v>224</v>
      </c>
      <c r="H8043" t="s">
        <v>15</v>
      </c>
      <c r="I8043" t="s">
        <v>16</v>
      </c>
      <c r="J8043">
        <v>1</v>
      </c>
      <c r="K8043" t="s">
        <v>17</v>
      </c>
      <c r="L8043" t="s">
        <v>5427</v>
      </c>
      <c r="M8043" t="s">
        <v>5438</v>
      </c>
    </row>
    <row r="8044" spans="1:13" hidden="1" x14ac:dyDescent="0.25">
      <c r="A8044" s="1">
        <v>96</v>
      </c>
      <c r="B8044">
        <v>97</v>
      </c>
      <c r="C8044">
        <v>22846</v>
      </c>
      <c r="D8044">
        <v>5</v>
      </c>
      <c r="E8044" t="s">
        <v>227</v>
      </c>
      <c r="F8044" t="s">
        <v>13</v>
      </c>
      <c r="G8044" t="s">
        <v>228</v>
      </c>
      <c r="H8044" t="s">
        <v>15</v>
      </c>
      <c r="I8044" t="s">
        <v>16</v>
      </c>
      <c r="J8044">
        <v>1</v>
      </c>
      <c r="K8044" t="s">
        <v>17</v>
      </c>
      <c r="L8044" t="s">
        <v>5427</v>
      </c>
      <c r="M8044" t="s">
        <v>5438</v>
      </c>
    </row>
    <row r="8045" spans="1:13" hidden="1" x14ac:dyDescent="0.25">
      <c r="A8045" s="1">
        <v>101</v>
      </c>
      <c r="B8045">
        <v>102</v>
      </c>
      <c r="C8045">
        <v>22851</v>
      </c>
      <c r="D8045">
        <v>5</v>
      </c>
      <c r="E8045" t="s">
        <v>237</v>
      </c>
      <c r="F8045" t="s">
        <v>13</v>
      </c>
      <c r="G8045" t="s">
        <v>238</v>
      </c>
      <c r="H8045" t="s">
        <v>15</v>
      </c>
      <c r="I8045" t="s">
        <v>16</v>
      </c>
      <c r="J8045">
        <v>1</v>
      </c>
      <c r="K8045" t="s">
        <v>17</v>
      </c>
      <c r="L8045" t="s">
        <v>5427</v>
      </c>
      <c r="M8045" t="s">
        <v>5438</v>
      </c>
    </row>
    <row r="8046" spans="1:13" hidden="1" x14ac:dyDescent="0.25">
      <c r="A8046" s="1">
        <v>102</v>
      </c>
      <c r="B8046">
        <v>103</v>
      </c>
      <c r="C8046">
        <v>22852</v>
      </c>
      <c r="D8046">
        <v>5</v>
      </c>
      <c r="E8046" t="s">
        <v>239</v>
      </c>
      <c r="F8046" t="s">
        <v>13</v>
      </c>
      <c r="G8046" t="s">
        <v>240</v>
      </c>
      <c r="H8046" t="s">
        <v>15</v>
      </c>
      <c r="I8046" t="s">
        <v>16</v>
      </c>
      <c r="J8046">
        <v>1</v>
      </c>
      <c r="K8046" t="s">
        <v>17</v>
      </c>
      <c r="L8046" t="s">
        <v>5427</v>
      </c>
      <c r="M8046" t="s">
        <v>5438</v>
      </c>
    </row>
    <row r="8047" spans="1:13" hidden="1" x14ac:dyDescent="0.25">
      <c r="A8047" s="1">
        <v>104</v>
      </c>
      <c r="B8047">
        <v>105</v>
      </c>
      <c r="C8047">
        <v>22854</v>
      </c>
      <c r="D8047">
        <v>5</v>
      </c>
      <c r="E8047" t="s">
        <v>243</v>
      </c>
      <c r="F8047" t="s">
        <v>13</v>
      </c>
      <c r="G8047" t="s">
        <v>244</v>
      </c>
      <c r="H8047" t="s">
        <v>15</v>
      </c>
      <c r="I8047" t="s">
        <v>16</v>
      </c>
      <c r="J8047">
        <v>1</v>
      </c>
      <c r="K8047" t="s">
        <v>17</v>
      </c>
      <c r="L8047" t="s">
        <v>5427</v>
      </c>
      <c r="M8047" t="s">
        <v>5438</v>
      </c>
    </row>
    <row r="8048" spans="1:13" hidden="1" x14ac:dyDescent="0.25">
      <c r="A8048" s="1">
        <v>106</v>
      </c>
      <c r="B8048">
        <v>107</v>
      </c>
      <c r="C8048">
        <v>22856</v>
      </c>
      <c r="D8048">
        <v>5</v>
      </c>
      <c r="E8048" t="s">
        <v>247</v>
      </c>
      <c r="F8048" t="s">
        <v>13</v>
      </c>
      <c r="G8048" t="s">
        <v>248</v>
      </c>
      <c r="H8048" t="s">
        <v>15</v>
      </c>
      <c r="I8048" t="s">
        <v>16</v>
      </c>
      <c r="J8048">
        <v>1</v>
      </c>
      <c r="K8048" t="s">
        <v>17</v>
      </c>
      <c r="L8048" t="s">
        <v>5427</v>
      </c>
      <c r="M8048" t="s">
        <v>5438</v>
      </c>
    </row>
    <row r="8049" spans="1:13" hidden="1" x14ac:dyDescent="0.25">
      <c r="A8049" s="1">
        <v>116</v>
      </c>
      <c r="B8049">
        <v>119</v>
      </c>
      <c r="C8049">
        <v>22868</v>
      </c>
      <c r="D8049">
        <v>5</v>
      </c>
      <c r="E8049" t="s">
        <v>267</v>
      </c>
      <c r="F8049" t="s">
        <v>13</v>
      </c>
      <c r="G8049" t="s">
        <v>268</v>
      </c>
      <c r="H8049" t="s">
        <v>15</v>
      </c>
      <c r="I8049" t="s">
        <v>16</v>
      </c>
      <c r="J8049">
        <v>1</v>
      </c>
      <c r="K8049" t="s">
        <v>17</v>
      </c>
      <c r="L8049" t="s">
        <v>5427</v>
      </c>
      <c r="M8049" t="s">
        <v>5438</v>
      </c>
    </row>
    <row r="8050" spans="1:13" hidden="1" x14ac:dyDescent="0.25">
      <c r="A8050" s="1">
        <v>155</v>
      </c>
      <c r="B8050">
        <v>158</v>
      </c>
      <c r="C8050">
        <v>22907</v>
      </c>
      <c r="D8050">
        <v>5</v>
      </c>
      <c r="E8050" t="s">
        <v>312</v>
      </c>
      <c r="F8050" t="s">
        <v>91</v>
      </c>
      <c r="G8050" t="s">
        <v>98</v>
      </c>
      <c r="H8050" t="s">
        <v>272</v>
      </c>
      <c r="I8050" t="s">
        <v>16</v>
      </c>
      <c r="J8050">
        <v>1</v>
      </c>
      <c r="K8050" t="s">
        <v>92</v>
      </c>
      <c r="L8050" t="s">
        <v>5427</v>
      </c>
      <c r="M8050" t="s">
        <v>5439</v>
      </c>
    </row>
    <row r="8051" spans="1:13" hidden="1" x14ac:dyDescent="0.25">
      <c r="A8051" s="1">
        <v>156</v>
      </c>
      <c r="B8051">
        <v>159</v>
      </c>
      <c r="C8051">
        <v>22908</v>
      </c>
      <c r="D8051">
        <v>5</v>
      </c>
      <c r="E8051" t="s">
        <v>314</v>
      </c>
      <c r="F8051" t="s">
        <v>91</v>
      </c>
      <c r="G8051" t="s">
        <v>100</v>
      </c>
      <c r="H8051" t="s">
        <v>272</v>
      </c>
      <c r="I8051" t="s">
        <v>16</v>
      </c>
      <c r="J8051">
        <v>1</v>
      </c>
      <c r="K8051" t="s">
        <v>92</v>
      </c>
      <c r="L8051" t="s">
        <v>5427</v>
      </c>
      <c r="M8051" t="s">
        <v>5439</v>
      </c>
    </row>
    <row r="8052" spans="1:13" hidden="1" x14ac:dyDescent="0.25">
      <c r="A8052" s="1">
        <v>158</v>
      </c>
      <c r="B8052">
        <v>161</v>
      </c>
      <c r="C8052">
        <v>22910</v>
      </c>
      <c r="D8052">
        <v>5</v>
      </c>
      <c r="E8052" t="s">
        <v>317</v>
      </c>
      <c r="F8052" t="s">
        <v>91</v>
      </c>
      <c r="G8052" t="s">
        <v>106</v>
      </c>
      <c r="H8052" t="s">
        <v>272</v>
      </c>
      <c r="I8052" t="s">
        <v>16</v>
      </c>
      <c r="J8052">
        <v>1</v>
      </c>
      <c r="K8052" t="s">
        <v>92</v>
      </c>
      <c r="L8052" t="s">
        <v>5427</v>
      </c>
      <c r="M8052" t="s">
        <v>5439</v>
      </c>
    </row>
    <row r="8053" spans="1:13" hidden="1" x14ac:dyDescent="0.25">
      <c r="A8053" s="1">
        <v>159</v>
      </c>
      <c r="B8053">
        <v>162</v>
      </c>
      <c r="C8053">
        <v>22911</v>
      </c>
      <c r="D8053">
        <v>5</v>
      </c>
      <c r="E8053" t="s">
        <v>319</v>
      </c>
      <c r="F8053" t="s">
        <v>91</v>
      </c>
      <c r="G8053" t="s">
        <v>110</v>
      </c>
      <c r="H8053" t="s">
        <v>272</v>
      </c>
      <c r="I8053" t="s">
        <v>16</v>
      </c>
      <c r="J8053">
        <v>1</v>
      </c>
      <c r="K8053" t="s">
        <v>92</v>
      </c>
      <c r="L8053" t="s">
        <v>5427</v>
      </c>
      <c r="M8053" t="s">
        <v>5439</v>
      </c>
    </row>
    <row r="8054" spans="1:13" hidden="1" x14ac:dyDescent="0.25">
      <c r="A8054" s="1">
        <v>180</v>
      </c>
      <c r="B8054">
        <v>183</v>
      </c>
      <c r="C8054">
        <v>22932</v>
      </c>
      <c r="D8054">
        <v>5</v>
      </c>
      <c r="E8054" t="s">
        <v>342</v>
      </c>
      <c r="F8054" t="s">
        <v>91</v>
      </c>
      <c r="G8054" t="s">
        <v>156</v>
      </c>
      <c r="H8054" t="s">
        <v>272</v>
      </c>
      <c r="I8054" t="s">
        <v>16</v>
      </c>
      <c r="J8054">
        <v>1</v>
      </c>
      <c r="K8054" t="s">
        <v>92</v>
      </c>
      <c r="L8054" t="s">
        <v>5427</v>
      </c>
      <c r="M8054" t="s">
        <v>5439</v>
      </c>
    </row>
    <row r="8055" spans="1:13" hidden="1" x14ac:dyDescent="0.25">
      <c r="A8055" s="1">
        <v>182</v>
      </c>
      <c r="B8055">
        <v>185</v>
      </c>
      <c r="C8055">
        <v>22934</v>
      </c>
      <c r="D8055">
        <v>5</v>
      </c>
      <c r="E8055" t="s">
        <v>345</v>
      </c>
      <c r="F8055" t="s">
        <v>91</v>
      </c>
      <c r="G8055" t="s">
        <v>162</v>
      </c>
      <c r="H8055" t="s">
        <v>272</v>
      </c>
      <c r="I8055" t="s">
        <v>16</v>
      </c>
      <c r="J8055">
        <v>1</v>
      </c>
      <c r="K8055" t="s">
        <v>92</v>
      </c>
      <c r="L8055" t="s">
        <v>5427</v>
      </c>
      <c r="M8055" t="s">
        <v>5439</v>
      </c>
    </row>
    <row r="8056" spans="1:13" hidden="1" x14ac:dyDescent="0.25">
      <c r="A8056" s="1">
        <v>184</v>
      </c>
      <c r="B8056">
        <v>187</v>
      </c>
      <c r="C8056">
        <v>22936</v>
      </c>
      <c r="D8056">
        <v>5</v>
      </c>
      <c r="E8056" t="s">
        <v>348</v>
      </c>
      <c r="F8056" t="s">
        <v>91</v>
      </c>
      <c r="G8056" t="s">
        <v>168</v>
      </c>
      <c r="H8056" t="s">
        <v>272</v>
      </c>
      <c r="I8056" t="s">
        <v>16</v>
      </c>
      <c r="J8056">
        <v>1</v>
      </c>
      <c r="K8056" t="s">
        <v>92</v>
      </c>
      <c r="L8056" t="s">
        <v>5427</v>
      </c>
      <c r="M8056" t="s">
        <v>5439</v>
      </c>
    </row>
    <row r="8057" spans="1:13" hidden="1" x14ac:dyDescent="0.25">
      <c r="A8057" s="1">
        <v>185</v>
      </c>
      <c r="B8057">
        <v>188</v>
      </c>
      <c r="C8057">
        <v>22937</v>
      </c>
      <c r="D8057">
        <v>5</v>
      </c>
      <c r="E8057" t="s">
        <v>349</v>
      </c>
      <c r="F8057" t="s">
        <v>91</v>
      </c>
      <c r="G8057" t="s">
        <v>170</v>
      </c>
      <c r="H8057" t="s">
        <v>272</v>
      </c>
      <c r="I8057" t="s">
        <v>16</v>
      </c>
      <c r="J8057">
        <v>1</v>
      </c>
      <c r="K8057" t="s">
        <v>92</v>
      </c>
      <c r="L8057" t="s">
        <v>5427</v>
      </c>
      <c r="M8057" t="s">
        <v>5439</v>
      </c>
    </row>
    <row r="8058" spans="1:13" hidden="1" x14ac:dyDescent="0.25">
      <c r="A8058" s="1">
        <v>196</v>
      </c>
      <c r="B8058">
        <v>199</v>
      </c>
      <c r="C8058">
        <v>22948</v>
      </c>
      <c r="D8058">
        <v>5</v>
      </c>
      <c r="E8058" t="s">
        <v>360</v>
      </c>
      <c r="F8058" t="s">
        <v>91</v>
      </c>
      <c r="G8058" t="s">
        <v>192</v>
      </c>
      <c r="H8058" t="s">
        <v>272</v>
      </c>
      <c r="I8058" t="s">
        <v>16</v>
      </c>
      <c r="J8058">
        <v>1</v>
      </c>
      <c r="K8058" t="s">
        <v>92</v>
      </c>
      <c r="L8058" t="s">
        <v>5427</v>
      </c>
      <c r="M8058" t="s">
        <v>5439</v>
      </c>
    </row>
    <row r="8059" spans="1:13" hidden="1" x14ac:dyDescent="0.25">
      <c r="A8059" s="1">
        <v>197</v>
      </c>
      <c r="B8059">
        <v>200</v>
      </c>
      <c r="C8059">
        <v>22949</v>
      </c>
      <c r="D8059">
        <v>5</v>
      </c>
      <c r="E8059" t="s">
        <v>361</v>
      </c>
      <c r="F8059" t="s">
        <v>91</v>
      </c>
      <c r="G8059" t="s">
        <v>194</v>
      </c>
      <c r="H8059" t="s">
        <v>272</v>
      </c>
      <c r="I8059" t="s">
        <v>16</v>
      </c>
      <c r="J8059">
        <v>1</v>
      </c>
      <c r="K8059" t="s">
        <v>92</v>
      </c>
      <c r="L8059" t="s">
        <v>5427</v>
      </c>
      <c r="M8059" t="s">
        <v>5439</v>
      </c>
    </row>
    <row r="8060" spans="1:13" hidden="1" x14ac:dyDescent="0.25">
      <c r="A8060" s="1">
        <v>199</v>
      </c>
      <c r="B8060">
        <v>202</v>
      </c>
      <c r="C8060">
        <v>22951</v>
      </c>
      <c r="D8060">
        <v>5</v>
      </c>
      <c r="E8060" t="s">
        <v>363</v>
      </c>
      <c r="F8060" t="s">
        <v>91</v>
      </c>
      <c r="G8060" t="s">
        <v>198</v>
      </c>
      <c r="H8060" t="s">
        <v>272</v>
      </c>
      <c r="I8060" t="s">
        <v>16</v>
      </c>
      <c r="J8060">
        <v>1</v>
      </c>
      <c r="K8060" t="s">
        <v>92</v>
      </c>
      <c r="L8060" t="s">
        <v>5427</v>
      </c>
      <c r="M8060" t="s">
        <v>5439</v>
      </c>
    </row>
    <row r="8061" spans="1:13" hidden="1" x14ac:dyDescent="0.25">
      <c r="A8061" s="1">
        <v>201</v>
      </c>
      <c r="B8061">
        <v>204</v>
      </c>
      <c r="C8061">
        <v>22953</v>
      </c>
      <c r="D8061">
        <v>5</v>
      </c>
      <c r="E8061" t="s">
        <v>365</v>
      </c>
      <c r="F8061" t="s">
        <v>91</v>
      </c>
      <c r="G8061" t="s">
        <v>202</v>
      </c>
      <c r="H8061" t="s">
        <v>272</v>
      </c>
      <c r="I8061" t="s">
        <v>16</v>
      </c>
      <c r="J8061">
        <v>1</v>
      </c>
      <c r="K8061" t="s">
        <v>92</v>
      </c>
      <c r="L8061" t="s">
        <v>5427</v>
      </c>
      <c r="M8061" t="s">
        <v>5439</v>
      </c>
    </row>
    <row r="8062" spans="1:13" hidden="1" x14ac:dyDescent="0.25">
      <c r="A8062" s="1">
        <v>206</v>
      </c>
      <c r="B8062">
        <v>209</v>
      </c>
      <c r="C8062">
        <v>22958</v>
      </c>
      <c r="D8062">
        <v>5</v>
      </c>
      <c r="E8062" t="s">
        <v>370</v>
      </c>
      <c r="F8062" t="s">
        <v>91</v>
      </c>
      <c r="G8062" t="s">
        <v>212</v>
      </c>
      <c r="H8062" t="s">
        <v>272</v>
      </c>
      <c r="I8062" t="s">
        <v>16</v>
      </c>
      <c r="J8062">
        <v>1</v>
      </c>
      <c r="K8062" t="s">
        <v>92</v>
      </c>
      <c r="L8062" t="s">
        <v>5427</v>
      </c>
      <c r="M8062" t="s">
        <v>5439</v>
      </c>
    </row>
    <row r="8063" spans="1:13" hidden="1" x14ac:dyDescent="0.25">
      <c r="A8063" s="1">
        <v>209</v>
      </c>
      <c r="B8063">
        <v>212</v>
      </c>
      <c r="C8063">
        <v>22961</v>
      </c>
      <c r="D8063">
        <v>5</v>
      </c>
      <c r="E8063" t="s">
        <v>373</v>
      </c>
      <c r="F8063" t="s">
        <v>91</v>
      </c>
      <c r="G8063" t="s">
        <v>218</v>
      </c>
      <c r="H8063" t="s">
        <v>272</v>
      </c>
      <c r="I8063" t="s">
        <v>16</v>
      </c>
      <c r="J8063">
        <v>1</v>
      </c>
      <c r="K8063" t="s">
        <v>92</v>
      </c>
      <c r="L8063" t="s">
        <v>5427</v>
      </c>
      <c r="M8063" t="s">
        <v>5439</v>
      </c>
    </row>
    <row r="8064" spans="1:13" hidden="1" x14ac:dyDescent="0.25">
      <c r="A8064" s="1">
        <v>210</v>
      </c>
      <c r="B8064">
        <v>213</v>
      </c>
      <c r="C8064">
        <v>22962</v>
      </c>
      <c r="D8064">
        <v>5</v>
      </c>
      <c r="E8064" t="s">
        <v>374</v>
      </c>
      <c r="F8064" t="s">
        <v>91</v>
      </c>
      <c r="G8064" t="s">
        <v>220</v>
      </c>
      <c r="H8064" t="s">
        <v>272</v>
      </c>
      <c r="I8064" t="s">
        <v>16</v>
      </c>
      <c r="J8064">
        <v>1</v>
      </c>
      <c r="K8064" t="s">
        <v>92</v>
      </c>
      <c r="L8064" t="s">
        <v>5427</v>
      </c>
      <c r="M8064" t="s">
        <v>5439</v>
      </c>
    </row>
    <row r="8065" spans="1:13" hidden="1" x14ac:dyDescent="0.25">
      <c r="A8065" s="1">
        <v>211</v>
      </c>
      <c r="B8065">
        <v>215</v>
      </c>
      <c r="C8065">
        <v>22964</v>
      </c>
      <c r="D8065">
        <v>5</v>
      </c>
      <c r="E8065" t="s">
        <v>375</v>
      </c>
      <c r="F8065" t="s">
        <v>91</v>
      </c>
      <c r="G8065" t="s">
        <v>222</v>
      </c>
      <c r="H8065" t="s">
        <v>272</v>
      </c>
      <c r="I8065" t="s">
        <v>16</v>
      </c>
      <c r="J8065">
        <v>1</v>
      </c>
      <c r="K8065" t="s">
        <v>92</v>
      </c>
      <c r="L8065" t="s">
        <v>5427</v>
      </c>
      <c r="M8065" t="s">
        <v>5439</v>
      </c>
    </row>
    <row r="8066" spans="1:13" hidden="1" x14ac:dyDescent="0.25">
      <c r="A8066" s="1">
        <v>212</v>
      </c>
      <c r="B8066">
        <v>216</v>
      </c>
      <c r="C8066">
        <v>22965</v>
      </c>
      <c r="D8066">
        <v>5</v>
      </c>
      <c r="E8066" t="s">
        <v>376</v>
      </c>
      <c r="F8066" t="s">
        <v>91</v>
      </c>
      <c r="G8066" t="s">
        <v>224</v>
      </c>
      <c r="H8066" t="s">
        <v>272</v>
      </c>
      <c r="I8066" t="s">
        <v>16</v>
      </c>
      <c r="J8066">
        <v>1</v>
      </c>
      <c r="K8066" t="s">
        <v>92</v>
      </c>
      <c r="L8066" t="s">
        <v>5427</v>
      </c>
      <c r="M8066" t="s">
        <v>5439</v>
      </c>
    </row>
    <row r="8067" spans="1:13" hidden="1" x14ac:dyDescent="0.25">
      <c r="A8067" s="1">
        <v>214</v>
      </c>
      <c r="B8067">
        <v>218</v>
      </c>
      <c r="C8067">
        <v>22967</v>
      </c>
      <c r="D8067">
        <v>5</v>
      </c>
      <c r="E8067" t="s">
        <v>378</v>
      </c>
      <c r="F8067" t="s">
        <v>91</v>
      </c>
      <c r="G8067" t="s">
        <v>228</v>
      </c>
      <c r="H8067" t="s">
        <v>272</v>
      </c>
      <c r="I8067" t="s">
        <v>16</v>
      </c>
      <c r="J8067">
        <v>1</v>
      </c>
      <c r="K8067" t="s">
        <v>92</v>
      </c>
      <c r="L8067" t="s">
        <v>5427</v>
      </c>
      <c r="M8067" t="s">
        <v>5439</v>
      </c>
    </row>
    <row r="8068" spans="1:13" hidden="1" x14ac:dyDescent="0.25">
      <c r="A8068" s="1">
        <v>219</v>
      </c>
      <c r="B8068">
        <v>223</v>
      </c>
      <c r="C8068">
        <v>22972</v>
      </c>
      <c r="D8068">
        <v>5</v>
      </c>
      <c r="E8068" t="s">
        <v>383</v>
      </c>
      <c r="F8068" t="s">
        <v>91</v>
      </c>
      <c r="G8068" t="s">
        <v>238</v>
      </c>
      <c r="H8068" t="s">
        <v>272</v>
      </c>
      <c r="I8068" t="s">
        <v>16</v>
      </c>
      <c r="J8068">
        <v>1</v>
      </c>
      <c r="K8068" t="s">
        <v>92</v>
      </c>
      <c r="L8068" t="s">
        <v>5427</v>
      </c>
      <c r="M8068" t="s">
        <v>5439</v>
      </c>
    </row>
    <row r="8069" spans="1:13" hidden="1" x14ac:dyDescent="0.25">
      <c r="A8069" s="1">
        <v>220</v>
      </c>
      <c r="B8069">
        <v>224</v>
      </c>
      <c r="C8069">
        <v>22973</v>
      </c>
      <c r="D8069">
        <v>5</v>
      </c>
      <c r="E8069" t="s">
        <v>384</v>
      </c>
      <c r="F8069" t="s">
        <v>91</v>
      </c>
      <c r="G8069" t="s">
        <v>240</v>
      </c>
      <c r="H8069" t="s">
        <v>272</v>
      </c>
      <c r="I8069" t="s">
        <v>16</v>
      </c>
      <c r="J8069">
        <v>1</v>
      </c>
      <c r="K8069" t="s">
        <v>92</v>
      </c>
      <c r="L8069" t="s">
        <v>5427</v>
      </c>
      <c r="M8069" t="s">
        <v>5439</v>
      </c>
    </row>
    <row r="8070" spans="1:13" hidden="1" x14ac:dyDescent="0.25">
      <c r="A8070" s="1">
        <v>222</v>
      </c>
      <c r="B8070">
        <v>226</v>
      </c>
      <c r="C8070">
        <v>22975</v>
      </c>
      <c r="D8070">
        <v>5</v>
      </c>
      <c r="E8070" t="s">
        <v>386</v>
      </c>
      <c r="F8070" t="s">
        <v>91</v>
      </c>
      <c r="G8070" t="s">
        <v>244</v>
      </c>
      <c r="H8070" t="s">
        <v>272</v>
      </c>
      <c r="I8070" t="s">
        <v>16</v>
      </c>
      <c r="J8070">
        <v>1</v>
      </c>
      <c r="K8070" t="s">
        <v>92</v>
      </c>
      <c r="L8070" t="s">
        <v>5427</v>
      </c>
      <c r="M8070" t="s">
        <v>5439</v>
      </c>
    </row>
    <row r="8071" spans="1:13" hidden="1" x14ac:dyDescent="0.25">
      <c r="A8071" s="1">
        <v>224</v>
      </c>
      <c r="B8071">
        <v>228</v>
      </c>
      <c r="C8071">
        <v>22977</v>
      </c>
      <c r="D8071">
        <v>5</v>
      </c>
      <c r="E8071" t="s">
        <v>388</v>
      </c>
      <c r="F8071" t="s">
        <v>91</v>
      </c>
      <c r="G8071" t="s">
        <v>248</v>
      </c>
      <c r="H8071" t="s">
        <v>272</v>
      </c>
      <c r="I8071" t="s">
        <v>16</v>
      </c>
      <c r="J8071">
        <v>1</v>
      </c>
      <c r="K8071" t="s">
        <v>92</v>
      </c>
      <c r="L8071" t="s">
        <v>5427</v>
      </c>
      <c r="M8071" t="s">
        <v>5439</v>
      </c>
    </row>
    <row r="8072" spans="1:13" hidden="1" x14ac:dyDescent="0.25">
      <c r="A8072" s="1">
        <v>234</v>
      </c>
      <c r="B8072">
        <v>240</v>
      </c>
      <c r="C8072">
        <v>22989</v>
      </c>
      <c r="D8072">
        <v>5</v>
      </c>
      <c r="E8072" t="s">
        <v>398</v>
      </c>
      <c r="F8072" t="s">
        <v>91</v>
      </c>
      <c r="G8072" t="s">
        <v>268</v>
      </c>
      <c r="H8072" t="s">
        <v>272</v>
      </c>
      <c r="I8072" t="s">
        <v>16</v>
      </c>
      <c r="J8072">
        <v>1</v>
      </c>
      <c r="K8072" t="s">
        <v>92</v>
      </c>
      <c r="L8072" t="s">
        <v>5427</v>
      </c>
      <c r="M8072" t="s">
        <v>5439</v>
      </c>
    </row>
    <row r="8073" spans="1:13" hidden="1" x14ac:dyDescent="0.25">
      <c r="A8073" s="1">
        <v>272</v>
      </c>
      <c r="B8073">
        <v>278</v>
      </c>
      <c r="C8073">
        <v>23027</v>
      </c>
      <c r="D8073">
        <v>5</v>
      </c>
      <c r="E8073" t="s">
        <v>436</v>
      </c>
      <c r="F8073" t="s">
        <v>95</v>
      </c>
      <c r="G8073" t="s">
        <v>91</v>
      </c>
      <c r="H8073" t="s">
        <v>15</v>
      </c>
      <c r="I8073" t="s">
        <v>16</v>
      </c>
      <c r="J8073">
        <v>1</v>
      </c>
      <c r="K8073" t="s">
        <v>17</v>
      </c>
      <c r="L8073" t="s">
        <v>5427</v>
      </c>
      <c r="M8073" t="s">
        <v>5438</v>
      </c>
    </row>
    <row r="8074" spans="1:13" hidden="1" x14ac:dyDescent="0.25">
      <c r="A8074" s="1">
        <v>273</v>
      </c>
      <c r="B8074">
        <v>279</v>
      </c>
      <c r="C8074">
        <v>23028</v>
      </c>
      <c r="D8074">
        <v>5</v>
      </c>
      <c r="E8074" t="s">
        <v>437</v>
      </c>
      <c r="F8074" t="s">
        <v>95</v>
      </c>
      <c r="G8074" t="s">
        <v>98</v>
      </c>
      <c r="H8074" t="s">
        <v>15</v>
      </c>
      <c r="I8074" t="s">
        <v>16</v>
      </c>
      <c r="J8074">
        <v>1</v>
      </c>
      <c r="K8074" t="s">
        <v>17</v>
      </c>
      <c r="L8074" t="s">
        <v>5427</v>
      </c>
      <c r="M8074" t="s">
        <v>5438</v>
      </c>
    </row>
    <row r="8075" spans="1:13" hidden="1" x14ac:dyDescent="0.25">
      <c r="A8075" s="1">
        <v>274</v>
      </c>
      <c r="B8075">
        <v>280</v>
      </c>
      <c r="C8075">
        <v>23029</v>
      </c>
      <c r="D8075">
        <v>5</v>
      </c>
      <c r="E8075" t="s">
        <v>438</v>
      </c>
      <c r="F8075" t="s">
        <v>95</v>
      </c>
      <c r="G8075" t="s">
        <v>100</v>
      </c>
      <c r="H8075" t="s">
        <v>15</v>
      </c>
      <c r="I8075" t="s">
        <v>16</v>
      </c>
      <c r="J8075">
        <v>1</v>
      </c>
      <c r="K8075" t="s">
        <v>17</v>
      </c>
      <c r="L8075" t="s">
        <v>5427</v>
      </c>
      <c r="M8075" t="s">
        <v>5438</v>
      </c>
    </row>
    <row r="8076" spans="1:13" hidden="1" x14ac:dyDescent="0.25">
      <c r="A8076" s="1">
        <v>276</v>
      </c>
      <c r="B8076">
        <v>282</v>
      </c>
      <c r="C8076">
        <v>23031</v>
      </c>
      <c r="D8076">
        <v>5</v>
      </c>
      <c r="E8076" t="s">
        <v>440</v>
      </c>
      <c r="F8076" t="s">
        <v>95</v>
      </c>
      <c r="G8076" t="s">
        <v>106</v>
      </c>
      <c r="H8076" t="s">
        <v>15</v>
      </c>
      <c r="I8076" t="s">
        <v>16</v>
      </c>
      <c r="J8076">
        <v>1</v>
      </c>
      <c r="K8076" t="s">
        <v>17</v>
      </c>
      <c r="L8076" t="s">
        <v>5427</v>
      </c>
      <c r="M8076" t="s">
        <v>5438</v>
      </c>
    </row>
    <row r="8077" spans="1:13" hidden="1" x14ac:dyDescent="0.25">
      <c r="A8077" s="1">
        <v>277</v>
      </c>
      <c r="B8077">
        <v>283</v>
      </c>
      <c r="C8077">
        <v>23032</v>
      </c>
      <c r="D8077">
        <v>5</v>
      </c>
      <c r="E8077" t="s">
        <v>441</v>
      </c>
      <c r="F8077" t="s">
        <v>95</v>
      </c>
      <c r="G8077" t="s">
        <v>110</v>
      </c>
      <c r="H8077" t="s">
        <v>15</v>
      </c>
      <c r="I8077" t="s">
        <v>16</v>
      </c>
      <c r="J8077">
        <v>1</v>
      </c>
      <c r="K8077" t="s">
        <v>17</v>
      </c>
      <c r="L8077" t="s">
        <v>5427</v>
      </c>
      <c r="M8077" t="s">
        <v>5438</v>
      </c>
    </row>
    <row r="8078" spans="1:13" hidden="1" x14ac:dyDescent="0.25">
      <c r="A8078" s="1">
        <v>298</v>
      </c>
      <c r="B8078">
        <v>304</v>
      </c>
      <c r="C8078">
        <v>23053</v>
      </c>
      <c r="D8078">
        <v>5</v>
      </c>
      <c r="E8078" t="s">
        <v>462</v>
      </c>
      <c r="F8078" t="s">
        <v>95</v>
      </c>
      <c r="G8078" t="s">
        <v>156</v>
      </c>
      <c r="H8078" t="s">
        <v>15</v>
      </c>
      <c r="I8078" t="s">
        <v>16</v>
      </c>
      <c r="J8078">
        <v>1</v>
      </c>
      <c r="K8078" t="s">
        <v>17</v>
      </c>
      <c r="L8078" t="s">
        <v>5427</v>
      </c>
      <c r="M8078" t="s">
        <v>5438</v>
      </c>
    </row>
    <row r="8079" spans="1:13" hidden="1" x14ac:dyDescent="0.25">
      <c r="A8079" s="1">
        <v>300</v>
      </c>
      <c r="B8079">
        <v>306</v>
      </c>
      <c r="C8079">
        <v>23055</v>
      </c>
      <c r="D8079">
        <v>5</v>
      </c>
      <c r="E8079" t="s">
        <v>464</v>
      </c>
      <c r="F8079" t="s">
        <v>95</v>
      </c>
      <c r="G8079" t="s">
        <v>162</v>
      </c>
      <c r="H8079" t="s">
        <v>15</v>
      </c>
      <c r="I8079" t="s">
        <v>16</v>
      </c>
      <c r="J8079">
        <v>1</v>
      </c>
      <c r="K8079" t="s">
        <v>17</v>
      </c>
      <c r="L8079" t="s">
        <v>5427</v>
      </c>
      <c r="M8079" t="s">
        <v>5438</v>
      </c>
    </row>
    <row r="8080" spans="1:13" hidden="1" x14ac:dyDescent="0.25">
      <c r="A8080" s="1">
        <v>302</v>
      </c>
      <c r="B8080">
        <v>308</v>
      </c>
      <c r="C8080">
        <v>23057</v>
      </c>
      <c r="D8080">
        <v>5</v>
      </c>
      <c r="E8080" t="s">
        <v>466</v>
      </c>
      <c r="F8080" t="s">
        <v>95</v>
      </c>
      <c r="G8080" t="s">
        <v>168</v>
      </c>
      <c r="H8080" t="s">
        <v>15</v>
      </c>
      <c r="I8080" t="s">
        <v>16</v>
      </c>
      <c r="J8080">
        <v>1</v>
      </c>
      <c r="K8080" t="s">
        <v>17</v>
      </c>
      <c r="L8080" t="s">
        <v>5427</v>
      </c>
      <c r="M8080" t="s">
        <v>5438</v>
      </c>
    </row>
    <row r="8081" spans="1:13" hidden="1" x14ac:dyDescent="0.25">
      <c r="A8081" s="1">
        <v>303</v>
      </c>
      <c r="B8081">
        <v>309</v>
      </c>
      <c r="C8081">
        <v>23058</v>
      </c>
      <c r="D8081">
        <v>5</v>
      </c>
      <c r="E8081" t="s">
        <v>467</v>
      </c>
      <c r="F8081" t="s">
        <v>95</v>
      </c>
      <c r="G8081" t="s">
        <v>170</v>
      </c>
      <c r="H8081" t="s">
        <v>15</v>
      </c>
      <c r="I8081" t="s">
        <v>16</v>
      </c>
      <c r="J8081">
        <v>1</v>
      </c>
      <c r="K8081" t="s">
        <v>17</v>
      </c>
      <c r="L8081" t="s">
        <v>5427</v>
      </c>
      <c r="M8081" t="s">
        <v>5438</v>
      </c>
    </row>
    <row r="8082" spans="1:13" hidden="1" x14ac:dyDescent="0.25">
      <c r="A8082" s="1">
        <v>314</v>
      </c>
      <c r="B8082">
        <v>320</v>
      </c>
      <c r="C8082">
        <v>23069</v>
      </c>
      <c r="D8082">
        <v>5</v>
      </c>
      <c r="E8082" t="s">
        <v>478</v>
      </c>
      <c r="F8082" t="s">
        <v>95</v>
      </c>
      <c r="G8082" t="s">
        <v>192</v>
      </c>
      <c r="H8082" t="s">
        <v>15</v>
      </c>
      <c r="I8082" t="s">
        <v>16</v>
      </c>
      <c r="J8082">
        <v>1</v>
      </c>
      <c r="K8082" t="s">
        <v>17</v>
      </c>
      <c r="L8082" t="s">
        <v>5427</v>
      </c>
      <c r="M8082" t="s">
        <v>5438</v>
      </c>
    </row>
    <row r="8083" spans="1:13" hidden="1" x14ac:dyDescent="0.25">
      <c r="A8083" s="1">
        <v>315</v>
      </c>
      <c r="B8083">
        <v>321</v>
      </c>
      <c r="C8083">
        <v>23070</v>
      </c>
      <c r="D8083">
        <v>5</v>
      </c>
      <c r="E8083" t="s">
        <v>479</v>
      </c>
      <c r="F8083" t="s">
        <v>95</v>
      </c>
      <c r="G8083" t="s">
        <v>194</v>
      </c>
      <c r="H8083" t="s">
        <v>15</v>
      </c>
      <c r="I8083" t="s">
        <v>16</v>
      </c>
      <c r="J8083">
        <v>1</v>
      </c>
      <c r="K8083" t="s">
        <v>17</v>
      </c>
      <c r="L8083" t="s">
        <v>5427</v>
      </c>
      <c r="M8083" t="s">
        <v>5438</v>
      </c>
    </row>
    <row r="8084" spans="1:13" hidden="1" x14ac:dyDescent="0.25">
      <c r="A8084" s="1">
        <v>317</v>
      </c>
      <c r="B8084">
        <v>323</v>
      </c>
      <c r="C8084">
        <v>23072</v>
      </c>
      <c r="D8084">
        <v>5</v>
      </c>
      <c r="E8084" t="s">
        <v>481</v>
      </c>
      <c r="F8084" t="s">
        <v>95</v>
      </c>
      <c r="G8084" t="s">
        <v>198</v>
      </c>
      <c r="H8084" t="s">
        <v>15</v>
      </c>
      <c r="I8084" t="s">
        <v>16</v>
      </c>
      <c r="J8084">
        <v>1</v>
      </c>
      <c r="K8084" t="s">
        <v>17</v>
      </c>
      <c r="L8084" t="s">
        <v>5427</v>
      </c>
      <c r="M8084" t="s">
        <v>5438</v>
      </c>
    </row>
    <row r="8085" spans="1:13" hidden="1" x14ac:dyDescent="0.25">
      <c r="A8085" s="1">
        <v>319</v>
      </c>
      <c r="B8085">
        <v>325</v>
      </c>
      <c r="C8085">
        <v>23074</v>
      </c>
      <c r="D8085">
        <v>5</v>
      </c>
      <c r="E8085" t="s">
        <v>483</v>
      </c>
      <c r="F8085" t="s">
        <v>95</v>
      </c>
      <c r="G8085" t="s">
        <v>202</v>
      </c>
      <c r="H8085" t="s">
        <v>15</v>
      </c>
      <c r="I8085" t="s">
        <v>16</v>
      </c>
      <c r="J8085">
        <v>1</v>
      </c>
      <c r="K8085" t="s">
        <v>17</v>
      </c>
      <c r="L8085" t="s">
        <v>5427</v>
      </c>
      <c r="M8085" t="s">
        <v>5438</v>
      </c>
    </row>
    <row r="8086" spans="1:13" hidden="1" x14ac:dyDescent="0.25">
      <c r="A8086" s="1">
        <v>324</v>
      </c>
      <c r="B8086">
        <v>330</v>
      </c>
      <c r="C8086">
        <v>23079</v>
      </c>
      <c r="D8086">
        <v>5</v>
      </c>
      <c r="E8086" t="s">
        <v>488</v>
      </c>
      <c r="F8086" t="s">
        <v>95</v>
      </c>
      <c r="G8086" t="s">
        <v>212</v>
      </c>
      <c r="H8086" t="s">
        <v>15</v>
      </c>
      <c r="I8086" t="s">
        <v>16</v>
      </c>
      <c r="J8086">
        <v>1</v>
      </c>
      <c r="K8086" t="s">
        <v>17</v>
      </c>
      <c r="L8086" t="s">
        <v>5427</v>
      </c>
      <c r="M8086" t="s">
        <v>5438</v>
      </c>
    </row>
    <row r="8087" spans="1:13" hidden="1" x14ac:dyDescent="0.25">
      <c r="A8087" s="1">
        <v>327</v>
      </c>
      <c r="B8087">
        <v>333</v>
      </c>
      <c r="C8087">
        <v>23082</v>
      </c>
      <c r="D8087">
        <v>5</v>
      </c>
      <c r="E8087" t="s">
        <v>491</v>
      </c>
      <c r="F8087" t="s">
        <v>95</v>
      </c>
      <c r="G8087" t="s">
        <v>218</v>
      </c>
      <c r="H8087" t="s">
        <v>15</v>
      </c>
      <c r="I8087" t="s">
        <v>16</v>
      </c>
      <c r="J8087">
        <v>1</v>
      </c>
      <c r="K8087" t="s">
        <v>17</v>
      </c>
      <c r="L8087" t="s">
        <v>5427</v>
      </c>
      <c r="M8087" t="s">
        <v>5438</v>
      </c>
    </row>
    <row r="8088" spans="1:13" hidden="1" x14ac:dyDescent="0.25">
      <c r="A8088" s="1">
        <v>328</v>
      </c>
      <c r="B8088">
        <v>334</v>
      </c>
      <c r="C8088">
        <v>23083</v>
      </c>
      <c r="D8088">
        <v>5</v>
      </c>
      <c r="E8088" t="s">
        <v>492</v>
      </c>
      <c r="F8088" t="s">
        <v>95</v>
      </c>
      <c r="G8088" t="s">
        <v>220</v>
      </c>
      <c r="H8088" t="s">
        <v>15</v>
      </c>
      <c r="I8088" t="s">
        <v>16</v>
      </c>
      <c r="J8088">
        <v>1</v>
      </c>
      <c r="K8088" t="s">
        <v>17</v>
      </c>
      <c r="L8088" t="s">
        <v>5427</v>
      </c>
      <c r="M8088" t="s">
        <v>5438</v>
      </c>
    </row>
    <row r="8089" spans="1:13" hidden="1" x14ac:dyDescent="0.25">
      <c r="A8089" s="1">
        <v>329</v>
      </c>
      <c r="B8089">
        <v>336</v>
      </c>
      <c r="C8089">
        <v>23085</v>
      </c>
      <c r="D8089">
        <v>5</v>
      </c>
      <c r="E8089" t="s">
        <v>493</v>
      </c>
      <c r="F8089" t="s">
        <v>95</v>
      </c>
      <c r="G8089" t="s">
        <v>222</v>
      </c>
      <c r="H8089" t="s">
        <v>15</v>
      </c>
      <c r="I8089" t="s">
        <v>16</v>
      </c>
      <c r="J8089">
        <v>1</v>
      </c>
      <c r="K8089" t="s">
        <v>17</v>
      </c>
      <c r="L8089" t="s">
        <v>5427</v>
      </c>
      <c r="M8089" t="s">
        <v>5438</v>
      </c>
    </row>
    <row r="8090" spans="1:13" hidden="1" x14ac:dyDescent="0.25">
      <c r="A8090" s="1">
        <v>330</v>
      </c>
      <c r="B8090">
        <v>337</v>
      </c>
      <c r="C8090">
        <v>23086</v>
      </c>
      <c r="D8090">
        <v>5</v>
      </c>
      <c r="E8090" t="s">
        <v>494</v>
      </c>
      <c r="F8090" t="s">
        <v>95</v>
      </c>
      <c r="G8090" t="s">
        <v>224</v>
      </c>
      <c r="H8090" t="s">
        <v>15</v>
      </c>
      <c r="I8090" t="s">
        <v>16</v>
      </c>
      <c r="J8090">
        <v>1</v>
      </c>
      <c r="K8090" t="s">
        <v>17</v>
      </c>
      <c r="L8090" t="s">
        <v>5427</v>
      </c>
      <c r="M8090" t="s">
        <v>5438</v>
      </c>
    </row>
    <row r="8091" spans="1:13" hidden="1" x14ac:dyDescent="0.25">
      <c r="A8091" s="1">
        <v>332</v>
      </c>
      <c r="B8091">
        <v>339</v>
      </c>
      <c r="C8091">
        <v>23088</v>
      </c>
      <c r="D8091">
        <v>5</v>
      </c>
      <c r="E8091" t="s">
        <v>496</v>
      </c>
      <c r="F8091" t="s">
        <v>95</v>
      </c>
      <c r="G8091" t="s">
        <v>228</v>
      </c>
      <c r="H8091" t="s">
        <v>15</v>
      </c>
      <c r="I8091" t="s">
        <v>16</v>
      </c>
      <c r="J8091">
        <v>1</v>
      </c>
      <c r="K8091" t="s">
        <v>17</v>
      </c>
      <c r="L8091" t="s">
        <v>5427</v>
      </c>
      <c r="M8091" t="s">
        <v>5438</v>
      </c>
    </row>
    <row r="8092" spans="1:13" hidden="1" x14ac:dyDescent="0.25">
      <c r="A8092" s="1">
        <v>337</v>
      </c>
      <c r="B8092">
        <v>344</v>
      </c>
      <c r="C8092">
        <v>23093</v>
      </c>
      <c r="D8092">
        <v>5</v>
      </c>
      <c r="E8092" t="s">
        <v>501</v>
      </c>
      <c r="F8092" t="s">
        <v>95</v>
      </c>
      <c r="G8092" t="s">
        <v>238</v>
      </c>
      <c r="H8092" t="s">
        <v>15</v>
      </c>
      <c r="I8092" t="s">
        <v>16</v>
      </c>
      <c r="J8092">
        <v>1</v>
      </c>
      <c r="K8092" t="s">
        <v>17</v>
      </c>
      <c r="L8092" t="s">
        <v>5427</v>
      </c>
      <c r="M8092" t="s">
        <v>5438</v>
      </c>
    </row>
    <row r="8093" spans="1:13" hidden="1" x14ac:dyDescent="0.25">
      <c r="A8093" s="1">
        <v>338</v>
      </c>
      <c r="B8093">
        <v>345</v>
      </c>
      <c r="C8093">
        <v>23094</v>
      </c>
      <c r="D8093">
        <v>5</v>
      </c>
      <c r="E8093" t="s">
        <v>502</v>
      </c>
      <c r="F8093" t="s">
        <v>95</v>
      </c>
      <c r="G8093" t="s">
        <v>240</v>
      </c>
      <c r="H8093" t="s">
        <v>15</v>
      </c>
      <c r="I8093" t="s">
        <v>16</v>
      </c>
      <c r="J8093">
        <v>1</v>
      </c>
      <c r="K8093" t="s">
        <v>17</v>
      </c>
      <c r="L8093" t="s">
        <v>5427</v>
      </c>
      <c r="M8093" t="s">
        <v>5438</v>
      </c>
    </row>
    <row r="8094" spans="1:13" hidden="1" x14ac:dyDescent="0.25">
      <c r="A8094" s="1">
        <v>340</v>
      </c>
      <c r="B8094">
        <v>347</v>
      </c>
      <c r="C8094">
        <v>23096</v>
      </c>
      <c r="D8094">
        <v>5</v>
      </c>
      <c r="E8094" t="s">
        <v>504</v>
      </c>
      <c r="F8094" t="s">
        <v>95</v>
      </c>
      <c r="G8094" t="s">
        <v>244</v>
      </c>
      <c r="H8094" t="s">
        <v>15</v>
      </c>
      <c r="I8094" t="s">
        <v>16</v>
      </c>
      <c r="J8094">
        <v>1</v>
      </c>
      <c r="K8094" t="s">
        <v>17</v>
      </c>
      <c r="L8094" t="s">
        <v>5427</v>
      </c>
      <c r="M8094" t="s">
        <v>5438</v>
      </c>
    </row>
    <row r="8095" spans="1:13" hidden="1" x14ac:dyDescent="0.25">
      <c r="A8095" s="1">
        <v>342</v>
      </c>
      <c r="B8095">
        <v>349</v>
      </c>
      <c r="C8095">
        <v>23098</v>
      </c>
      <c r="D8095">
        <v>5</v>
      </c>
      <c r="E8095" t="s">
        <v>506</v>
      </c>
      <c r="F8095" t="s">
        <v>95</v>
      </c>
      <c r="G8095" t="s">
        <v>248</v>
      </c>
      <c r="H8095" t="s">
        <v>15</v>
      </c>
      <c r="I8095" t="s">
        <v>16</v>
      </c>
      <c r="J8095">
        <v>1</v>
      </c>
      <c r="K8095" t="s">
        <v>17</v>
      </c>
      <c r="L8095" t="s">
        <v>5427</v>
      </c>
      <c r="M8095" t="s">
        <v>5438</v>
      </c>
    </row>
    <row r="8096" spans="1:13" hidden="1" x14ac:dyDescent="0.25">
      <c r="A8096" s="1">
        <v>352</v>
      </c>
      <c r="B8096">
        <v>361</v>
      </c>
      <c r="C8096">
        <v>23110</v>
      </c>
      <c r="D8096">
        <v>5</v>
      </c>
      <c r="E8096" t="s">
        <v>516</v>
      </c>
      <c r="F8096" t="s">
        <v>95</v>
      </c>
      <c r="G8096" t="s">
        <v>268</v>
      </c>
      <c r="H8096" t="s">
        <v>15</v>
      </c>
      <c r="I8096" t="s">
        <v>16</v>
      </c>
      <c r="J8096">
        <v>1</v>
      </c>
      <c r="K8096" t="s">
        <v>17</v>
      </c>
      <c r="L8096" t="s">
        <v>5427</v>
      </c>
      <c r="M8096" t="s">
        <v>5438</v>
      </c>
    </row>
    <row r="8097" spans="1:13" hidden="1" x14ac:dyDescent="0.25">
      <c r="A8097" s="1">
        <v>390</v>
      </c>
      <c r="B8097">
        <v>399</v>
      </c>
      <c r="C8097">
        <v>23148</v>
      </c>
      <c r="D8097">
        <v>5</v>
      </c>
      <c r="E8097" t="s">
        <v>554</v>
      </c>
      <c r="F8097" t="s">
        <v>98</v>
      </c>
      <c r="G8097" t="s">
        <v>91</v>
      </c>
      <c r="H8097" t="s">
        <v>15</v>
      </c>
      <c r="I8097" t="s">
        <v>16</v>
      </c>
      <c r="J8097">
        <v>1</v>
      </c>
      <c r="K8097" t="s">
        <v>92</v>
      </c>
      <c r="L8097" t="s">
        <v>5427</v>
      </c>
      <c r="M8097" t="s">
        <v>5439</v>
      </c>
    </row>
    <row r="8098" spans="1:13" hidden="1" x14ac:dyDescent="0.25">
      <c r="A8098" s="1">
        <v>392</v>
      </c>
      <c r="B8098">
        <v>401</v>
      </c>
      <c r="C8098">
        <v>23150</v>
      </c>
      <c r="D8098">
        <v>5</v>
      </c>
      <c r="E8098" t="s">
        <v>556</v>
      </c>
      <c r="F8098" t="s">
        <v>98</v>
      </c>
      <c r="G8098" t="s">
        <v>100</v>
      </c>
      <c r="H8098" t="s">
        <v>15</v>
      </c>
      <c r="I8098" t="s">
        <v>16</v>
      </c>
      <c r="J8098">
        <v>1</v>
      </c>
      <c r="K8098" t="s">
        <v>92</v>
      </c>
      <c r="L8098" t="s">
        <v>5427</v>
      </c>
      <c r="M8098" t="s">
        <v>5439</v>
      </c>
    </row>
    <row r="8099" spans="1:13" hidden="1" x14ac:dyDescent="0.25">
      <c r="A8099" s="1">
        <v>394</v>
      </c>
      <c r="B8099">
        <v>403</v>
      </c>
      <c r="C8099">
        <v>23152</v>
      </c>
      <c r="D8099">
        <v>5</v>
      </c>
      <c r="E8099" t="s">
        <v>558</v>
      </c>
      <c r="F8099" t="s">
        <v>98</v>
      </c>
      <c r="G8099" t="s">
        <v>106</v>
      </c>
      <c r="H8099" t="s">
        <v>15</v>
      </c>
      <c r="I8099" t="s">
        <v>16</v>
      </c>
      <c r="J8099">
        <v>1</v>
      </c>
      <c r="K8099" t="s">
        <v>92</v>
      </c>
      <c r="L8099" t="s">
        <v>5427</v>
      </c>
      <c r="M8099" t="s">
        <v>5439</v>
      </c>
    </row>
    <row r="8100" spans="1:13" hidden="1" x14ac:dyDescent="0.25">
      <c r="A8100" s="1">
        <v>395</v>
      </c>
      <c r="B8100">
        <v>404</v>
      </c>
      <c r="C8100">
        <v>23153</v>
      </c>
      <c r="D8100">
        <v>5</v>
      </c>
      <c r="E8100" t="s">
        <v>559</v>
      </c>
      <c r="F8100" t="s">
        <v>98</v>
      </c>
      <c r="G8100" t="s">
        <v>110</v>
      </c>
      <c r="H8100" t="s">
        <v>15</v>
      </c>
      <c r="I8100" t="s">
        <v>16</v>
      </c>
      <c r="J8100">
        <v>1</v>
      </c>
      <c r="K8100" t="s">
        <v>92</v>
      </c>
      <c r="L8100" t="s">
        <v>5427</v>
      </c>
      <c r="M8100" t="s">
        <v>5439</v>
      </c>
    </row>
    <row r="8101" spans="1:13" hidden="1" x14ac:dyDescent="0.25">
      <c r="A8101" s="1">
        <v>416</v>
      </c>
      <c r="B8101">
        <v>425</v>
      </c>
      <c r="C8101">
        <v>23174</v>
      </c>
      <c r="D8101">
        <v>5</v>
      </c>
      <c r="E8101" t="s">
        <v>580</v>
      </c>
      <c r="F8101" t="s">
        <v>98</v>
      </c>
      <c r="G8101" t="s">
        <v>156</v>
      </c>
      <c r="H8101" t="s">
        <v>15</v>
      </c>
      <c r="I8101" t="s">
        <v>16</v>
      </c>
      <c r="J8101">
        <v>1</v>
      </c>
      <c r="K8101" t="s">
        <v>92</v>
      </c>
      <c r="L8101" t="s">
        <v>5427</v>
      </c>
      <c r="M8101" t="s">
        <v>5439</v>
      </c>
    </row>
    <row r="8102" spans="1:13" hidden="1" x14ac:dyDescent="0.25">
      <c r="A8102" s="1">
        <v>418</v>
      </c>
      <c r="B8102">
        <v>427</v>
      </c>
      <c r="C8102">
        <v>23176</v>
      </c>
      <c r="D8102">
        <v>5</v>
      </c>
      <c r="E8102" t="s">
        <v>582</v>
      </c>
      <c r="F8102" t="s">
        <v>98</v>
      </c>
      <c r="G8102" t="s">
        <v>162</v>
      </c>
      <c r="H8102" t="s">
        <v>15</v>
      </c>
      <c r="I8102" t="s">
        <v>16</v>
      </c>
      <c r="J8102">
        <v>1</v>
      </c>
      <c r="K8102" t="s">
        <v>92</v>
      </c>
      <c r="L8102" t="s">
        <v>5427</v>
      </c>
      <c r="M8102" t="s">
        <v>5439</v>
      </c>
    </row>
    <row r="8103" spans="1:13" hidden="1" x14ac:dyDescent="0.25">
      <c r="A8103" s="1">
        <v>420</v>
      </c>
      <c r="B8103">
        <v>429</v>
      </c>
      <c r="C8103">
        <v>23178</v>
      </c>
      <c r="D8103">
        <v>5</v>
      </c>
      <c r="E8103" t="s">
        <v>584</v>
      </c>
      <c r="F8103" t="s">
        <v>98</v>
      </c>
      <c r="G8103" t="s">
        <v>168</v>
      </c>
      <c r="H8103" t="s">
        <v>15</v>
      </c>
      <c r="I8103" t="s">
        <v>16</v>
      </c>
      <c r="J8103">
        <v>1</v>
      </c>
      <c r="K8103" t="s">
        <v>92</v>
      </c>
      <c r="L8103" t="s">
        <v>5427</v>
      </c>
      <c r="M8103" t="s">
        <v>5439</v>
      </c>
    </row>
    <row r="8104" spans="1:13" hidden="1" x14ac:dyDescent="0.25">
      <c r="A8104" s="1">
        <v>421</v>
      </c>
      <c r="B8104">
        <v>430</v>
      </c>
      <c r="C8104">
        <v>23179</v>
      </c>
      <c r="D8104">
        <v>5</v>
      </c>
      <c r="E8104" t="s">
        <v>585</v>
      </c>
      <c r="F8104" t="s">
        <v>98</v>
      </c>
      <c r="G8104" t="s">
        <v>170</v>
      </c>
      <c r="H8104" t="s">
        <v>15</v>
      </c>
      <c r="I8104" t="s">
        <v>16</v>
      </c>
      <c r="J8104">
        <v>1</v>
      </c>
      <c r="K8104" t="s">
        <v>92</v>
      </c>
      <c r="L8104" t="s">
        <v>5427</v>
      </c>
      <c r="M8104" t="s">
        <v>5439</v>
      </c>
    </row>
    <row r="8105" spans="1:13" hidden="1" x14ac:dyDescent="0.25">
      <c r="A8105" s="1">
        <v>432</v>
      </c>
      <c r="B8105">
        <v>441</v>
      </c>
      <c r="C8105">
        <v>23190</v>
      </c>
      <c r="D8105">
        <v>5</v>
      </c>
      <c r="E8105" t="s">
        <v>596</v>
      </c>
      <c r="F8105" t="s">
        <v>98</v>
      </c>
      <c r="G8105" t="s">
        <v>192</v>
      </c>
      <c r="H8105" t="s">
        <v>15</v>
      </c>
      <c r="I8105" t="s">
        <v>16</v>
      </c>
      <c r="J8105">
        <v>1</v>
      </c>
      <c r="K8105" t="s">
        <v>92</v>
      </c>
      <c r="L8105" t="s">
        <v>5427</v>
      </c>
      <c r="M8105" t="s">
        <v>5439</v>
      </c>
    </row>
    <row r="8106" spans="1:13" hidden="1" x14ac:dyDescent="0.25">
      <c r="A8106" s="1">
        <v>433</v>
      </c>
      <c r="B8106">
        <v>442</v>
      </c>
      <c r="C8106">
        <v>23191</v>
      </c>
      <c r="D8106">
        <v>5</v>
      </c>
      <c r="E8106" t="s">
        <v>597</v>
      </c>
      <c r="F8106" t="s">
        <v>98</v>
      </c>
      <c r="G8106" t="s">
        <v>194</v>
      </c>
      <c r="H8106" t="s">
        <v>15</v>
      </c>
      <c r="I8106" t="s">
        <v>16</v>
      </c>
      <c r="J8106">
        <v>1</v>
      </c>
      <c r="K8106" t="s">
        <v>92</v>
      </c>
      <c r="L8106" t="s">
        <v>5427</v>
      </c>
      <c r="M8106" t="s">
        <v>5439</v>
      </c>
    </row>
    <row r="8107" spans="1:13" hidden="1" x14ac:dyDescent="0.25">
      <c r="A8107" s="1">
        <v>435</v>
      </c>
      <c r="B8107">
        <v>444</v>
      </c>
      <c r="C8107">
        <v>23193</v>
      </c>
      <c r="D8107">
        <v>5</v>
      </c>
      <c r="E8107" t="s">
        <v>599</v>
      </c>
      <c r="F8107" t="s">
        <v>98</v>
      </c>
      <c r="G8107" t="s">
        <v>198</v>
      </c>
      <c r="H8107" t="s">
        <v>15</v>
      </c>
      <c r="I8107" t="s">
        <v>16</v>
      </c>
      <c r="J8107">
        <v>1</v>
      </c>
      <c r="K8107" t="s">
        <v>92</v>
      </c>
      <c r="L8107" t="s">
        <v>5427</v>
      </c>
      <c r="M8107" t="s">
        <v>5439</v>
      </c>
    </row>
    <row r="8108" spans="1:13" hidden="1" x14ac:dyDescent="0.25">
      <c r="A8108" s="1">
        <v>437</v>
      </c>
      <c r="B8108">
        <v>446</v>
      </c>
      <c r="C8108">
        <v>23195</v>
      </c>
      <c r="D8108">
        <v>5</v>
      </c>
      <c r="E8108" t="s">
        <v>601</v>
      </c>
      <c r="F8108" t="s">
        <v>98</v>
      </c>
      <c r="G8108" t="s">
        <v>202</v>
      </c>
      <c r="H8108" t="s">
        <v>15</v>
      </c>
      <c r="I8108" t="s">
        <v>16</v>
      </c>
      <c r="J8108">
        <v>1</v>
      </c>
      <c r="K8108" t="s">
        <v>92</v>
      </c>
      <c r="L8108" t="s">
        <v>5427</v>
      </c>
      <c r="M8108" t="s">
        <v>5439</v>
      </c>
    </row>
    <row r="8109" spans="1:13" hidden="1" x14ac:dyDescent="0.25">
      <c r="A8109" s="1">
        <v>442</v>
      </c>
      <c r="B8109">
        <v>451</v>
      </c>
      <c r="C8109">
        <v>23200</v>
      </c>
      <c r="D8109">
        <v>5</v>
      </c>
      <c r="E8109" t="s">
        <v>606</v>
      </c>
      <c r="F8109" t="s">
        <v>98</v>
      </c>
      <c r="G8109" t="s">
        <v>212</v>
      </c>
      <c r="H8109" t="s">
        <v>15</v>
      </c>
      <c r="I8109" t="s">
        <v>16</v>
      </c>
      <c r="J8109">
        <v>1</v>
      </c>
      <c r="K8109" t="s">
        <v>92</v>
      </c>
      <c r="L8109" t="s">
        <v>5427</v>
      </c>
      <c r="M8109" t="s">
        <v>5439</v>
      </c>
    </row>
    <row r="8110" spans="1:13" hidden="1" x14ac:dyDescent="0.25">
      <c r="A8110" s="1">
        <v>445</v>
      </c>
      <c r="B8110">
        <v>454</v>
      </c>
      <c r="C8110">
        <v>23203</v>
      </c>
      <c r="D8110">
        <v>5</v>
      </c>
      <c r="E8110" t="s">
        <v>609</v>
      </c>
      <c r="F8110" t="s">
        <v>98</v>
      </c>
      <c r="G8110" t="s">
        <v>218</v>
      </c>
      <c r="H8110" t="s">
        <v>15</v>
      </c>
      <c r="I8110" t="s">
        <v>16</v>
      </c>
      <c r="J8110">
        <v>1</v>
      </c>
      <c r="K8110" t="s">
        <v>92</v>
      </c>
      <c r="L8110" t="s">
        <v>5427</v>
      </c>
      <c r="M8110" t="s">
        <v>5439</v>
      </c>
    </row>
    <row r="8111" spans="1:13" hidden="1" x14ac:dyDescent="0.25">
      <c r="A8111" s="1">
        <v>446</v>
      </c>
      <c r="B8111">
        <v>455</v>
      </c>
      <c r="C8111">
        <v>23204</v>
      </c>
      <c r="D8111">
        <v>5</v>
      </c>
      <c r="E8111" t="s">
        <v>610</v>
      </c>
      <c r="F8111" t="s">
        <v>98</v>
      </c>
      <c r="G8111" t="s">
        <v>220</v>
      </c>
      <c r="H8111" t="s">
        <v>15</v>
      </c>
      <c r="I8111" t="s">
        <v>16</v>
      </c>
      <c r="J8111">
        <v>1</v>
      </c>
      <c r="K8111" t="s">
        <v>92</v>
      </c>
      <c r="L8111" t="s">
        <v>5427</v>
      </c>
      <c r="M8111" t="s">
        <v>5439</v>
      </c>
    </row>
    <row r="8112" spans="1:13" hidden="1" x14ac:dyDescent="0.25">
      <c r="A8112" s="1">
        <v>447</v>
      </c>
      <c r="B8112">
        <v>457</v>
      </c>
      <c r="C8112">
        <v>23206</v>
      </c>
      <c r="D8112">
        <v>5</v>
      </c>
      <c r="E8112" t="s">
        <v>611</v>
      </c>
      <c r="F8112" t="s">
        <v>98</v>
      </c>
      <c r="G8112" t="s">
        <v>222</v>
      </c>
      <c r="H8112" t="s">
        <v>15</v>
      </c>
      <c r="I8112" t="s">
        <v>16</v>
      </c>
      <c r="J8112">
        <v>1</v>
      </c>
      <c r="K8112" t="s">
        <v>92</v>
      </c>
      <c r="L8112" t="s">
        <v>5427</v>
      </c>
      <c r="M8112" t="s">
        <v>5439</v>
      </c>
    </row>
    <row r="8113" spans="1:13" hidden="1" x14ac:dyDescent="0.25">
      <c r="A8113" s="1">
        <v>448</v>
      </c>
      <c r="B8113">
        <v>458</v>
      </c>
      <c r="C8113">
        <v>23207</v>
      </c>
      <c r="D8113">
        <v>5</v>
      </c>
      <c r="E8113" t="s">
        <v>612</v>
      </c>
      <c r="F8113" t="s">
        <v>98</v>
      </c>
      <c r="G8113" t="s">
        <v>224</v>
      </c>
      <c r="H8113" t="s">
        <v>15</v>
      </c>
      <c r="I8113" t="s">
        <v>16</v>
      </c>
      <c r="J8113">
        <v>1</v>
      </c>
      <c r="K8113" t="s">
        <v>92</v>
      </c>
      <c r="L8113" t="s">
        <v>5427</v>
      </c>
      <c r="M8113" t="s">
        <v>5439</v>
      </c>
    </row>
    <row r="8114" spans="1:13" hidden="1" x14ac:dyDescent="0.25">
      <c r="A8114" s="1">
        <v>450</v>
      </c>
      <c r="B8114">
        <v>460</v>
      </c>
      <c r="C8114">
        <v>23209</v>
      </c>
      <c r="D8114">
        <v>5</v>
      </c>
      <c r="E8114" t="s">
        <v>614</v>
      </c>
      <c r="F8114" t="s">
        <v>98</v>
      </c>
      <c r="G8114" t="s">
        <v>228</v>
      </c>
      <c r="H8114" t="s">
        <v>15</v>
      </c>
      <c r="I8114" t="s">
        <v>16</v>
      </c>
      <c r="J8114">
        <v>1</v>
      </c>
      <c r="K8114" t="s">
        <v>92</v>
      </c>
      <c r="L8114" t="s">
        <v>5427</v>
      </c>
      <c r="M8114" t="s">
        <v>5439</v>
      </c>
    </row>
    <row r="8115" spans="1:13" hidden="1" x14ac:dyDescent="0.25">
      <c r="A8115" s="1">
        <v>455</v>
      </c>
      <c r="B8115">
        <v>465</v>
      </c>
      <c r="C8115">
        <v>23214</v>
      </c>
      <c r="D8115">
        <v>5</v>
      </c>
      <c r="E8115" t="s">
        <v>619</v>
      </c>
      <c r="F8115" t="s">
        <v>98</v>
      </c>
      <c r="G8115" t="s">
        <v>238</v>
      </c>
      <c r="H8115" t="s">
        <v>15</v>
      </c>
      <c r="I8115" t="s">
        <v>16</v>
      </c>
      <c r="J8115">
        <v>1</v>
      </c>
      <c r="K8115" t="s">
        <v>92</v>
      </c>
      <c r="L8115" t="s">
        <v>5427</v>
      </c>
      <c r="M8115" t="s">
        <v>5439</v>
      </c>
    </row>
    <row r="8116" spans="1:13" hidden="1" x14ac:dyDescent="0.25">
      <c r="A8116" s="1">
        <v>456</v>
      </c>
      <c r="B8116">
        <v>466</v>
      </c>
      <c r="C8116">
        <v>23215</v>
      </c>
      <c r="D8116">
        <v>5</v>
      </c>
      <c r="E8116" t="s">
        <v>620</v>
      </c>
      <c r="F8116" t="s">
        <v>98</v>
      </c>
      <c r="G8116" t="s">
        <v>240</v>
      </c>
      <c r="H8116" t="s">
        <v>15</v>
      </c>
      <c r="I8116" t="s">
        <v>16</v>
      </c>
      <c r="J8116">
        <v>1</v>
      </c>
      <c r="K8116" t="s">
        <v>92</v>
      </c>
      <c r="L8116" t="s">
        <v>5427</v>
      </c>
      <c r="M8116" t="s">
        <v>5439</v>
      </c>
    </row>
    <row r="8117" spans="1:13" hidden="1" x14ac:dyDescent="0.25">
      <c r="A8117" s="1">
        <v>458</v>
      </c>
      <c r="B8117">
        <v>468</v>
      </c>
      <c r="C8117">
        <v>23217</v>
      </c>
      <c r="D8117">
        <v>5</v>
      </c>
      <c r="E8117" t="s">
        <v>622</v>
      </c>
      <c r="F8117" t="s">
        <v>98</v>
      </c>
      <c r="G8117" t="s">
        <v>244</v>
      </c>
      <c r="H8117" t="s">
        <v>15</v>
      </c>
      <c r="I8117" t="s">
        <v>16</v>
      </c>
      <c r="J8117">
        <v>1</v>
      </c>
      <c r="K8117" t="s">
        <v>92</v>
      </c>
      <c r="L8117" t="s">
        <v>5427</v>
      </c>
      <c r="M8117" t="s">
        <v>5439</v>
      </c>
    </row>
    <row r="8118" spans="1:13" hidden="1" x14ac:dyDescent="0.25">
      <c r="A8118" s="1">
        <v>460</v>
      </c>
      <c r="B8118">
        <v>470</v>
      </c>
      <c r="C8118">
        <v>23219</v>
      </c>
      <c r="D8118">
        <v>5</v>
      </c>
      <c r="E8118" t="s">
        <v>624</v>
      </c>
      <c r="F8118" t="s">
        <v>98</v>
      </c>
      <c r="G8118" t="s">
        <v>248</v>
      </c>
      <c r="H8118" t="s">
        <v>15</v>
      </c>
      <c r="I8118" t="s">
        <v>16</v>
      </c>
      <c r="J8118">
        <v>1</v>
      </c>
      <c r="K8118" t="s">
        <v>92</v>
      </c>
      <c r="L8118" t="s">
        <v>5427</v>
      </c>
      <c r="M8118" t="s">
        <v>5439</v>
      </c>
    </row>
    <row r="8119" spans="1:13" hidden="1" x14ac:dyDescent="0.25">
      <c r="A8119" s="1">
        <v>470</v>
      </c>
      <c r="B8119">
        <v>482</v>
      </c>
      <c r="C8119">
        <v>23231</v>
      </c>
      <c r="D8119">
        <v>5</v>
      </c>
      <c r="E8119" t="s">
        <v>634</v>
      </c>
      <c r="F8119" t="s">
        <v>98</v>
      </c>
      <c r="G8119" t="s">
        <v>268</v>
      </c>
      <c r="H8119" t="s">
        <v>15</v>
      </c>
      <c r="I8119" t="s">
        <v>16</v>
      </c>
      <c r="J8119">
        <v>1</v>
      </c>
      <c r="K8119" t="s">
        <v>92</v>
      </c>
      <c r="L8119" t="s">
        <v>5427</v>
      </c>
      <c r="M8119" t="s">
        <v>5439</v>
      </c>
    </row>
    <row r="8120" spans="1:13" hidden="1" x14ac:dyDescent="0.25">
      <c r="A8120" s="1">
        <v>508</v>
      </c>
      <c r="B8120">
        <v>520</v>
      </c>
      <c r="C8120">
        <v>23269</v>
      </c>
      <c r="D8120">
        <v>5</v>
      </c>
      <c r="E8120" t="s">
        <v>676</v>
      </c>
      <c r="F8120" t="s">
        <v>100</v>
      </c>
      <c r="G8120" t="s">
        <v>91</v>
      </c>
      <c r="H8120" t="s">
        <v>637</v>
      </c>
      <c r="I8120" t="s">
        <v>16</v>
      </c>
      <c r="J8120">
        <v>1</v>
      </c>
      <c r="K8120" t="s">
        <v>101</v>
      </c>
      <c r="L8120" t="s">
        <v>5427</v>
      </c>
      <c r="M8120" t="s">
        <v>5440</v>
      </c>
    </row>
    <row r="8121" spans="1:13" hidden="1" x14ac:dyDescent="0.25">
      <c r="A8121" s="1">
        <v>510</v>
      </c>
      <c r="B8121">
        <v>522</v>
      </c>
      <c r="C8121">
        <v>23271</v>
      </c>
      <c r="D8121">
        <v>5</v>
      </c>
      <c r="E8121" t="s">
        <v>679</v>
      </c>
      <c r="F8121" t="s">
        <v>100</v>
      </c>
      <c r="G8121" t="s">
        <v>98</v>
      </c>
      <c r="H8121" t="s">
        <v>637</v>
      </c>
      <c r="I8121" t="s">
        <v>16</v>
      </c>
      <c r="J8121">
        <v>1</v>
      </c>
      <c r="K8121" t="s">
        <v>101</v>
      </c>
      <c r="L8121" t="s">
        <v>5427</v>
      </c>
      <c r="M8121" t="s">
        <v>5440</v>
      </c>
    </row>
    <row r="8122" spans="1:13" hidden="1" x14ac:dyDescent="0.25">
      <c r="A8122" s="1">
        <v>512</v>
      </c>
      <c r="B8122">
        <v>524</v>
      </c>
      <c r="C8122">
        <v>23273</v>
      </c>
      <c r="D8122">
        <v>5</v>
      </c>
      <c r="E8122" t="s">
        <v>681</v>
      </c>
      <c r="F8122" t="s">
        <v>100</v>
      </c>
      <c r="G8122" t="s">
        <v>106</v>
      </c>
      <c r="H8122" t="s">
        <v>637</v>
      </c>
      <c r="I8122" t="s">
        <v>16</v>
      </c>
      <c r="J8122">
        <v>1</v>
      </c>
      <c r="K8122" t="s">
        <v>101</v>
      </c>
      <c r="L8122" t="s">
        <v>5427</v>
      </c>
      <c r="M8122" t="s">
        <v>5440</v>
      </c>
    </row>
    <row r="8123" spans="1:13" hidden="1" x14ac:dyDescent="0.25">
      <c r="A8123" s="1">
        <v>513</v>
      </c>
      <c r="B8123">
        <v>525</v>
      </c>
      <c r="C8123">
        <v>23274</v>
      </c>
      <c r="D8123">
        <v>5</v>
      </c>
      <c r="E8123" t="s">
        <v>683</v>
      </c>
      <c r="F8123" t="s">
        <v>100</v>
      </c>
      <c r="G8123" t="s">
        <v>110</v>
      </c>
      <c r="H8123" t="s">
        <v>637</v>
      </c>
      <c r="I8123" t="s">
        <v>16</v>
      </c>
      <c r="J8123">
        <v>1</v>
      </c>
      <c r="K8123" t="s">
        <v>101</v>
      </c>
      <c r="L8123" t="s">
        <v>5427</v>
      </c>
      <c r="M8123" t="s">
        <v>5440</v>
      </c>
    </row>
    <row r="8124" spans="1:13" hidden="1" x14ac:dyDescent="0.25">
      <c r="A8124" s="1">
        <v>534</v>
      </c>
      <c r="B8124">
        <v>546</v>
      </c>
      <c r="C8124">
        <v>23295</v>
      </c>
      <c r="D8124">
        <v>5</v>
      </c>
      <c r="E8124" t="s">
        <v>707</v>
      </c>
      <c r="F8124" t="s">
        <v>100</v>
      </c>
      <c r="G8124" t="s">
        <v>156</v>
      </c>
      <c r="H8124" t="s">
        <v>637</v>
      </c>
      <c r="I8124" t="s">
        <v>16</v>
      </c>
      <c r="J8124">
        <v>1</v>
      </c>
      <c r="K8124" t="s">
        <v>101</v>
      </c>
      <c r="L8124" t="s">
        <v>5427</v>
      </c>
      <c r="M8124" t="s">
        <v>5440</v>
      </c>
    </row>
    <row r="8125" spans="1:13" hidden="1" x14ac:dyDescent="0.25">
      <c r="A8125" s="1">
        <v>536</v>
      </c>
      <c r="B8125">
        <v>548</v>
      </c>
      <c r="C8125">
        <v>23297</v>
      </c>
      <c r="D8125">
        <v>5</v>
      </c>
      <c r="E8125" t="s">
        <v>710</v>
      </c>
      <c r="F8125" t="s">
        <v>100</v>
      </c>
      <c r="G8125" t="s">
        <v>162</v>
      </c>
      <c r="H8125" t="s">
        <v>637</v>
      </c>
      <c r="I8125" t="s">
        <v>16</v>
      </c>
      <c r="J8125">
        <v>1</v>
      </c>
      <c r="K8125" t="s">
        <v>101</v>
      </c>
      <c r="L8125" t="s">
        <v>5427</v>
      </c>
      <c r="M8125" t="s">
        <v>5440</v>
      </c>
    </row>
    <row r="8126" spans="1:13" hidden="1" x14ac:dyDescent="0.25">
      <c r="A8126" s="1">
        <v>538</v>
      </c>
      <c r="B8126">
        <v>550</v>
      </c>
      <c r="C8126">
        <v>23299</v>
      </c>
      <c r="D8126">
        <v>5</v>
      </c>
      <c r="E8126" t="s">
        <v>713</v>
      </c>
      <c r="F8126" t="s">
        <v>100</v>
      </c>
      <c r="G8126" t="s">
        <v>168</v>
      </c>
      <c r="H8126" t="s">
        <v>637</v>
      </c>
      <c r="I8126" t="s">
        <v>16</v>
      </c>
      <c r="J8126">
        <v>1</v>
      </c>
      <c r="K8126" t="s">
        <v>101</v>
      </c>
      <c r="L8126" t="s">
        <v>5427</v>
      </c>
      <c r="M8126" t="s">
        <v>5440</v>
      </c>
    </row>
    <row r="8127" spans="1:13" hidden="1" x14ac:dyDescent="0.25">
      <c r="A8127" s="1">
        <v>539</v>
      </c>
      <c r="B8127">
        <v>551</v>
      </c>
      <c r="C8127">
        <v>23300</v>
      </c>
      <c r="D8127">
        <v>5</v>
      </c>
      <c r="E8127" t="s">
        <v>714</v>
      </c>
      <c r="F8127" t="s">
        <v>100</v>
      </c>
      <c r="G8127" t="s">
        <v>170</v>
      </c>
      <c r="H8127" t="s">
        <v>637</v>
      </c>
      <c r="I8127" t="s">
        <v>16</v>
      </c>
      <c r="J8127">
        <v>1</v>
      </c>
      <c r="K8127" t="s">
        <v>101</v>
      </c>
      <c r="L8127" t="s">
        <v>5427</v>
      </c>
      <c r="M8127" t="s">
        <v>5440</v>
      </c>
    </row>
    <row r="8128" spans="1:13" hidden="1" x14ac:dyDescent="0.25">
      <c r="A8128" s="1">
        <v>550</v>
      </c>
      <c r="B8128">
        <v>562</v>
      </c>
      <c r="C8128">
        <v>23311</v>
      </c>
      <c r="D8128">
        <v>5</v>
      </c>
      <c r="E8128" t="s">
        <v>725</v>
      </c>
      <c r="F8128" t="s">
        <v>100</v>
      </c>
      <c r="G8128" t="s">
        <v>192</v>
      </c>
      <c r="H8128" t="s">
        <v>637</v>
      </c>
      <c r="I8128" t="s">
        <v>16</v>
      </c>
      <c r="J8128">
        <v>1</v>
      </c>
      <c r="K8128" t="s">
        <v>101</v>
      </c>
      <c r="L8128" t="s">
        <v>5427</v>
      </c>
      <c r="M8128" t="s">
        <v>5440</v>
      </c>
    </row>
    <row r="8129" spans="1:13" hidden="1" x14ac:dyDescent="0.25">
      <c r="A8129" s="1">
        <v>551</v>
      </c>
      <c r="B8129">
        <v>563</v>
      </c>
      <c r="C8129">
        <v>23312</v>
      </c>
      <c r="D8129">
        <v>5</v>
      </c>
      <c r="E8129" t="s">
        <v>726</v>
      </c>
      <c r="F8129" t="s">
        <v>100</v>
      </c>
      <c r="G8129" t="s">
        <v>194</v>
      </c>
      <c r="H8129" t="s">
        <v>637</v>
      </c>
      <c r="I8129" t="s">
        <v>16</v>
      </c>
      <c r="J8129">
        <v>1</v>
      </c>
      <c r="K8129" t="s">
        <v>101</v>
      </c>
      <c r="L8129" t="s">
        <v>5427</v>
      </c>
      <c r="M8129" t="s">
        <v>5440</v>
      </c>
    </row>
    <row r="8130" spans="1:13" hidden="1" x14ac:dyDescent="0.25">
      <c r="A8130" s="1">
        <v>553</v>
      </c>
      <c r="B8130">
        <v>565</v>
      </c>
      <c r="C8130">
        <v>23314</v>
      </c>
      <c r="D8130">
        <v>5</v>
      </c>
      <c r="E8130" t="s">
        <v>728</v>
      </c>
      <c r="F8130" t="s">
        <v>100</v>
      </c>
      <c r="G8130" t="s">
        <v>198</v>
      </c>
      <c r="H8130" t="s">
        <v>637</v>
      </c>
      <c r="I8130" t="s">
        <v>16</v>
      </c>
      <c r="J8130">
        <v>1</v>
      </c>
      <c r="K8130" t="s">
        <v>101</v>
      </c>
      <c r="L8130" t="s">
        <v>5427</v>
      </c>
      <c r="M8130" t="s">
        <v>5440</v>
      </c>
    </row>
    <row r="8131" spans="1:13" hidden="1" x14ac:dyDescent="0.25">
      <c r="A8131" s="1">
        <v>555</v>
      </c>
      <c r="B8131">
        <v>567</v>
      </c>
      <c r="C8131">
        <v>23316</v>
      </c>
      <c r="D8131">
        <v>5</v>
      </c>
      <c r="E8131" t="s">
        <v>730</v>
      </c>
      <c r="F8131" t="s">
        <v>100</v>
      </c>
      <c r="G8131" t="s">
        <v>202</v>
      </c>
      <c r="H8131" t="s">
        <v>637</v>
      </c>
      <c r="I8131" t="s">
        <v>16</v>
      </c>
      <c r="J8131">
        <v>1</v>
      </c>
      <c r="K8131" t="s">
        <v>101</v>
      </c>
      <c r="L8131" t="s">
        <v>5427</v>
      </c>
      <c r="M8131" t="s">
        <v>5440</v>
      </c>
    </row>
    <row r="8132" spans="1:13" hidden="1" x14ac:dyDescent="0.25">
      <c r="A8132" s="1">
        <v>560</v>
      </c>
      <c r="B8132">
        <v>572</v>
      </c>
      <c r="C8132">
        <v>23321</v>
      </c>
      <c r="D8132">
        <v>5</v>
      </c>
      <c r="E8132" t="s">
        <v>735</v>
      </c>
      <c r="F8132" t="s">
        <v>100</v>
      </c>
      <c r="G8132" t="s">
        <v>212</v>
      </c>
      <c r="H8132" t="s">
        <v>637</v>
      </c>
      <c r="I8132" t="s">
        <v>16</v>
      </c>
      <c r="J8132">
        <v>1</v>
      </c>
      <c r="K8132" t="s">
        <v>101</v>
      </c>
      <c r="L8132" t="s">
        <v>5427</v>
      </c>
      <c r="M8132" t="s">
        <v>5440</v>
      </c>
    </row>
    <row r="8133" spans="1:13" hidden="1" x14ac:dyDescent="0.25">
      <c r="A8133" s="1">
        <v>563</v>
      </c>
      <c r="B8133">
        <v>575</v>
      </c>
      <c r="C8133">
        <v>23324</v>
      </c>
      <c r="D8133">
        <v>5</v>
      </c>
      <c r="E8133" t="s">
        <v>738</v>
      </c>
      <c r="F8133" t="s">
        <v>100</v>
      </c>
      <c r="G8133" t="s">
        <v>218</v>
      </c>
      <c r="H8133" t="s">
        <v>637</v>
      </c>
      <c r="I8133" t="s">
        <v>16</v>
      </c>
      <c r="J8133">
        <v>1</v>
      </c>
      <c r="K8133" t="s">
        <v>101</v>
      </c>
      <c r="L8133" t="s">
        <v>5427</v>
      </c>
      <c r="M8133" t="s">
        <v>5440</v>
      </c>
    </row>
    <row r="8134" spans="1:13" hidden="1" x14ac:dyDescent="0.25">
      <c r="A8134" s="1">
        <v>564</v>
      </c>
      <c r="B8134">
        <v>576</v>
      </c>
      <c r="C8134">
        <v>23325</v>
      </c>
      <c r="D8134">
        <v>5</v>
      </c>
      <c r="E8134" t="s">
        <v>739</v>
      </c>
      <c r="F8134" t="s">
        <v>100</v>
      </c>
      <c r="G8134" t="s">
        <v>220</v>
      </c>
      <c r="H8134" t="s">
        <v>637</v>
      </c>
      <c r="I8134" t="s">
        <v>16</v>
      </c>
      <c r="J8134">
        <v>1</v>
      </c>
      <c r="K8134" t="s">
        <v>101</v>
      </c>
      <c r="L8134" t="s">
        <v>5427</v>
      </c>
      <c r="M8134" t="s">
        <v>5440</v>
      </c>
    </row>
    <row r="8135" spans="1:13" hidden="1" x14ac:dyDescent="0.25">
      <c r="A8135" s="1">
        <v>565</v>
      </c>
      <c r="B8135">
        <v>578</v>
      </c>
      <c r="C8135">
        <v>23327</v>
      </c>
      <c r="D8135">
        <v>5</v>
      </c>
      <c r="E8135" t="s">
        <v>740</v>
      </c>
      <c r="F8135" t="s">
        <v>100</v>
      </c>
      <c r="G8135" t="s">
        <v>222</v>
      </c>
      <c r="H8135" t="s">
        <v>637</v>
      </c>
      <c r="I8135" t="s">
        <v>16</v>
      </c>
      <c r="J8135">
        <v>1</v>
      </c>
      <c r="K8135" t="s">
        <v>101</v>
      </c>
      <c r="L8135" t="s">
        <v>5427</v>
      </c>
      <c r="M8135" t="s">
        <v>5440</v>
      </c>
    </row>
    <row r="8136" spans="1:13" hidden="1" x14ac:dyDescent="0.25">
      <c r="A8136" s="1">
        <v>566</v>
      </c>
      <c r="B8136">
        <v>579</v>
      </c>
      <c r="C8136">
        <v>23328</v>
      </c>
      <c r="D8136">
        <v>5</v>
      </c>
      <c r="E8136" t="s">
        <v>741</v>
      </c>
      <c r="F8136" t="s">
        <v>100</v>
      </c>
      <c r="G8136" t="s">
        <v>224</v>
      </c>
      <c r="H8136" t="s">
        <v>637</v>
      </c>
      <c r="I8136" t="s">
        <v>16</v>
      </c>
      <c r="J8136">
        <v>1</v>
      </c>
      <c r="K8136" t="s">
        <v>101</v>
      </c>
      <c r="L8136" t="s">
        <v>5427</v>
      </c>
      <c r="M8136" t="s">
        <v>5440</v>
      </c>
    </row>
    <row r="8137" spans="1:13" hidden="1" x14ac:dyDescent="0.25">
      <c r="A8137" s="1">
        <v>568</v>
      </c>
      <c r="B8137">
        <v>581</v>
      </c>
      <c r="C8137">
        <v>23330</v>
      </c>
      <c r="D8137">
        <v>5</v>
      </c>
      <c r="E8137" t="s">
        <v>743</v>
      </c>
      <c r="F8137" t="s">
        <v>100</v>
      </c>
      <c r="G8137" t="s">
        <v>228</v>
      </c>
      <c r="H8137" t="s">
        <v>637</v>
      </c>
      <c r="I8137" t="s">
        <v>16</v>
      </c>
      <c r="J8137">
        <v>1</v>
      </c>
      <c r="K8137" t="s">
        <v>101</v>
      </c>
      <c r="L8137" t="s">
        <v>5427</v>
      </c>
      <c r="M8137" t="s">
        <v>5440</v>
      </c>
    </row>
    <row r="8138" spans="1:13" hidden="1" x14ac:dyDescent="0.25">
      <c r="A8138" s="1">
        <v>573</v>
      </c>
      <c r="B8138">
        <v>586</v>
      </c>
      <c r="C8138">
        <v>23335</v>
      </c>
      <c r="D8138">
        <v>5</v>
      </c>
      <c r="E8138" t="s">
        <v>748</v>
      </c>
      <c r="F8138" t="s">
        <v>100</v>
      </c>
      <c r="G8138" t="s">
        <v>238</v>
      </c>
      <c r="H8138" t="s">
        <v>637</v>
      </c>
      <c r="I8138" t="s">
        <v>16</v>
      </c>
      <c r="J8138">
        <v>1</v>
      </c>
      <c r="K8138" t="s">
        <v>101</v>
      </c>
      <c r="L8138" t="s">
        <v>5427</v>
      </c>
      <c r="M8138" t="s">
        <v>5440</v>
      </c>
    </row>
    <row r="8139" spans="1:13" hidden="1" x14ac:dyDescent="0.25">
      <c r="A8139" s="1">
        <v>574</v>
      </c>
      <c r="B8139">
        <v>587</v>
      </c>
      <c r="C8139">
        <v>23336</v>
      </c>
      <c r="D8139">
        <v>5</v>
      </c>
      <c r="E8139" t="s">
        <v>749</v>
      </c>
      <c r="F8139" t="s">
        <v>100</v>
      </c>
      <c r="G8139" t="s">
        <v>240</v>
      </c>
      <c r="H8139" t="s">
        <v>637</v>
      </c>
      <c r="I8139" t="s">
        <v>16</v>
      </c>
      <c r="J8139">
        <v>1</v>
      </c>
      <c r="K8139" t="s">
        <v>101</v>
      </c>
      <c r="L8139" t="s">
        <v>5427</v>
      </c>
      <c r="M8139" t="s">
        <v>5440</v>
      </c>
    </row>
    <row r="8140" spans="1:13" hidden="1" x14ac:dyDescent="0.25">
      <c r="A8140" s="1">
        <v>576</v>
      </c>
      <c r="B8140">
        <v>589</v>
      </c>
      <c r="C8140">
        <v>23338</v>
      </c>
      <c r="D8140">
        <v>5</v>
      </c>
      <c r="E8140" t="s">
        <v>751</v>
      </c>
      <c r="F8140" t="s">
        <v>100</v>
      </c>
      <c r="G8140" t="s">
        <v>244</v>
      </c>
      <c r="H8140" t="s">
        <v>637</v>
      </c>
      <c r="I8140" t="s">
        <v>16</v>
      </c>
      <c r="J8140">
        <v>1</v>
      </c>
      <c r="K8140" t="s">
        <v>101</v>
      </c>
      <c r="L8140" t="s">
        <v>5427</v>
      </c>
      <c r="M8140" t="s">
        <v>5440</v>
      </c>
    </row>
    <row r="8141" spans="1:13" hidden="1" x14ac:dyDescent="0.25">
      <c r="A8141" s="1">
        <v>578</v>
      </c>
      <c r="B8141">
        <v>591</v>
      </c>
      <c r="C8141">
        <v>23340</v>
      </c>
      <c r="D8141">
        <v>5</v>
      </c>
      <c r="E8141" t="s">
        <v>753</v>
      </c>
      <c r="F8141" t="s">
        <v>100</v>
      </c>
      <c r="G8141" t="s">
        <v>248</v>
      </c>
      <c r="H8141" t="s">
        <v>637</v>
      </c>
      <c r="I8141" t="s">
        <v>16</v>
      </c>
      <c r="J8141">
        <v>1</v>
      </c>
      <c r="K8141" t="s">
        <v>101</v>
      </c>
      <c r="L8141" t="s">
        <v>5427</v>
      </c>
      <c r="M8141" t="s">
        <v>5440</v>
      </c>
    </row>
    <row r="8142" spans="1:13" hidden="1" x14ac:dyDescent="0.25">
      <c r="A8142" s="1">
        <v>588</v>
      </c>
      <c r="B8142">
        <v>603</v>
      </c>
      <c r="C8142">
        <v>23352</v>
      </c>
      <c r="D8142">
        <v>5</v>
      </c>
      <c r="E8142" t="s">
        <v>763</v>
      </c>
      <c r="F8142" t="s">
        <v>100</v>
      </c>
      <c r="G8142" t="s">
        <v>268</v>
      </c>
      <c r="H8142" t="s">
        <v>637</v>
      </c>
      <c r="I8142" t="s">
        <v>16</v>
      </c>
      <c r="J8142">
        <v>1</v>
      </c>
      <c r="K8142" t="s">
        <v>101</v>
      </c>
      <c r="L8142" t="s">
        <v>5427</v>
      </c>
      <c r="M8142" t="s">
        <v>5440</v>
      </c>
    </row>
    <row r="8143" spans="1:13" hidden="1" x14ac:dyDescent="0.25">
      <c r="A8143" s="1">
        <v>626</v>
      </c>
      <c r="B8143">
        <v>641</v>
      </c>
      <c r="C8143">
        <v>23390</v>
      </c>
      <c r="D8143">
        <v>5</v>
      </c>
      <c r="E8143" t="s">
        <v>801</v>
      </c>
      <c r="F8143" t="s">
        <v>104</v>
      </c>
      <c r="G8143" t="s">
        <v>91</v>
      </c>
      <c r="H8143" t="s">
        <v>15</v>
      </c>
      <c r="I8143" t="s">
        <v>16</v>
      </c>
      <c r="J8143">
        <v>1</v>
      </c>
      <c r="K8143" t="s">
        <v>17</v>
      </c>
      <c r="L8143" t="s">
        <v>5427</v>
      </c>
      <c r="M8143" t="s">
        <v>5438</v>
      </c>
    </row>
    <row r="8144" spans="1:13" hidden="1" x14ac:dyDescent="0.25">
      <c r="A8144" s="1">
        <v>628</v>
      </c>
      <c r="B8144">
        <v>643</v>
      </c>
      <c r="C8144">
        <v>23392</v>
      </c>
      <c r="D8144">
        <v>5</v>
      </c>
      <c r="E8144" t="s">
        <v>803</v>
      </c>
      <c r="F8144" t="s">
        <v>104</v>
      </c>
      <c r="G8144" t="s">
        <v>98</v>
      </c>
      <c r="H8144" t="s">
        <v>15</v>
      </c>
      <c r="I8144" t="s">
        <v>16</v>
      </c>
      <c r="J8144">
        <v>1</v>
      </c>
      <c r="K8144" t="s">
        <v>17</v>
      </c>
      <c r="L8144" t="s">
        <v>5427</v>
      </c>
      <c r="M8144" t="s">
        <v>5438</v>
      </c>
    </row>
    <row r="8145" spans="1:13" hidden="1" x14ac:dyDescent="0.25">
      <c r="A8145" s="1">
        <v>629</v>
      </c>
      <c r="B8145">
        <v>644</v>
      </c>
      <c r="C8145">
        <v>23393</v>
      </c>
      <c r="D8145">
        <v>5</v>
      </c>
      <c r="E8145" t="s">
        <v>804</v>
      </c>
      <c r="F8145" t="s">
        <v>104</v>
      </c>
      <c r="G8145" t="s">
        <v>100</v>
      </c>
      <c r="H8145" t="s">
        <v>15</v>
      </c>
      <c r="I8145" t="s">
        <v>16</v>
      </c>
      <c r="J8145">
        <v>1</v>
      </c>
      <c r="K8145" t="s">
        <v>17</v>
      </c>
      <c r="L8145" t="s">
        <v>5427</v>
      </c>
      <c r="M8145" t="s">
        <v>5438</v>
      </c>
    </row>
    <row r="8146" spans="1:13" hidden="1" x14ac:dyDescent="0.25">
      <c r="A8146" s="1">
        <v>630</v>
      </c>
      <c r="B8146">
        <v>645</v>
      </c>
      <c r="C8146">
        <v>23394</v>
      </c>
      <c r="D8146">
        <v>5</v>
      </c>
      <c r="E8146" t="s">
        <v>805</v>
      </c>
      <c r="F8146" t="s">
        <v>104</v>
      </c>
      <c r="G8146" t="s">
        <v>106</v>
      </c>
      <c r="H8146" t="s">
        <v>15</v>
      </c>
      <c r="I8146" t="s">
        <v>16</v>
      </c>
      <c r="J8146">
        <v>1</v>
      </c>
      <c r="K8146" t="s">
        <v>17</v>
      </c>
      <c r="L8146" t="s">
        <v>5427</v>
      </c>
      <c r="M8146" t="s">
        <v>5438</v>
      </c>
    </row>
    <row r="8147" spans="1:13" hidden="1" x14ac:dyDescent="0.25">
      <c r="A8147" s="1">
        <v>631</v>
      </c>
      <c r="B8147">
        <v>646</v>
      </c>
      <c r="C8147">
        <v>23395</v>
      </c>
      <c r="D8147">
        <v>5</v>
      </c>
      <c r="E8147" t="s">
        <v>806</v>
      </c>
      <c r="F8147" t="s">
        <v>104</v>
      </c>
      <c r="G8147" t="s">
        <v>110</v>
      </c>
      <c r="H8147" t="s">
        <v>15</v>
      </c>
      <c r="I8147" t="s">
        <v>16</v>
      </c>
      <c r="J8147">
        <v>1</v>
      </c>
      <c r="K8147" t="s">
        <v>17</v>
      </c>
      <c r="L8147" t="s">
        <v>5427</v>
      </c>
      <c r="M8147" t="s">
        <v>5438</v>
      </c>
    </row>
    <row r="8148" spans="1:13" hidden="1" x14ac:dyDescent="0.25">
      <c r="A8148" s="1">
        <v>652</v>
      </c>
      <c r="B8148">
        <v>667</v>
      </c>
      <c r="C8148">
        <v>23416</v>
      </c>
      <c r="D8148">
        <v>5</v>
      </c>
      <c r="E8148" t="s">
        <v>827</v>
      </c>
      <c r="F8148" t="s">
        <v>104</v>
      </c>
      <c r="G8148" t="s">
        <v>156</v>
      </c>
      <c r="H8148" t="s">
        <v>15</v>
      </c>
      <c r="I8148" t="s">
        <v>16</v>
      </c>
      <c r="J8148">
        <v>1</v>
      </c>
      <c r="K8148" t="s">
        <v>17</v>
      </c>
      <c r="L8148" t="s">
        <v>5427</v>
      </c>
      <c r="M8148" t="s">
        <v>5438</v>
      </c>
    </row>
    <row r="8149" spans="1:13" hidden="1" x14ac:dyDescent="0.25">
      <c r="A8149" s="1">
        <v>654</v>
      </c>
      <c r="B8149">
        <v>669</v>
      </c>
      <c r="C8149">
        <v>23418</v>
      </c>
      <c r="D8149">
        <v>5</v>
      </c>
      <c r="E8149" t="s">
        <v>829</v>
      </c>
      <c r="F8149" t="s">
        <v>104</v>
      </c>
      <c r="G8149" t="s">
        <v>162</v>
      </c>
      <c r="H8149" t="s">
        <v>15</v>
      </c>
      <c r="I8149" t="s">
        <v>16</v>
      </c>
      <c r="J8149">
        <v>1</v>
      </c>
      <c r="K8149" t="s">
        <v>17</v>
      </c>
      <c r="L8149" t="s">
        <v>5427</v>
      </c>
      <c r="M8149" t="s">
        <v>5438</v>
      </c>
    </row>
    <row r="8150" spans="1:13" hidden="1" x14ac:dyDescent="0.25">
      <c r="A8150" s="1">
        <v>656</v>
      </c>
      <c r="B8150">
        <v>671</v>
      </c>
      <c r="C8150">
        <v>23420</v>
      </c>
      <c r="D8150">
        <v>5</v>
      </c>
      <c r="E8150" t="s">
        <v>831</v>
      </c>
      <c r="F8150" t="s">
        <v>104</v>
      </c>
      <c r="G8150" t="s">
        <v>168</v>
      </c>
      <c r="H8150" t="s">
        <v>15</v>
      </c>
      <c r="I8150" t="s">
        <v>16</v>
      </c>
      <c r="J8150">
        <v>1</v>
      </c>
      <c r="K8150" t="s">
        <v>17</v>
      </c>
      <c r="L8150" t="s">
        <v>5427</v>
      </c>
      <c r="M8150" t="s">
        <v>5438</v>
      </c>
    </row>
    <row r="8151" spans="1:13" hidden="1" x14ac:dyDescent="0.25">
      <c r="A8151" s="1">
        <v>657</v>
      </c>
      <c r="B8151">
        <v>672</v>
      </c>
      <c r="C8151">
        <v>23421</v>
      </c>
      <c r="D8151">
        <v>5</v>
      </c>
      <c r="E8151" t="s">
        <v>832</v>
      </c>
      <c r="F8151" t="s">
        <v>104</v>
      </c>
      <c r="G8151" t="s">
        <v>170</v>
      </c>
      <c r="H8151" t="s">
        <v>15</v>
      </c>
      <c r="I8151" t="s">
        <v>16</v>
      </c>
      <c r="J8151">
        <v>1</v>
      </c>
      <c r="K8151" t="s">
        <v>17</v>
      </c>
      <c r="L8151" t="s">
        <v>5427</v>
      </c>
      <c r="M8151" t="s">
        <v>5438</v>
      </c>
    </row>
    <row r="8152" spans="1:13" hidden="1" x14ac:dyDescent="0.25">
      <c r="A8152" s="1">
        <v>668</v>
      </c>
      <c r="B8152">
        <v>683</v>
      </c>
      <c r="C8152">
        <v>23432</v>
      </c>
      <c r="D8152">
        <v>5</v>
      </c>
      <c r="E8152" t="s">
        <v>843</v>
      </c>
      <c r="F8152" t="s">
        <v>104</v>
      </c>
      <c r="G8152" t="s">
        <v>192</v>
      </c>
      <c r="H8152" t="s">
        <v>15</v>
      </c>
      <c r="I8152" t="s">
        <v>16</v>
      </c>
      <c r="J8152">
        <v>1</v>
      </c>
      <c r="K8152" t="s">
        <v>17</v>
      </c>
      <c r="L8152" t="s">
        <v>5427</v>
      </c>
      <c r="M8152" t="s">
        <v>5438</v>
      </c>
    </row>
    <row r="8153" spans="1:13" hidden="1" x14ac:dyDescent="0.25">
      <c r="A8153" s="1">
        <v>669</v>
      </c>
      <c r="B8153">
        <v>684</v>
      </c>
      <c r="C8153">
        <v>23433</v>
      </c>
      <c r="D8153">
        <v>5</v>
      </c>
      <c r="E8153" t="s">
        <v>844</v>
      </c>
      <c r="F8153" t="s">
        <v>104</v>
      </c>
      <c r="G8153" t="s">
        <v>194</v>
      </c>
      <c r="H8153" t="s">
        <v>15</v>
      </c>
      <c r="I8153" t="s">
        <v>16</v>
      </c>
      <c r="J8153">
        <v>1</v>
      </c>
      <c r="K8153" t="s">
        <v>17</v>
      </c>
      <c r="L8153" t="s">
        <v>5427</v>
      </c>
      <c r="M8153" t="s">
        <v>5438</v>
      </c>
    </row>
    <row r="8154" spans="1:13" hidden="1" x14ac:dyDescent="0.25">
      <c r="A8154" s="1">
        <v>671</v>
      </c>
      <c r="B8154">
        <v>686</v>
      </c>
      <c r="C8154">
        <v>23435</v>
      </c>
      <c r="D8154">
        <v>5</v>
      </c>
      <c r="E8154" t="s">
        <v>846</v>
      </c>
      <c r="F8154" t="s">
        <v>104</v>
      </c>
      <c r="G8154" t="s">
        <v>198</v>
      </c>
      <c r="H8154" t="s">
        <v>15</v>
      </c>
      <c r="I8154" t="s">
        <v>16</v>
      </c>
      <c r="J8154">
        <v>1</v>
      </c>
      <c r="K8154" t="s">
        <v>17</v>
      </c>
      <c r="L8154" t="s">
        <v>5427</v>
      </c>
      <c r="M8154" t="s">
        <v>5438</v>
      </c>
    </row>
    <row r="8155" spans="1:13" hidden="1" x14ac:dyDescent="0.25">
      <c r="A8155" s="1">
        <v>673</v>
      </c>
      <c r="B8155">
        <v>688</v>
      </c>
      <c r="C8155">
        <v>23437</v>
      </c>
      <c r="D8155">
        <v>5</v>
      </c>
      <c r="E8155" t="s">
        <v>848</v>
      </c>
      <c r="F8155" t="s">
        <v>104</v>
      </c>
      <c r="G8155" t="s">
        <v>202</v>
      </c>
      <c r="H8155" t="s">
        <v>15</v>
      </c>
      <c r="I8155" t="s">
        <v>16</v>
      </c>
      <c r="J8155">
        <v>1</v>
      </c>
      <c r="K8155" t="s">
        <v>17</v>
      </c>
      <c r="L8155" t="s">
        <v>5427</v>
      </c>
      <c r="M8155" t="s">
        <v>5438</v>
      </c>
    </row>
    <row r="8156" spans="1:13" hidden="1" x14ac:dyDescent="0.25">
      <c r="A8156" s="1">
        <v>678</v>
      </c>
      <c r="B8156">
        <v>693</v>
      </c>
      <c r="C8156">
        <v>23442</v>
      </c>
      <c r="D8156">
        <v>5</v>
      </c>
      <c r="E8156" t="s">
        <v>853</v>
      </c>
      <c r="F8156" t="s">
        <v>104</v>
      </c>
      <c r="G8156" t="s">
        <v>212</v>
      </c>
      <c r="H8156" t="s">
        <v>15</v>
      </c>
      <c r="I8156" t="s">
        <v>16</v>
      </c>
      <c r="J8156">
        <v>1</v>
      </c>
      <c r="K8156" t="s">
        <v>17</v>
      </c>
      <c r="L8156" t="s">
        <v>5427</v>
      </c>
      <c r="M8156" t="s">
        <v>5438</v>
      </c>
    </row>
    <row r="8157" spans="1:13" hidden="1" x14ac:dyDescent="0.25">
      <c r="A8157" s="1">
        <v>681</v>
      </c>
      <c r="B8157">
        <v>696</v>
      </c>
      <c r="C8157">
        <v>23445</v>
      </c>
      <c r="D8157">
        <v>5</v>
      </c>
      <c r="E8157" t="s">
        <v>856</v>
      </c>
      <c r="F8157" t="s">
        <v>104</v>
      </c>
      <c r="G8157" t="s">
        <v>218</v>
      </c>
      <c r="H8157" t="s">
        <v>15</v>
      </c>
      <c r="I8157" t="s">
        <v>16</v>
      </c>
      <c r="J8157">
        <v>1</v>
      </c>
      <c r="K8157" t="s">
        <v>17</v>
      </c>
      <c r="L8157" t="s">
        <v>5427</v>
      </c>
      <c r="M8157" t="s">
        <v>5438</v>
      </c>
    </row>
    <row r="8158" spans="1:13" hidden="1" x14ac:dyDescent="0.25">
      <c r="A8158" s="1">
        <v>682</v>
      </c>
      <c r="B8158">
        <v>697</v>
      </c>
      <c r="C8158">
        <v>23446</v>
      </c>
      <c r="D8158">
        <v>5</v>
      </c>
      <c r="E8158" t="s">
        <v>857</v>
      </c>
      <c r="F8158" t="s">
        <v>104</v>
      </c>
      <c r="G8158" t="s">
        <v>220</v>
      </c>
      <c r="H8158" t="s">
        <v>15</v>
      </c>
      <c r="I8158" t="s">
        <v>16</v>
      </c>
      <c r="J8158">
        <v>1</v>
      </c>
      <c r="K8158" t="s">
        <v>17</v>
      </c>
      <c r="L8158" t="s">
        <v>5427</v>
      </c>
      <c r="M8158" t="s">
        <v>5438</v>
      </c>
    </row>
    <row r="8159" spans="1:13" hidden="1" x14ac:dyDescent="0.25">
      <c r="A8159" s="1">
        <v>683</v>
      </c>
      <c r="B8159">
        <v>699</v>
      </c>
      <c r="C8159">
        <v>23448</v>
      </c>
      <c r="D8159">
        <v>5</v>
      </c>
      <c r="E8159" t="s">
        <v>858</v>
      </c>
      <c r="F8159" t="s">
        <v>104</v>
      </c>
      <c r="G8159" t="s">
        <v>222</v>
      </c>
      <c r="H8159" t="s">
        <v>15</v>
      </c>
      <c r="I8159" t="s">
        <v>16</v>
      </c>
      <c r="J8159">
        <v>1</v>
      </c>
      <c r="K8159" t="s">
        <v>17</v>
      </c>
      <c r="L8159" t="s">
        <v>5427</v>
      </c>
      <c r="M8159" t="s">
        <v>5438</v>
      </c>
    </row>
    <row r="8160" spans="1:13" hidden="1" x14ac:dyDescent="0.25">
      <c r="A8160" s="1">
        <v>684</v>
      </c>
      <c r="B8160">
        <v>700</v>
      </c>
      <c r="C8160">
        <v>23449</v>
      </c>
      <c r="D8160">
        <v>5</v>
      </c>
      <c r="E8160" t="s">
        <v>859</v>
      </c>
      <c r="F8160" t="s">
        <v>104</v>
      </c>
      <c r="G8160" t="s">
        <v>224</v>
      </c>
      <c r="H8160" t="s">
        <v>15</v>
      </c>
      <c r="I8160" t="s">
        <v>16</v>
      </c>
      <c r="J8160">
        <v>1</v>
      </c>
      <c r="K8160" t="s">
        <v>17</v>
      </c>
      <c r="L8160" t="s">
        <v>5427</v>
      </c>
      <c r="M8160" t="s">
        <v>5438</v>
      </c>
    </row>
    <row r="8161" spans="1:13" hidden="1" x14ac:dyDescent="0.25">
      <c r="A8161" s="1">
        <v>686</v>
      </c>
      <c r="B8161">
        <v>702</v>
      </c>
      <c r="C8161">
        <v>23451</v>
      </c>
      <c r="D8161">
        <v>5</v>
      </c>
      <c r="E8161" t="s">
        <v>861</v>
      </c>
      <c r="F8161" t="s">
        <v>104</v>
      </c>
      <c r="G8161" t="s">
        <v>228</v>
      </c>
      <c r="H8161" t="s">
        <v>15</v>
      </c>
      <c r="I8161" t="s">
        <v>16</v>
      </c>
      <c r="J8161">
        <v>1</v>
      </c>
      <c r="K8161" t="s">
        <v>17</v>
      </c>
      <c r="L8161" t="s">
        <v>5427</v>
      </c>
      <c r="M8161" t="s">
        <v>5438</v>
      </c>
    </row>
    <row r="8162" spans="1:13" hidden="1" x14ac:dyDescent="0.25">
      <c r="A8162" s="1">
        <v>691</v>
      </c>
      <c r="B8162">
        <v>707</v>
      </c>
      <c r="C8162">
        <v>23456</v>
      </c>
      <c r="D8162">
        <v>5</v>
      </c>
      <c r="E8162" t="s">
        <v>866</v>
      </c>
      <c r="F8162" t="s">
        <v>104</v>
      </c>
      <c r="G8162" t="s">
        <v>238</v>
      </c>
      <c r="H8162" t="s">
        <v>15</v>
      </c>
      <c r="I8162" t="s">
        <v>16</v>
      </c>
      <c r="J8162">
        <v>1</v>
      </c>
      <c r="K8162" t="s">
        <v>17</v>
      </c>
      <c r="L8162" t="s">
        <v>5427</v>
      </c>
      <c r="M8162" t="s">
        <v>5438</v>
      </c>
    </row>
    <row r="8163" spans="1:13" hidden="1" x14ac:dyDescent="0.25">
      <c r="A8163" s="1">
        <v>692</v>
      </c>
      <c r="B8163">
        <v>708</v>
      </c>
      <c r="C8163">
        <v>23457</v>
      </c>
      <c r="D8163">
        <v>5</v>
      </c>
      <c r="E8163" t="s">
        <v>867</v>
      </c>
      <c r="F8163" t="s">
        <v>104</v>
      </c>
      <c r="G8163" t="s">
        <v>240</v>
      </c>
      <c r="H8163" t="s">
        <v>15</v>
      </c>
      <c r="I8163" t="s">
        <v>16</v>
      </c>
      <c r="J8163">
        <v>1</v>
      </c>
      <c r="K8163" t="s">
        <v>17</v>
      </c>
      <c r="L8163" t="s">
        <v>5427</v>
      </c>
      <c r="M8163" t="s">
        <v>5438</v>
      </c>
    </row>
    <row r="8164" spans="1:13" hidden="1" x14ac:dyDescent="0.25">
      <c r="A8164" s="1">
        <v>694</v>
      </c>
      <c r="B8164">
        <v>710</v>
      </c>
      <c r="C8164">
        <v>23459</v>
      </c>
      <c r="D8164">
        <v>5</v>
      </c>
      <c r="E8164" t="s">
        <v>869</v>
      </c>
      <c r="F8164" t="s">
        <v>104</v>
      </c>
      <c r="G8164" t="s">
        <v>244</v>
      </c>
      <c r="H8164" t="s">
        <v>15</v>
      </c>
      <c r="I8164" t="s">
        <v>16</v>
      </c>
      <c r="J8164">
        <v>1</v>
      </c>
      <c r="K8164" t="s">
        <v>17</v>
      </c>
      <c r="L8164" t="s">
        <v>5427</v>
      </c>
      <c r="M8164" t="s">
        <v>5438</v>
      </c>
    </row>
    <row r="8165" spans="1:13" hidden="1" x14ac:dyDescent="0.25">
      <c r="A8165" s="1">
        <v>696</v>
      </c>
      <c r="B8165">
        <v>712</v>
      </c>
      <c r="C8165">
        <v>23461</v>
      </c>
      <c r="D8165">
        <v>5</v>
      </c>
      <c r="E8165" t="s">
        <v>871</v>
      </c>
      <c r="F8165" t="s">
        <v>104</v>
      </c>
      <c r="G8165" t="s">
        <v>248</v>
      </c>
      <c r="H8165" t="s">
        <v>15</v>
      </c>
      <c r="I8165" t="s">
        <v>16</v>
      </c>
      <c r="J8165">
        <v>1</v>
      </c>
      <c r="K8165" t="s">
        <v>17</v>
      </c>
      <c r="L8165" t="s">
        <v>5427</v>
      </c>
      <c r="M8165" t="s">
        <v>5438</v>
      </c>
    </row>
    <row r="8166" spans="1:13" hidden="1" x14ac:dyDescent="0.25">
      <c r="A8166" s="1">
        <v>706</v>
      </c>
      <c r="B8166">
        <v>724</v>
      </c>
      <c r="C8166">
        <v>23473</v>
      </c>
      <c r="D8166">
        <v>5</v>
      </c>
      <c r="E8166" t="s">
        <v>881</v>
      </c>
      <c r="F8166" t="s">
        <v>104</v>
      </c>
      <c r="G8166" t="s">
        <v>268</v>
      </c>
      <c r="H8166" t="s">
        <v>15</v>
      </c>
      <c r="I8166" t="s">
        <v>16</v>
      </c>
      <c r="J8166">
        <v>1</v>
      </c>
      <c r="K8166" t="s">
        <v>17</v>
      </c>
      <c r="L8166" t="s">
        <v>5427</v>
      </c>
      <c r="M8166" t="s">
        <v>5438</v>
      </c>
    </row>
    <row r="8167" spans="1:13" hidden="1" x14ac:dyDescent="0.25">
      <c r="A8167" s="1">
        <v>744</v>
      </c>
      <c r="B8167">
        <v>762</v>
      </c>
      <c r="C8167">
        <v>23511</v>
      </c>
      <c r="D8167">
        <v>5</v>
      </c>
      <c r="E8167" t="s">
        <v>922</v>
      </c>
      <c r="F8167" t="s">
        <v>106</v>
      </c>
      <c r="G8167" t="s">
        <v>91</v>
      </c>
      <c r="H8167" t="s">
        <v>637</v>
      </c>
      <c r="I8167" t="s">
        <v>16</v>
      </c>
      <c r="J8167">
        <v>1</v>
      </c>
      <c r="K8167" t="s">
        <v>107</v>
      </c>
      <c r="L8167" t="s">
        <v>5427</v>
      </c>
      <c r="M8167" t="s">
        <v>5441</v>
      </c>
    </row>
    <row r="8168" spans="1:13" hidden="1" x14ac:dyDescent="0.25">
      <c r="A8168" s="1">
        <v>746</v>
      </c>
      <c r="B8168">
        <v>764</v>
      </c>
      <c r="C8168">
        <v>23513</v>
      </c>
      <c r="D8168">
        <v>5</v>
      </c>
      <c r="E8168" t="s">
        <v>925</v>
      </c>
      <c r="F8168" t="s">
        <v>106</v>
      </c>
      <c r="G8168" t="s">
        <v>98</v>
      </c>
      <c r="H8168" t="s">
        <v>637</v>
      </c>
      <c r="I8168" t="s">
        <v>16</v>
      </c>
      <c r="J8168">
        <v>1</v>
      </c>
      <c r="K8168" t="s">
        <v>107</v>
      </c>
      <c r="L8168" t="s">
        <v>5427</v>
      </c>
      <c r="M8168" t="s">
        <v>5441</v>
      </c>
    </row>
    <row r="8169" spans="1:13" hidden="1" x14ac:dyDescent="0.25">
      <c r="A8169" s="1">
        <v>747</v>
      </c>
      <c r="B8169">
        <v>765</v>
      </c>
      <c r="C8169">
        <v>23514</v>
      </c>
      <c r="D8169">
        <v>5</v>
      </c>
      <c r="E8169" t="s">
        <v>926</v>
      </c>
      <c r="F8169" t="s">
        <v>106</v>
      </c>
      <c r="G8169" t="s">
        <v>100</v>
      </c>
      <c r="H8169" t="s">
        <v>637</v>
      </c>
      <c r="I8169" t="s">
        <v>16</v>
      </c>
      <c r="J8169">
        <v>1</v>
      </c>
      <c r="K8169" t="s">
        <v>107</v>
      </c>
      <c r="L8169" t="s">
        <v>5427</v>
      </c>
      <c r="M8169" t="s">
        <v>5441</v>
      </c>
    </row>
    <row r="8170" spans="1:13" hidden="1" x14ac:dyDescent="0.25">
      <c r="A8170" s="1">
        <v>749</v>
      </c>
      <c r="B8170">
        <v>767</v>
      </c>
      <c r="C8170">
        <v>23516</v>
      </c>
      <c r="D8170">
        <v>5</v>
      </c>
      <c r="E8170" t="s">
        <v>929</v>
      </c>
      <c r="F8170" t="s">
        <v>106</v>
      </c>
      <c r="G8170" t="s">
        <v>110</v>
      </c>
      <c r="H8170" t="s">
        <v>637</v>
      </c>
      <c r="I8170" t="s">
        <v>16</v>
      </c>
      <c r="J8170">
        <v>1</v>
      </c>
      <c r="K8170" t="s">
        <v>107</v>
      </c>
      <c r="L8170" t="s">
        <v>5427</v>
      </c>
      <c r="M8170" t="s">
        <v>5441</v>
      </c>
    </row>
    <row r="8171" spans="1:13" hidden="1" x14ac:dyDescent="0.25">
      <c r="A8171" s="1">
        <v>770</v>
      </c>
      <c r="B8171">
        <v>788</v>
      </c>
      <c r="C8171">
        <v>23537</v>
      </c>
      <c r="D8171">
        <v>5</v>
      </c>
      <c r="E8171" t="s">
        <v>952</v>
      </c>
      <c r="F8171" t="s">
        <v>106</v>
      </c>
      <c r="G8171" t="s">
        <v>156</v>
      </c>
      <c r="H8171" t="s">
        <v>637</v>
      </c>
      <c r="I8171" t="s">
        <v>16</v>
      </c>
      <c r="J8171">
        <v>1</v>
      </c>
      <c r="K8171" t="s">
        <v>107</v>
      </c>
      <c r="L8171" t="s">
        <v>5427</v>
      </c>
      <c r="M8171" t="s">
        <v>5441</v>
      </c>
    </row>
    <row r="8172" spans="1:13" hidden="1" x14ac:dyDescent="0.25">
      <c r="A8172" s="1">
        <v>772</v>
      </c>
      <c r="B8172">
        <v>790</v>
      </c>
      <c r="C8172">
        <v>23539</v>
      </c>
      <c r="D8172">
        <v>5</v>
      </c>
      <c r="E8172" t="s">
        <v>955</v>
      </c>
      <c r="F8172" t="s">
        <v>106</v>
      </c>
      <c r="G8172" t="s">
        <v>162</v>
      </c>
      <c r="H8172" t="s">
        <v>637</v>
      </c>
      <c r="I8172" t="s">
        <v>16</v>
      </c>
      <c r="J8172">
        <v>1</v>
      </c>
      <c r="K8172" t="s">
        <v>107</v>
      </c>
      <c r="L8172" t="s">
        <v>5427</v>
      </c>
      <c r="M8172" t="s">
        <v>5441</v>
      </c>
    </row>
    <row r="8173" spans="1:13" hidden="1" x14ac:dyDescent="0.25">
      <c r="A8173" s="1">
        <v>774</v>
      </c>
      <c r="B8173">
        <v>792</v>
      </c>
      <c r="C8173">
        <v>23541</v>
      </c>
      <c r="D8173">
        <v>5</v>
      </c>
      <c r="E8173" t="s">
        <v>958</v>
      </c>
      <c r="F8173" t="s">
        <v>106</v>
      </c>
      <c r="G8173" t="s">
        <v>168</v>
      </c>
      <c r="H8173" t="s">
        <v>637</v>
      </c>
      <c r="I8173" t="s">
        <v>16</v>
      </c>
      <c r="J8173">
        <v>1</v>
      </c>
      <c r="K8173" t="s">
        <v>107</v>
      </c>
      <c r="L8173" t="s">
        <v>5427</v>
      </c>
      <c r="M8173" t="s">
        <v>5441</v>
      </c>
    </row>
    <row r="8174" spans="1:13" hidden="1" x14ac:dyDescent="0.25">
      <c r="A8174" s="1">
        <v>775</v>
      </c>
      <c r="B8174">
        <v>793</v>
      </c>
      <c r="C8174">
        <v>23542</v>
      </c>
      <c r="D8174">
        <v>5</v>
      </c>
      <c r="E8174" t="s">
        <v>959</v>
      </c>
      <c r="F8174" t="s">
        <v>106</v>
      </c>
      <c r="G8174" t="s">
        <v>170</v>
      </c>
      <c r="H8174" t="s">
        <v>637</v>
      </c>
      <c r="I8174" t="s">
        <v>16</v>
      </c>
      <c r="J8174">
        <v>1</v>
      </c>
      <c r="K8174" t="s">
        <v>107</v>
      </c>
      <c r="L8174" t="s">
        <v>5427</v>
      </c>
      <c r="M8174" t="s">
        <v>5441</v>
      </c>
    </row>
    <row r="8175" spans="1:13" hidden="1" x14ac:dyDescent="0.25">
      <c r="A8175" s="1">
        <v>786</v>
      </c>
      <c r="B8175">
        <v>804</v>
      </c>
      <c r="C8175">
        <v>23553</v>
      </c>
      <c r="D8175">
        <v>5</v>
      </c>
      <c r="E8175" t="s">
        <v>971</v>
      </c>
      <c r="F8175" t="s">
        <v>106</v>
      </c>
      <c r="G8175" t="s">
        <v>192</v>
      </c>
      <c r="H8175" t="s">
        <v>637</v>
      </c>
      <c r="I8175" t="s">
        <v>16</v>
      </c>
      <c r="J8175">
        <v>1</v>
      </c>
      <c r="K8175" t="s">
        <v>107</v>
      </c>
      <c r="L8175" t="s">
        <v>5427</v>
      </c>
      <c r="M8175" t="s">
        <v>5441</v>
      </c>
    </row>
    <row r="8176" spans="1:13" hidden="1" x14ac:dyDescent="0.25">
      <c r="A8176" s="1">
        <v>787</v>
      </c>
      <c r="B8176">
        <v>805</v>
      </c>
      <c r="C8176">
        <v>23554</v>
      </c>
      <c r="D8176">
        <v>5</v>
      </c>
      <c r="E8176" t="s">
        <v>972</v>
      </c>
      <c r="F8176" t="s">
        <v>106</v>
      </c>
      <c r="G8176" t="s">
        <v>194</v>
      </c>
      <c r="H8176" t="s">
        <v>637</v>
      </c>
      <c r="I8176" t="s">
        <v>16</v>
      </c>
      <c r="J8176">
        <v>1</v>
      </c>
      <c r="K8176" t="s">
        <v>107</v>
      </c>
      <c r="L8176" t="s">
        <v>5427</v>
      </c>
      <c r="M8176" t="s">
        <v>5441</v>
      </c>
    </row>
    <row r="8177" spans="1:13" hidden="1" x14ac:dyDescent="0.25">
      <c r="A8177" s="1">
        <v>789</v>
      </c>
      <c r="B8177">
        <v>807</v>
      </c>
      <c r="C8177">
        <v>23556</v>
      </c>
      <c r="D8177">
        <v>5</v>
      </c>
      <c r="E8177" t="s">
        <v>974</v>
      </c>
      <c r="F8177" t="s">
        <v>106</v>
      </c>
      <c r="G8177" t="s">
        <v>198</v>
      </c>
      <c r="H8177" t="s">
        <v>637</v>
      </c>
      <c r="I8177" t="s">
        <v>16</v>
      </c>
      <c r="J8177">
        <v>1</v>
      </c>
      <c r="K8177" t="s">
        <v>107</v>
      </c>
      <c r="L8177" t="s">
        <v>5427</v>
      </c>
      <c r="M8177" t="s">
        <v>5441</v>
      </c>
    </row>
    <row r="8178" spans="1:13" hidden="1" x14ac:dyDescent="0.25">
      <c r="A8178" s="1">
        <v>791</v>
      </c>
      <c r="B8178">
        <v>809</v>
      </c>
      <c r="C8178">
        <v>23558</v>
      </c>
      <c r="D8178">
        <v>5</v>
      </c>
      <c r="E8178" t="s">
        <v>976</v>
      </c>
      <c r="F8178" t="s">
        <v>106</v>
      </c>
      <c r="G8178" t="s">
        <v>202</v>
      </c>
      <c r="H8178" t="s">
        <v>637</v>
      </c>
      <c r="I8178" t="s">
        <v>16</v>
      </c>
      <c r="J8178">
        <v>1</v>
      </c>
      <c r="K8178" t="s">
        <v>107</v>
      </c>
      <c r="L8178" t="s">
        <v>5427</v>
      </c>
      <c r="M8178" t="s">
        <v>5441</v>
      </c>
    </row>
    <row r="8179" spans="1:13" hidden="1" x14ac:dyDescent="0.25">
      <c r="A8179" s="1">
        <v>796</v>
      </c>
      <c r="B8179">
        <v>814</v>
      </c>
      <c r="C8179">
        <v>23563</v>
      </c>
      <c r="D8179">
        <v>5</v>
      </c>
      <c r="E8179" t="s">
        <v>981</v>
      </c>
      <c r="F8179" t="s">
        <v>106</v>
      </c>
      <c r="G8179" t="s">
        <v>212</v>
      </c>
      <c r="H8179" t="s">
        <v>637</v>
      </c>
      <c r="I8179" t="s">
        <v>16</v>
      </c>
      <c r="J8179">
        <v>1</v>
      </c>
      <c r="K8179" t="s">
        <v>107</v>
      </c>
      <c r="L8179" t="s">
        <v>5427</v>
      </c>
      <c r="M8179" t="s">
        <v>5441</v>
      </c>
    </row>
    <row r="8180" spans="1:13" hidden="1" x14ac:dyDescent="0.25">
      <c r="A8180" s="1">
        <v>799</v>
      </c>
      <c r="B8180">
        <v>817</v>
      </c>
      <c r="C8180">
        <v>23566</v>
      </c>
      <c r="D8180">
        <v>5</v>
      </c>
      <c r="E8180" t="s">
        <v>984</v>
      </c>
      <c r="F8180" t="s">
        <v>106</v>
      </c>
      <c r="G8180" t="s">
        <v>218</v>
      </c>
      <c r="H8180" t="s">
        <v>637</v>
      </c>
      <c r="I8180" t="s">
        <v>16</v>
      </c>
      <c r="J8180">
        <v>1</v>
      </c>
      <c r="K8180" t="s">
        <v>107</v>
      </c>
      <c r="L8180" t="s">
        <v>5427</v>
      </c>
      <c r="M8180" t="s">
        <v>5441</v>
      </c>
    </row>
    <row r="8181" spans="1:13" hidden="1" x14ac:dyDescent="0.25">
      <c r="A8181" s="1">
        <v>800</v>
      </c>
      <c r="B8181">
        <v>818</v>
      </c>
      <c r="C8181">
        <v>23567</v>
      </c>
      <c r="D8181">
        <v>5</v>
      </c>
      <c r="E8181" t="s">
        <v>985</v>
      </c>
      <c r="F8181" t="s">
        <v>106</v>
      </c>
      <c r="G8181" t="s">
        <v>220</v>
      </c>
      <c r="H8181" t="s">
        <v>637</v>
      </c>
      <c r="I8181" t="s">
        <v>16</v>
      </c>
      <c r="J8181">
        <v>1</v>
      </c>
      <c r="K8181" t="s">
        <v>107</v>
      </c>
      <c r="L8181" t="s">
        <v>5427</v>
      </c>
      <c r="M8181" t="s">
        <v>5441</v>
      </c>
    </row>
    <row r="8182" spans="1:13" hidden="1" x14ac:dyDescent="0.25">
      <c r="A8182" s="1">
        <v>801</v>
      </c>
      <c r="B8182">
        <v>820</v>
      </c>
      <c r="C8182">
        <v>23569</v>
      </c>
      <c r="D8182">
        <v>5</v>
      </c>
      <c r="E8182" t="s">
        <v>986</v>
      </c>
      <c r="F8182" t="s">
        <v>106</v>
      </c>
      <c r="G8182" t="s">
        <v>222</v>
      </c>
      <c r="H8182" t="s">
        <v>637</v>
      </c>
      <c r="I8182" t="s">
        <v>16</v>
      </c>
      <c r="J8182">
        <v>1</v>
      </c>
      <c r="K8182" t="s">
        <v>107</v>
      </c>
      <c r="L8182" t="s">
        <v>5427</v>
      </c>
      <c r="M8182" t="s">
        <v>5441</v>
      </c>
    </row>
    <row r="8183" spans="1:13" hidden="1" x14ac:dyDescent="0.25">
      <c r="A8183" s="1">
        <v>802</v>
      </c>
      <c r="B8183">
        <v>821</v>
      </c>
      <c r="C8183">
        <v>23570</v>
      </c>
      <c r="D8183">
        <v>5</v>
      </c>
      <c r="E8183" t="s">
        <v>987</v>
      </c>
      <c r="F8183" t="s">
        <v>106</v>
      </c>
      <c r="G8183" t="s">
        <v>224</v>
      </c>
      <c r="H8183" t="s">
        <v>637</v>
      </c>
      <c r="I8183" t="s">
        <v>16</v>
      </c>
      <c r="J8183">
        <v>1</v>
      </c>
      <c r="K8183" t="s">
        <v>107</v>
      </c>
      <c r="L8183" t="s">
        <v>5427</v>
      </c>
      <c r="M8183" t="s">
        <v>5441</v>
      </c>
    </row>
    <row r="8184" spans="1:13" hidden="1" x14ac:dyDescent="0.25">
      <c r="A8184" s="1">
        <v>804</v>
      </c>
      <c r="B8184">
        <v>823</v>
      </c>
      <c r="C8184">
        <v>23572</v>
      </c>
      <c r="D8184">
        <v>5</v>
      </c>
      <c r="E8184" t="s">
        <v>989</v>
      </c>
      <c r="F8184" t="s">
        <v>106</v>
      </c>
      <c r="G8184" t="s">
        <v>228</v>
      </c>
      <c r="H8184" t="s">
        <v>637</v>
      </c>
      <c r="I8184" t="s">
        <v>16</v>
      </c>
      <c r="J8184">
        <v>1</v>
      </c>
      <c r="K8184" t="s">
        <v>107</v>
      </c>
      <c r="L8184" t="s">
        <v>5427</v>
      </c>
      <c r="M8184" t="s">
        <v>5441</v>
      </c>
    </row>
    <row r="8185" spans="1:13" hidden="1" x14ac:dyDescent="0.25">
      <c r="A8185" s="1">
        <v>809</v>
      </c>
      <c r="B8185">
        <v>828</v>
      </c>
      <c r="C8185">
        <v>23577</v>
      </c>
      <c r="D8185">
        <v>5</v>
      </c>
      <c r="E8185" t="s">
        <v>994</v>
      </c>
      <c r="F8185" t="s">
        <v>106</v>
      </c>
      <c r="G8185" t="s">
        <v>238</v>
      </c>
      <c r="H8185" t="s">
        <v>637</v>
      </c>
      <c r="I8185" t="s">
        <v>16</v>
      </c>
      <c r="J8185">
        <v>1</v>
      </c>
      <c r="K8185" t="s">
        <v>107</v>
      </c>
      <c r="L8185" t="s">
        <v>5427</v>
      </c>
      <c r="M8185" t="s">
        <v>5441</v>
      </c>
    </row>
    <row r="8186" spans="1:13" hidden="1" x14ac:dyDescent="0.25">
      <c r="A8186" s="1">
        <v>810</v>
      </c>
      <c r="B8186">
        <v>829</v>
      </c>
      <c r="C8186">
        <v>23578</v>
      </c>
      <c r="D8186">
        <v>5</v>
      </c>
      <c r="E8186" t="s">
        <v>995</v>
      </c>
      <c r="F8186" t="s">
        <v>106</v>
      </c>
      <c r="G8186" t="s">
        <v>240</v>
      </c>
      <c r="H8186" t="s">
        <v>637</v>
      </c>
      <c r="I8186" t="s">
        <v>16</v>
      </c>
      <c r="J8186">
        <v>1</v>
      </c>
      <c r="K8186" t="s">
        <v>107</v>
      </c>
      <c r="L8186" t="s">
        <v>5427</v>
      </c>
      <c r="M8186" t="s">
        <v>5441</v>
      </c>
    </row>
    <row r="8187" spans="1:13" hidden="1" x14ac:dyDescent="0.25">
      <c r="A8187" s="1">
        <v>812</v>
      </c>
      <c r="B8187">
        <v>831</v>
      </c>
      <c r="C8187">
        <v>23580</v>
      </c>
      <c r="D8187">
        <v>5</v>
      </c>
      <c r="E8187" t="s">
        <v>997</v>
      </c>
      <c r="F8187" t="s">
        <v>106</v>
      </c>
      <c r="G8187" t="s">
        <v>244</v>
      </c>
      <c r="H8187" t="s">
        <v>637</v>
      </c>
      <c r="I8187" t="s">
        <v>16</v>
      </c>
      <c r="J8187">
        <v>1</v>
      </c>
      <c r="K8187" t="s">
        <v>107</v>
      </c>
      <c r="L8187" t="s">
        <v>5427</v>
      </c>
      <c r="M8187" t="s">
        <v>5441</v>
      </c>
    </row>
    <row r="8188" spans="1:13" hidden="1" x14ac:dyDescent="0.25">
      <c r="A8188" s="1">
        <v>814</v>
      </c>
      <c r="B8188">
        <v>833</v>
      </c>
      <c r="C8188">
        <v>23582</v>
      </c>
      <c r="D8188">
        <v>5</v>
      </c>
      <c r="E8188" t="s">
        <v>999</v>
      </c>
      <c r="F8188" t="s">
        <v>106</v>
      </c>
      <c r="G8188" t="s">
        <v>248</v>
      </c>
      <c r="H8188" t="s">
        <v>637</v>
      </c>
      <c r="I8188" t="s">
        <v>16</v>
      </c>
      <c r="J8188">
        <v>1</v>
      </c>
      <c r="K8188" t="s">
        <v>107</v>
      </c>
      <c r="L8188" t="s">
        <v>5427</v>
      </c>
      <c r="M8188" t="s">
        <v>5441</v>
      </c>
    </row>
    <row r="8189" spans="1:13" hidden="1" x14ac:dyDescent="0.25">
      <c r="A8189" s="1">
        <v>824</v>
      </c>
      <c r="B8189">
        <v>845</v>
      </c>
      <c r="C8189">
        <v>23594</v>
      </c>
      <c r="D8189">
        <v>5</v>
      </c>
      <c r="E8189" t="s">
        <v>1009</v>
      </c>
      <c r="F8189" t="s">
        <v>106</v>
      </c>
      <c r="G8189" t="s">
        <v>268</v>
      </c>
      <c r="H8189" t="s">
        <v>637</v>
      </c>
      <c r="I8189" t="s">
        <v>16</v>
      </c>
      <c r="J8189">
        <v>1</v>
      </c>
      <c r="K8189" t="s">
        <v>107</v>
      </c>
      <c r="L8189" t="s">
        <v>5427</v>
      </c>
      <c r="M8189" t="s">
        <v>5441</v>
      </c>
    </row>
    <row r="8190" spans="1:13" hidden="1" x14ac:dyDescent="0.25">
      <c r="A8190" s="1">
        <v>862</v>
      </c>
      <c r="B8190">
        <v>883</v>
      </c>
      <c r="C8190">
        <v>23632</v>
      </c>
      <c r="D8190">
        <v>5</v>
      </c>
      <c r="E8190" t="s">
        <v>1047</v>
      </c>
      <c r="F8190" t="s">
        <v>110</v>
      </c>
      <c r="G8190" t="s">
        <v>91</v>
      </c>
      <c r="H8190" t="s">
        <v>637</v>
      </c>
      <c r="I8190" t="s">
        <v>16</v>
      </c>
      <c r="J8190">
        <v>1</v>
      </c>
      <c r="K8190" t="s">
        <v>101</v>
      </c>
      <c r="L8190" t="s">
        <v>5427</v>
      </c>
      <c r="M8190" t="s">
        <v>5440</v>
      </c>
    </row>
    <row r="8191" spans="1:13" hidden="1" x14ac:dyDescent="0.25">
      <c r="A8191" s="1">
        <v>864</v>
      </c>
      <c r="B8191">
        <v>885</v>
      </c>
      <c r="C8191">
        <v>23634</v>
      </c>
      <c r="D8191">
        <v>5</v>
      </c>
      <c r="E8191" t="s">
        <v>1049</v>
      </c>
      <c r="F8191" t="s">
        <v>110</v>
      </c>
      <c r="G8191" t="s">
        <v>98</v>
      </c>
      <c r="H8191" t="s">
        <v>637</v>
      </c>
      <c r="I8191" t="s">
        <v>16</v>
      </c>
      <c r="J8191">
        <v>1</v>
      </c>
      <c r="K8191" t="s">
        <v>101</v>
      </c>
      <c r="L8191" t="s">
        <v>5427</v>
      </c>
      <c r="M8191" t="s">
        <v>5440</v>
      </c>
    </row>
    <row r="8192" spans="1:13" hidden="1" x14ac:dyDescent="0.25">
      <c r="A8192" s="1">
        <v>865</v>
      </c>
      <c r="B8192">
        <v>886</v>
      </c>
      <c r="C8192">
        <v>23635</v>
      </c>
      <c r="D8192">
        <v>5</v>
      </c>
      <c r="E8192" t="s">
        <v>1050</v>
      </c>
      <c r="F8192" t="s">
        <v>110</v>
      </c>
      <c r="G8192" t="s">
        <v>100</v>
      </c>
      <c r="H8192" t="s">
        <v>637</v>
      </c>
      <c r="I8192" t="s">
        <v>16</v>
      </c>
      <c r="J8192">
        <v>1</v>
      </c>
      <c r="K8192" t="s">
        <v>101</v>
      </c>
      <c r="L8192" t="s">
        <v>5427</v>
      </c>
      <c r="M8192" t="s">
        <v>5440</v>
      </c>
    </row>
    <row r="8193" spans="1:13" hidden="1" x14ac:dyDescent="0.25">
      <c r="A8193" s="1">
        <v>867</v>
      </c>
      <c r="B8193">
        <v>888</v>
      </c>
      <c r="C8193">
        <v>23637</v>
      </c>
      <c r="D8193">
        <v>5</v>
      </c>
      <c r="E8193" t="s">
        <v>1052</v>
      </c>
      <c r="F8193" t="s">
        <v>110</v>
      </c>
      <c r="G8193" t="s">
        <v>106</v>
      </c>
      <c r="H8193" t="s">
        <v>637</v>
      </c>
      <c r="I8193" t="s">
        <v>16</v>
      </c>
      <c r="J8193">
        <v>1</v>
      </c>
      <c r="K8193" t="s">
        <v>101</v>
      </c>
      <c r="L8193" t="s">
        <v>5427</v>
      </c>
      <c r="M8193" t="s">
        <v>5440</v>
      </c>
    </row>
    <row r="8194" spans="1:13" hidden="1" x14ac:dyDescent="0.25">
      <c r="A8194" s="1">
        <v>888</v>
      </c>
      <c r="B8194">
        <v>909</v>
      </c>
      <c r="C8194">
        <v>23658</v>
      </c>
      <c r="D8194">
        <v>5</v>
      </c>
      <c r="E8194" t="s">
        <v>1073</v>
      </c>
      <c r="F8194" t="s">
        <v>110</v>
      </c>
      <c r="G8194" t="s">
        <v>156</v>
      </c>
      <c r="H8194" t="s">
        <v>637</v>
      </c>
      <c r="I8194" t="s">
        <v>16</v>
      </c>
      <c r="J8194">
        <v>1</v>
      </c>
      <c r="K8194" t="s">
        <v>101</v>
      </c>
      <c r="L8194" t="s">
        <v>5427</v>
      </c>
      <c r="M8194" t="s">
        <v>5440</v>
      </c>
    </row>
    <row r="8195" spans="1:13" hidden="1" x14ac:dyDescent="0.25">
      <c r="A8195" s="1">
        <v>890</v>
      </c>
      <c r="B8195">
        <v>911</v>
      </c>
      <c r="C8195">
        <v>23660</v>
      </c>
      <c r="D8195">
        <v>5</v>
      </c>
      <c r="E8195" t="s">
        <v>1075</v>
      </c>
      <c r="F8195" t="s">
        <v>110</v>
      </c>
      <c r="G8195" t="s">
        <v>162</v>
      </c>
      <c r="H8195" t="s">
        <v>637</v>
      </c>
      <c r="I8195" t="s">
        <v>16</v>
      </c>
      <c r="J8195">
        <v>1</v>
      </c>
      <c r="K8195" t="s">
        <v>101</v>
      </c>
      <c r="L8195" t="s">
        <v>5427</v>
      </c>
      <c r="M8195" t="s">
        <v>5440</v>
      </c>
    </row>
    <row r="8196" spans="1:13" hidden="1" x14ac:dyDescent="0.25">
      <c r="A8196" s="1">
        <v>892</v>
      </c>
      <c r="B8196">
        <v>913</v>
      </c>
      <c r="C8196">
        <v>23662</v>
      </c>
      <c r="D8196">
        <v>5</v>
      </c>
      <c r="E8196" t="s">
        <v>1077</v>
      </c>
      <c r="F8196" t="s">
        <v>110</v>
      </c>
      <c r="G8196" t="s">
        <v>168</v>
      </c>
      <c r="H8196" t="s">
        <v>637</v>
      </c>
      <c r="I8196" t="s">
        <v>16</v>
      </c>
      <c r="J8196">
        <v>1</v>
      </c>
      <c r="K8196" t="s">
        <v>101</v>
      </c>
      <c r="L8196" t="s">
        <v>5427</v>
      </c>
      <c r="M8196" t="s">
        <v>5440</v>
      </c>
    </row>
    <row r="8197" spans="1:13" hidden="1" x14ac:dyDescent="0.25">
      <c r="A8197" s="1">
        <v>893</v>
      </c>
      <c r="B8197">
        <v>914</v>
      </c>
      <c r="C8197">
        <v>23663</v>
      </c>
      <c r="D8197">
        <v>5</v>
      </c>
      <c r="E8197" t="s">
        <v>1078</v>
      </c>
      <c r="F8197" t="s">
        <v>110</v>
      </c>
      <c r="G8197" t="s">
        <v>170</v>
      </c>
      <c r="H8197" t="s">
        <v>637</v>
      </c>
      <c r="I8197" t="s">
        <v>16</v>
      </c>
      <c r="J8197">
        <v>1</v>
      </c>
      <c r="K8197" t="s">
        <v>101</v>
      </c>
      <c r="L8197" t="s">
        <v>5427</v>
      </c>
      <c r="M8197" t="s">
        <v>5440</v>
      </c>
    </row>
    <row r="8198" spans="1:13" hidden="1" x14ac:dyDescent="0.25">
      <c r="A8198" s="1">
        <v>904</v>
      </c>
      <c r="B8198">
        <v>925</v>
      </c>
      <c r="C8198">
        <v>23674</v>
      </c>
      <c r="D8198">
        <v>5</v>
      </c>
      <c r="E8198" t="s">
        <v>1089</v>
      </c>
      <c r="F8198" t="s">
        <v>110</v>
      </c>
      <c r="G8198" t="s">
        <v>192</v>
      </c>
      <c r="H8198" t="s">
        <v>637</v>
      </c>
      <c r="I8198" t="s">
        <v>16</v>
      </c>
      <c r="J8198">
        <v>1</v>
      </c>
      <c r="K8198" t="s">
        <v>101</v>
      </c>
      <c r="L8198" t="s">
        <v>5427</v>
      </c>
      <c r="M8198" t="s">
        <v>5440</v>
      </c>
    </row>
    <row r="8199" spans="1:13" hidden="1" x14ac:dyDescent="0.25">
      <c r="A8199" s="1">
        <v>905</v>
      </c>
      <c r="B8199">
        <v>926</v>
      </c>
      <c r="C8199">
        <v>23675</v>
      </c>
      <c r="D8199">
        <v>5</v>
      </c>
      <c r="E8199" t="s">
        <v>1090</v>
      </c>
      <c r="F8199" t="s">
        <v>110</v>
      </c>
      <c r="G8199" t="s">
        <v>194</v>
      </c>
      <c r="H8199" t="s">
        <v>637</v>
      </c>
      <c r="I8199" t="s">
        <v>16</v>
      </c>
      <c r="J8199">
        <v>1</v>
      </c>
      <c r="K8199" t="s">
        <v>101</v>
      </c>
      <c r="L8199" t="s">
        <v>5427</v>
      </c>
      <c r="M8199" t="s">
        <v>5440</v>
      </c>
    </row>
    <row r="8200" spans="1:13" hidden="1" x14ac:dyDescent="0.25">
      <c r="A8200" s="1">
        <v>907</v>
      </c>
      <c r="B8200">
        <v>928</v>
      </c>
      <c r="C8200">
        <v>23677</v>
      </c>
      <c r="D8200">
        <v>5</v>
      </c>
      <c r="E8200" t="s">
        <v>1092</v>
      </c>
      <c r="F8200" t="s">
        <v>110</v>
      </c>
      <c r="G8200" t="s">
        <v>198</v>
      </c>
      <c r="H8200" t="s">
        <v>637</v>
      </c>
      <c r="I8200" t="s">
        <v>16</v>
      </c>
      <c r="J8200">
        <v>1</v>
      </c>
      <c r="K8200" t="s">
        <v>101</v>
      </c>
      <c r="L8200" t="s">
        <v>5427</v>
      </c>
      <c r="M8200" t="s">
        <v>5440</v>
      </c>
    </row>
    <row r="8201" spans="1:13" hidden="1" x14ac:dyDescent="0.25">
      <c r="A8201" s="1">
        <v>909</v>
      </c>
      <c r="B8201">
        <v>930</v>
      </c>
      <c r="C8201">
        <v>23679</v>
      </c>
      <c r="D8201">
        <v>5</v>
      </c>
      <c r="E8201" t="s">
        <v>1094</v>
      </c>
      <c r="F8201" t="s">
        <v>110</v>
      </c>
      <c r="G8201" t="s">
        <v>202</v>
      </c>
      <c r="H8201" t="s">
        <v>637</v>
      </c>
      <c r="I8201" t="s">
        <v>16</v>
      </c>
      <c r="J8201">
        <v>1</v>
      </c>
      <c r="K8201" t="s">
        <v>101</v>
      </c>
      <c r="L8201" t="s">
        <v>5427</v>
      </c>
      <c r="M8201" t="s">
        <v>5440</v>
      </c>
    </row>
    <row r="8202" spans="1:13" hidden="1" x14ac:dyDescent="0.25">
      <c r="A8202" s="1">
        <v>914</v>
      </c>
      <c r="B8202">
        <v>935</v>
      </c>
      <c r="C8202">
        <v>23684</v>
      </c>
      <c r="D8202">
        <v>5</v>
      </c>
      <c r="E8202" t="s">
        <v>1099</v>
      </c>
      <c r="F8202" t="s">
        <v>110</v>
      </c>
      <c r="G8202" t="s">
        <v>212</v>
      </c>
      <c r="H8202" t="s">
        <v>637</v>
      </c>
      <c r="I8202" t="s">
        <v>16</v>
      </c>
      <c r="J8202">
        <v>1</v>
      </c>
      <c r="K8202" t="s">
        <v>101</v>
      </c>
      <c r="L8202" t="s">
        <v>5427</v>
      </c>
      <c r="M8202" t="s">
        <v>5440</v>
      </c>
    </row>
    <row r="8203" spans="1:13" hidden="1" x14ac:dyDescent="0.25">
      <c r="A8203" s="1">
        <v>917</v>
      </c>
      <c r="B8203">
        <v>938</v>
      </c>
      <c r="C8203">
        <v>23687</v>
      </c>
      <c r="D8203">
        <v>5</v>
      </c>
      <c r="E8203" t="s">
        <v>1102</v>
      </c>
      <c r="F8203" t="s">
        <v>110</v>
      </c>
      <c r="G8203" t="s">
        <v>218</v>
      </c>
      <c r="H8203" t="s">
        <v>637</v>
      </c>
      <c r="I8203" t="s">
        <v>16</v>
      </c>
      <c r="J8203">
        <v>1</v>
      </c>
      <c r="K8203" t="s">
        <v>101</v>
      </c>
      <c r="L8203" t="s">
        <v>5427</v>
      </c>
      <c r="M8203" t="s">
        <v>5440</v>
      </c>
    </row>
    <row r="8204" spans="1:13" hidden="1" x14ac:dyDescent="0.25">
      <c r="A8204" s="1">
        <v>918</v>
      </c>
      <c r="B8204">
        <v>939</v>
      </c>
      <c r="C8204">
        <v>23688</v>
      </c>
      <c r="D8204">
        <v>5</v>
      </c>
      <c r="E8204" t="s">
        <v>1103</v>
      </c>
      <c r="F8204" t="s">
        <v>110</v>
      </c>
      <c r="G8204" t="s">
        <v>220</v>
      </c>
      <c r="H8204" t="s">
        <v>637</v>
      </c>
      <c r="I8204" t="s">
        <v>16</v>
      </c>
      <c r="J8204">
        <v>1</v>
      </c>
      <c r="K8204" t="s">
        <v>101</v>
      </c>
      <c r="L8204" t="s">
        <v>5427</v>
      </c>
      <c r="M8204" t="s">
        <v>5440</v>
      </c>
    </row>
    <row r="8205" spans="1:13" hidden="1" x14ac:dyDescent="0.25">
      <c r="A8205" s="1">
        <v>919</v>
      </c>
      <c r="B8205">
        <v>941</v>
      </c>
      <c r="C8205">
        <v>23690</v>
      </c>
      <c r="D8205">
        <v>5</v>
      </c>
      <c r="E8205" t="s">
        <v>1104</v>
      </c>
      <c r="F8205" t="s">
        <v>110</v>
      </c>
      <c r="G8205" t="s">
        <v>222</v>
      </c>
      <c r="H8205" t="s">
        <v>637</v>
      </c>
      <c r="I8205" t="s">
        <v>16</v>
      </c>
      <c r="J8205">
        <v>1</v>
      </c>
      <c r="K8205" t="s">
        <v>101</v>
      </c>
      <c r="L8205" t="s">
        <v>5427</v>
      </c>
      <c r="M8205" t="s">
        <v>5440</v>
      </c>
    </row>
    <row r="8206" spans="1:13" hidden="1" x14ac:dyDescent="0.25">
      <c r="A8206" s="1">
        <v>920</v>
      </c>
      <c r="B8206">
        <v>942</v>
      </c>
      <c r="C8206">
        <v>23691</v>
      </c>
      <c r="D8206">
        <v>5</v>
      </c>
      <c r="E8206" t="s">
        <v>1105</v>
      </c>
      <c r="F8206" t="s">
        <v>110</v>
      </c>
      <c r="G8206" t="s">
        <v>224</v>
      </c>
      <c r="H8206" t="s">
        <v>637</v>
      </c>
      <c r="I8206" t="s">
        <v>16</v>
      </c>
      <c r="J8206">
        <v>1</v>
      </c>
      <c r="K8206" t="s">
        <v>101</v>
      </c>
      <c r="L8206" t="s">
        <v>5427</v>
      </c>
      <c r="M8206" t="s">
        <v>5440</v>
      </c>
    </row>
    <row r="8207" spans="1:13" hidden="1" x14ac:dyDescent="0.25">
      <c r="A8207" s="1">
        <v>922</v>
      </c>
      <c r="B8207">
        <v>944</v>
      </c>
      <c r="C8207">
        <v>23693</v>
      </c>
      <c r="D8207">
        <v>5</v>
      </c>
      <c r="E8207" t="s">
        <v>1107</v>
      </c>
      <c r="F8207" t="s">
        <v>110</v>
      </c>
      <c r="G8207" t="s">
        <v>228</v>
      </c>
      <c r="H8207" t="s">
        <v>637</v>
      </c>
      <c r="I8207" t="s">
        <v>16</v>
      </c>
      <c r="J8207">
        <v>1</v>
      </c>
      <c r="K8207" t="s">
        <v>101</v>
      </c>
      <c r="L8207" t="s">
        <v>5427</v>
      </c>
      <c r="M8207" t="s">
        <v>5440</v>
      </c>
    </row>
    <row r="8208" spans="1:13" hidden="1" x14ac:dyDescent="0.25">
      <c r="A8208" s="1">
        <v>927</v>
      </c>
      <c r="B8208">
        <v>949</v>
      </c>
      <c r="C8208">
        <v>23698</v>
      </c>
      <c r="D8208">
        <v>5</v>
      </c>
      <c r="E8208" t="s">
        <v>1112</v>
      </c>
      <c r="F8208" t="s">
        <v>110</v>
      </c>
      <c r="G8208" t="s">
        <v>238</v>
      </c>
      <c r="H8208" t="s">
        <v>637</v>
      </c>
      <c r="I8208" t="s">
        <v>16</v>
      </c>
      <c r="J8208">
        <v>1</v>
      </c>
      <c r="K8208" t="s">
        <v>101</v>
      </c>
      <c r="L8208" t="s">
        <v>5427</v>
      </c>
      <c r="M8208" t="s">
        <v>5440</v>
      </c>
    </row>
    <row r="8209" spans="1:13" hidden="1" x14ac:dyDescent="0.25">
      <c r="A8209" s="1">
        <v>928</v>
      </c>
      <c r="B8209">
        <v>950</v>
      </c>
      <c r="C8209">
        <v>23699</v>
      </c>
      <c r="D8209">
        <v>5</v>
      </c>
      <c r="E8209" t="s">
        <v>1113</v>
      </c>
      <c r="F8209" t="s">
        <v>110</v>
      </c>
      <c r="G8209" t="s">
        <v>240</v>
      </c>
      <c r="H8209" t="s">
        <v>637</v>
      </c>
      <c r="I8209" t="s">
        <v>16</v>
      </c>
      <c r="J8209">
        <v>1</v>
      </c>
      <c r="K8209" t="s">
        <v>101</v>
      </c>
      <c r="L8209" t="s">
        <v>5427</v>
      </c>
      <c r="M8209" t="s">
        <v>5440</v>
      </c>
    </row>
    <row r="8210" spans="1:13" hidden="1" x14ac:dyDescent="0.25">
      <c r="A8210" s="1">
        <v>930</v>
      </c>
      <c r="B8210">
        <v>952</v>
      </c>
      <c r="C8210">
        <v>23701</v>
      </c>
      <c r="D8210">
        <v>5</v>
      </c>
      <c r="E8210" t="s">
        <v>1115</v>
      </c>
      <c r="F8210" t="s">
        <v>110</v>
      </c>
      <c r="G8210" t="s">
        <v>244</v>
      </c>
      <c r="H8210" t="s">
        <v>637</v>
      </c>
      <c r="I8210" t="s">
        <v>16</v>
      </c>
      <c r="J8210">
        <v>1</v>
      </c>
      <c r="K8210" t="s">
        <v>101</v>
      </c>
      <c r="L8210" t="s">
        <v>5427</v>
      </c>
      <c r="M8210" t="s">
        <v>5440</v>
      </c>
    </row>
    <row r="8211" spans="1:13" hidden="1" x14ac:dyDescent="0.25">
      <c r="A8211" s="1">
        <v>932</v>
      </c>
      <c r="B8211">
        <v>954</v>
      </c>
      <c r="C8211">
        <v>23703</v>
      </c>
      <c r="D8211">
        <v>5</v>
      </c>
      <c r="E8211" t="s">
        <v>1117</v>
      </c>
      <c r="F8211" t="s">
        <v>110</v>
      </c>
      <c r="G8211" t="s">
        <v>248</v>
      </c>
      <c r="H8211" t="s">
        <v>637</v>
      </c>
      <c r="I8211" t="s">
        <v>16</v>
      </c>
      <c r="J8211">
        <v>1</v>
      </c>
      <c r="K8211" t="s">
        <v>101</v>
      </c>
      <c r="L8211" t="s">
        <v>5427</v>
      </c>
      <c r="M8211" t="s">
        <v>5440</v>
      </c>
    </row>
    <row r="8212" spans="1:13" hidden="1" x14ac:dyDescent="0.25">
      <c r="A8212" s="1">
        <v>942</v>
      </c>
      <c r="B8212">
        <v>966</v>
      </c>
      <c r="C8212">
        <v>23715</v>
      </c>
      <c r="D8212">
        <v>5</v>
      </c>
      <c r="E8212" t="s">
        <v>1127</v>
      </c>
      <c r="F8212" t="s">
        <v>110</v>
      </c>
      <c r="G8212" t="s">
        <v>268</v>
      </c>
      <c r="H8212" t="s">
        <v>637</v>
      </c>
      <c r="I8212" t="s">
        <v>16</v>
      </c>
      <c r="J8212">
        <v>1</v>
      </c>
      <c r="K8212" t="s">
        <v>101</v>
      </c>
      <c r="L8212" t="s">
        <v>5427</v>
      </c>
      <c r="M8212" t="s">
        <v>5440</v>
      </c>
    </row>
    <row r="8213" spans="1:13" hidden="1" x14ac:dyDescent="0.25">
      <c r="A8213" s="1">
        <v>980</v>
      </c>
      <c r="B8213">
        <v>1004</v>
      </c>
      <c r="C8213">
        <v>23753</v>
      </c>
      <c r="D8213">
        <v>5</v>
      </c>
      <c r="E8213" t="s">
        <v>1165</v>
      </c>
      <c r="F8213" t="s">
        <v>118</v>
      </c>
      <c r="G8213" t="s">
        <v>91</v>
      </c>
      <c r="H8213" t="s">
        <v>15</v>
      </c>
      <c r="I8213" t="s">
        <v>16</v>
      </c>
      <c r="J8213">
        <v>1</v>
      </c>
      <c r="K8213" t="s">
        <v>17</v>
      </c>
      <c r="L8213" t="s">
        <v>5427</v>
      </c>
      <c r="M8213" t="s">
        <v>5438</v>
      </c>
    </row>
    <row r="8214" spans="1:13" hidden="1" x14ac:dyDescent="0.25">
      <c r="A8214" s="1">
        <v>982</v>
      </c>
      <c r="B8214">
        <v>1006</v>
      </c>
      <c r="C8214">
        <v>23755</v>
      </c>
      <c r="D8214">
        <v>5</v>
      </c>
      <c r="E8214" t="s">
        <v>1167</v>
      </c>
      <c r="F8214" t="s">
        <v>118</v>
      </c>
      <c r="G8214" t="s">
        <v>98</v>
      </c>
      <c r="H8214" t="s">
        <v>15</v>
      </c>
      <c r="I8214" t="s">
        <v>16</v>
      </c>
      <c r="J8214">
        <v>1</v>
      </c>
      <c r="K8214" t="s">
        <v>17</v>
      </c>
      <c r="L8214" t="s">
        <v>5427</v>
      </c>
      <c r="M8214" t="s">
        <v>5438</v>
      </c>
    </row>
    <row r="8215" spans="1:13" hidden="1" x14ac:dyDescent="0.25">
      <c r="A8215" s="1">
        <v>983</v>
      </c>
      <c r="B8215">
        <v>1007</v>
      </c>
      <c r="C8215">
        <v>23756</v>
      </c>
      <c r="D8215">
        <v>5</v>
      </c>
      <c r="E8215" t="s">
        <v>1168</v>
      </c>
      <c r="F8215" t="s">
        <v>118</v>
      </c>
      <c r="G8215" t="s">
        <v>100</v>
      </c>
      <c r="H8215" t="s">
        <v>15</v>
      </c>
      <c r="I8215" t="s">
        <v>16</v>
      </c>
      <c r="J8215">
        <v>1</v>
      </c>
      <c r="K8215" t="s">
        <v>17</v>
      </c>
      <c r="L8215" t="s">
        <v>5427</v>
      </c>
      <c r="M8215" t="s">
        <v>5438</v>
      </c>
    </row>
    <row r="8216" spans="1:13" hidden="1" x14ac:dyDescent="0.25">
      <c r="A8216" s="1">
        <v>985</v>
      </c>
      <c r="B8216">
        <v>1009</v>
      </c>
      <c r="C8216">
        <v>23758</v>
      </c>
      <c r="D8216">
        <v>5</v>
      </c>
      <c r="E8216" t="s">
        <v>1170</v>
      </c>
      <c r="F8216" t="s">
        <v>118</v>
      </c>
      <c r="G8216" t="s">
        <v>106</v>
      </c>
      <c r="H8216" t="s">
        <v>15</v>
      </c>
      <c r="I8216" t="s">
        <v>16</v>
      </c>
      <c r="J8216">
        <v>1</v>
      </c>
      <c r="K8216" t="s">
        <v>17</v>
      </c>
      <c r="L8216" t="s">
        <v>5427</v>
      </c>
      <c r="M8216" t="s">
        <v>5438</v>
      </c>
    </row>
    <row r="8217" spans="1:13" hidden="1" x14ac:dyDescent="0.25">
      <c r="A8217" s="1">
        <v>986</v>
      </c>
      <c r="B8217">
        <v>1010</v>
      </c>
      <c r="C8217">
        <v>23759</v>
      </c>
      <c r="D8217">
        <v>5</v>
      </c>
      <c r="E8217" t="s">
        <v>1171</v>
      </c>
      <c r="F8217" t="s">
        <v>118</v>
      </c>
      <c r="G8217" t="s">
        <v>110</v>
      </c>
      <c r="H8217" t="s">
        <v>15</v>
      </c>
      <c r="I8217" t="s">
        <v>16</v>
      </c>
      <c r="J8217">
        <v>1</v>
      </c>
      <c r="K8217" t="s">
        <v>17</v>
      </c>
      <c r="L8217" t="s">
        <v>5427</v>
      </c>
      <c r="M8217" t="s">
        <v>5438</v>
      </c>
    </row>
    <row r="8218" spans="1:13" hidden="1" x14ac:dyDescent="0.25">
      <c r="A8218" s="1">
        <v>1006</v>
      </c>
      <c r="B8218">
        <v>1030</v>
      </c>
      <c r="C8218">
        <v>23779</v>
      </c>
      <c r="D8218">
        <v>5</v>
      </c>
      <c r="E8218" t="s">
        <v>1191</v>
      </c>
      <c r="F8218" t="s">
        <v>118</v>
      </c>
      <c r="G8218" t="s">
        <v>156</v>
      </c>
      <c r="H8218" t="s">
        <v>15</v>
      </c>
      <c r="I8218" t="s">
        <v>16</v>
      </c>
      <c r="J8218">
        <v>1</v>
      </c>
      <c r="K8218" t="s">
        <v>17</v>
      </c>
      <c r="L8218" t="s">
        <v>5427</v>
      </c>
      <c r="M8218" t="s">
        <v>5438</v>
      </c>
    </row>
    <row r="8219" spans="1:13" hidden="1" x14ac:dyDescent="0.25">
      <c r="A8219" s="1">
        <v>1008</v>
      </c>
      <c r="B8219">
        <v>1032</v>
      </c>
      <c r="C8219">
        <v>23781</v>
      </c>
      <c r="D8219">
        <v>5</v>
      </c>
      <c r="E8219" t="s">
        <v>1193</v>
      </c>
      <c r="F8219" t="s">
        <v>118</v>
      </c>
      <c r="G8219" t="s">
        <v>162</v>
      </c>
      <c r="H8219" t="s">
        <v>15</v>
      </c>
      <c r="I8219" t="s">
        <v>16</v>
      </c>
      <c r="J8219">
        <v>1</v>
      </c>
      <c r="K8219" t="s">
        <v>17</v>
      </c>
      <c r="L8219" t="s">
        <v>5427</v>
      </c>
      <c r="M8219" t="s">
        <v>5438</v>
      </c>
    </row>
    <row r="8220" spans="1:13" hidden="1" x14ac:dyDescent="0.25">
      <c r="A8220" s="1">
        <v>1010</v>
      </c>
      <c r="B8220">
        <v>1034</v>
      </c>
      <c r="C8220">
        <v>23783</v>
      </c>
      <c r="D8220">
        <v>5</v>
      </c>
      <c r="E8220" t="s">
        <v>1195</v>
      </c>
      <c r="F8220" t="s">
        <v>118</v>
      </c>
      <c r="G8220" t="s">
        <v>168</v>
      </c>
      <c r="H8220" t="s">
        <v>15</v>
      </c>
      <c r="I8220" t="s">
        <v>16</v>
      </c>
      <c r="J8220">
        <v>1</v>
      </c>
      <c r="K8220" t="s">
        <v>17</v>
      </c>
      <c r="L8220" t="s">
        <v>5427</v>
      </c>
      <c r="M8220" t="s">
        <v>5438</v>
      </c>
    </row>
    <row r="8221" spans="1:13" hidden="1" x14ac:dyDescent="0.25">
      <c r="A8221" s="1">
        <v>1011</v>
      </c>
      <c r="B8221">
        <v>1035</v>
      </c>
      <c r="C8221">
        <v>23784</v>
      </c>
      <c r="D8221">
        <v>5</v>
      </c>
      <c r="E8221" t="s">
        <v>1196</v>
      </c>
      <c r="F8221" t="s">
        <v>118</v>
      </c>
      <c r="G8221" t="s">
        <v>170</v>
      </c>
      <c r="H8221" t="s">
        <v>15</v>
      </c>
      <c r="I8221" t="s">
        <v>16</v>
      </c>
      <c r="J8221">
        <v>1</v>
      </c>
      <c r="K8221" t="s">
        <v>17</v>
      </c>
      <c r="L8221" t="s">
        <v>5427</v>
      </c>
      <c r="M8221" t="s">
        <v>5438</v>
      </c>
    </row>
    <row r="8222" spans="1:13" hidden="1" x14ac:dyDescent="0.25">
      <c r="A8222" s="1">
        <v>1022</v>
      </c>
      <c r="B8222">
        <v>1046</v>
      </c>
      <c r="C8222">
        <v>23795</v>
      </c>
      <c r="D8222">
        <v>5</v>
      </c>
      <c r="E8222" t="s">
        <v>1207</v>
      </c>
      <c r="F8222" t="s">
        <v>118</v>
      </c>
      <c r="G8222" t="s">
        <v>192</v>
      </c>
      <c r="H8222" t="s">
        <v>15</v>
      </c>
      <c r="I8222" t="s">
        <v>16</v>
      </c>
      <c r="J8222">
        <v>1</v>
      </c>
      <c r="K8222" t="s">
        <v>17</v>
      </c>
      <c r="L8222" t="s">
        <v>5427</v>
      </c>
      <c r="M8222" t="s">
        <v>5438</v>
      </c>
    </row>
    <row r="8223" spans="1:13" hidden="1" x14ac:dyDescent="0.25">
      <c r="A8223" s="1">
        <v>1023</v>
      </c>
      <c r="B8223">
        <v>1047</v>
      </c>
      <c r="C8223">
        <v>23796</v>
      </c>
      <c r="D8223">
        <v>5</v>
      </c>
      <c r="E8223" t="s">
        <v>1208</v>
      </c>
      <c r="F8223" t="s">
        <v>118</v>
      </c>
      <c r="G8223" t="s">
        <v>194</v>
      </c>
      <c r="H8223" t="s">
        <v>15</v>
      </c>
      <c r="I8223" t="s">
        <v>16</v>
      </c>
      <c r="J8223">
        <v>1</v>
      </c>
      <c r="K8223" t="s">
        <v>17</v>
      </c>
      <c r="L8223" t="s">
        <v>5427</v>
      </c>
      <c r="M8223" t="s">
        <v>5438</v>
      </c>
    </row>
    <row r="8224" spans="1:13" hidden="1" x14ac:dyDescent="0.25">
      <c r="A8224" s="1">
        <v>1025</v>
      </c>
      <c r="B8224">
        <v>1049</v>
      </c>
      <c r="C8224">
        <v>23798</v>
      </c>
      <c r="D8224">
        <v>5</v>
      </c>
      <c r="E8224" t="s">
        <v>1210</v>
      </c>
      <c r="F8224" t="s">
        <v>118</v>
      </c>
      <c r="G8224" t="s">
        <v>198</v>
      </c>
      <c r="H8224" t="s">
        <v>15</v>
      </c>
      <c r="I8224" t="s">
        <v>16</v>
      </c>
      <c r="J8224">
        <v>1</v>
      </c>
      <c r="K8224" t="s">
        <v>17</v>
      </c>
      <c r="L8224" t="s">
        <v>5427</v>
      </c>
      <c r="M8224" t="s">
        <v>5438</v>
      </c>
    </row>
    <row r="8225" spans="1:13" hidden="1" x14ac:dyDescent="0.25">
      <c r="A8225" s="1">
        <v>1027</v>
      </c>
      <c r="B8225">
        <v>1051</v>
      </c>
      <c r="C8225">
        <v>23800</v>
      </c>
      <c r="D8225">
        <v>5</v>
      </c>
      <c r="E8225" t="s">
        <v>1212</v>
      </c>
      <c r="F8225" t="s">
        <v>118</v>
      </c>
      <c r="G8225" t="s">
        <v>202</v>
      </c>
      <c r="H8225" t="s">
        <v>15</v>
      </c>
      <c r="I8225" t="s">
        <v>16</v>
      </c>
      <c r="J8225">
        <v>1</v>
      </c>
      <c r="K8225" t="s">
        <v>17</v>
      </c>
      <c r="L8225" t="s">
        <v>5427</v>
      </c>
      <c r="M8225" t="s">
        <v>5438</v>
      </c>
    </row>
    <row r="8226" spans="1:13" hidden="1" x14ac:dyDescent="0.25">
      <c r="A8226" s="1">
        <v>1032</v>
      </c>
      <c r="B8226">
        <v>1056</v>
      </c>
      <c r="C8226">
        <v>23805</v>
      </c>
      <c r="D8226">
        <v>5</v>
      </c>
      <c r="E8226" t="s">
        <v>1217</v>
      </c>
      <c r="F8226" t="s">
        <v>118</v>
      </c>
      <c r="G8226" t="s">
        <v>212</v>
      </c>
      <c r="H8226" t="s">
        <v>15</v>
      </c>
      <c r="I8226" t="s">
        <v>16</v>
      </c>
      <c r="J8226">
        <v>1</v>
      </c>
      <c r="K8226" t="s">
        <v>17</v>
      </c>
      <c r="L8226" t="s">
        <v>5427</v>
      </c>
      <c r="M8226" t="s">
        <v>5438</v>
      </c>
    </row>
    <row r="8227" spans="1:13" hidden="1" x14ac:dyDescent="0.25">
      <c r="A8227" s="1">
        <v>1035</v>
      </c>
      <c r="B8227">
        <v>1059</v>
      </c>
      <c r="C8227">
        <v>23808</v>
      </c>
      <c r="D8227">
        <v>5</v>
      </c>
      <c r="E8227" t="s">
        <v>1220</v>
      </c>
      <c r="F8227" t="s">
        <v>118</v>
      </c>
      <c r="G8227" t="s">
        <v>218</v>
      </c>
      <c r="H8227" t="s">
        <v>15</v>
      </c>
      <c r="I8227" t="s">
        <v>16</v>
      </c>
      <c r="J8227">
        <v>1</v>
      </c>
      <c r="K8227" t="s">
        <v>17</v>
      </c>
      <c r="L8227" t="s">
        <v>5427</v>
      </c>
      <c r="M8227" t="s">
        <v>5438</v>
      </c>
    </row>
    <row r="8228" spans="1:13" hidden="1" x14ac:dyDescent="0.25">
      <c r="A8228" s="1">
        <v>1036</v>
      </c>
      <c r="B8228">
        <v>1060</v>
      </c>
      <c r="C8228">
        <v>23809</v>
      </c>
      <c r="D8228">
        <v>5</v>
      </c>
      <c r="E8228" t="s">
        <v>1221</v>
      </c>
      <c r="F8228" t="s">
        <v>118</v>
      </c>
      <c r="G8228" t="s">
        <v>220</v>
      </c>
      <c r="H8228" t="s">
        <v>15</v>
      </c>
      <c r="I8228" t="s">
        <v>16</v>
      </c>
      <c r="J8228">
        <v>1</v>
      </c>
      <c r="K8228" t="s">
        <v>17</v>
      </c>
      <c r="L8228" t="s">
        <v>5427</v>
      </c>
      <c r="M8228" t="s">
        <v>5438</v>
      </c>
    </row>
    <row r="8229" spans="1:13" hidden="1" x14ac:dyDescent="0.25">
      <c r="A8229" s="1">
        <v>1037</v>
      </c>
      <c r="B8229">
        <v>1062</v>
      </c>
      <c r="C8229">
        <v>23811</v>
      </c>
      <c r="D8229">
        <v>5</v>
      </c>
      <c r="E8229" t="s">
        <v>1222</v>
      </c>
      <c r="F8229" t="s">
        <v>118</v>
      </c>
      <c r="G8229" t="s">
        <v>222</v>
      </c>
      <c r="H8229" t="s">
        <v>15</v>
      </c>
      <c r="I8229" t="s">
        <v>16</v>
      </c>
      <c r="J8229">
        <v>1</v>
      </c>
      <c r="K8229" t="s">
        <v>17</v>
      </c>
      <c r="L8229" t="s">
        <v>5427</v>
      </c>
      <c r="M8229" t="s">
        <v>5438</v>
      </c>
    </row>
    <row r="8230" spans="1:13" hidden="1" x14ac:dyDescent="0.25">
      <c r="A8230" s="1">
        <v>1038</v>
      </c>
      <c r="B8230">
        <v>1063</v>
      </c>
      <c r="C8230">
        <v>23812</v>
      </c>
      <c r="D8230">
        <v>5</v>
      </c>
      <c r="E8230" t="s">
        <v>1223</v>
      </c>
      <c r="F8230" t="s">
        <v>118</v>
      </c>
      <c r="G8230" t="s">
        <v>224</v>
      </c>
      <c r="H8230" t="s">
        <v>15</v>
      </c>
      <c r="I8230" t="s">
        <v>16</v>
      </c>
      <c r="J8230">
        <v>1</v>
      </c>
      <c r="K8230" t="s">
        <v>17</v>
      </c>
      <c r="L8230" t="s">
        <v>5427</v>
      </c>
      <c r="M8230" t="s">
        <v>5438</v>
      </c>
    </row>
    <row r="8231" spans="1:13" hidden="1" x14ac:dyDescent="0.25">
      <c r="A8231" s="1">
        <v>1040</v>
      </c>
      <c r="B8231">
        <v>1065</v>
      </c>
      <c r="C8231">
        <v>23814</v>
      </c>
      <c r="D8231">
        <v>5</v>
      </c>
      <c r="E8231" t="s">
        <v>1225</v>
      </c>
      <c r="F8231" t="s">
        <v>118</v>
      </c>
      <c r="G8231" t="s">
        <v>228</v>
      </c>
      <c r="H8231" t="s">
        <v>15</v>
      </c>
      <c r="I8231" t="s">
        <v>16</v>
      </c>
      <c r="J8231">
        <v>1</v>
      </c>
      <c r="K8231" t="s">
        <v>17</v>
      </c>
      <c r="L8231" t="s">
        <v>5427</v>
      </c>
      <c r="M8231" t="s">
        <v>5438</v>
      </c>
    </row>
    <row r="8232" spans="1:13" hidden="1" x14ac:dyDescent="0.25">
      <c r="A8232" s="1">
        <v>1045</v>
      </c>
      <c r="B8232">
        <v>1070</v>
      </c>
      <c r="C8232">
        <v>23819</v>
      </c>
      <c r="D8232">
        <v>5</v>
      </c>
      <c r="E8232" t="s">
        <v>1230</v>
      </c>
      <c r="F8232" t="s">
        <v>118</v>
      </c>
      <c r="G8232" t="s">
        <v>238</v>
      </c>
      <c r="H8232" t="s">
        <v>15</v>
      </c>
      <c r="I8232" t="s">
        <v>16</v>
      </c>
      <c r="J8232">
        <v>1</v>
      </c>
      <c r="K8232" t="s">
        <v>17</v>
      </c>
      <c r="L8232" t="s">
        <v>5427</v>
      </c>
      <c r="M8232" t="s">
        <v>5438</v>
      </c>
    </row>
    <row r="8233" spans="1:13" hidden="1" x14ac:dyDescent="0.25">
      <c r="A8233" s="1">
        <v>1046</v>
      </c>
      <c r="B8233">
        <v>1071</v>
      </c>
      <c r="C8233">
        <v>23820</v>
      </c>
      <c r="D8233">
        <v>5</v>
      </c>
      <c r="E8233" t="s">
        <v>1231</v>
      </c>
      <c r="F8233" t="s">
        <v>118</v>
      </c>
      <c r="G8233" t="s">
        <v>240</v>
      </c>
      <c r="H8233" t="s">
        <v>15</v>
      </c>
      <c r="I8233" t="s">
        <v>16</v>
      </c>
      <c r="J8233">
        <v>1</v>
      </c>
      <c r="K8233" t="s">
        <v>17</v>
      </c>
      <c r="L8233" t="s">
        <v>5427</v>
      </c>
      <c r="M8233" t="s">
        <v>5438</v>
      </c>
    </row>
    <row r="8234" spans="1:13" hidden="1" x14ac:dyDescent="0.25">
      <c r="A8234" s="1">
        <v>1048</v>
      </c>
      <c r="B8234">
        <v>1073</v>
      </c>
      <c r="C8234">
        <v>23822</v>
      </c>
      <c r="D8234">
        <v>5</v>
      </c>
      <c r="E8234" t="s">
        <v>1233</v>
      </c>
      <c r="F8234" t="s">
        <v>118</v>
      </c>
      <c r="G8234" t="s">
        <v>244</v>
      </c>
      <c r="H8234" t="s">
        <v>15</v>
      </c>
      <c r="I8234" t="s">
        <v>16</v>
      </c>
      <c r="J8234">
        <v>1</v>
      </c>
      <c r="K8234" t="s">
        <v>17</v>
      </c>
      <c r="L8234" t="s">
        <v>5427</v>
      </c>
      <c r="M8234" t="s">
        <v>5438</v>
      </c>
    </row>
    <row r="8235" spans="1:13" hidden="1" x14ac:dyDescent="0.25">
      <c r="A8235" s="1">
        <v>1050</v>
      </c>
      <c r="B8235">
        <v>1075</v>
      </c>
      <c r="C8235">
        <v>23824</v>
      </c>
      <c r="D8235">
        <v>5</v>
      </c>
      <c r="E8235" t="s">
        <v>1235</v>
      </c>
      <c r="F8235" t="s">
        <v>118</v>
      </c>
      <c r="G8235" t="s">
        <v>248</v>
      </c>
      <c r="H8235" t="s">
        <v>15</v>
      </c>
      <c r="I8235" t="s">
        <v>16</v>
      </c>
      <c r="J8235">
        <v>1</v>
      </c>
      <c r="K8235" t="s">
        <v>17</v>
      </c>
      <c r="L8235" t="s">
        <v>5427</v>
      </c>
      <c r="M8235" t="s">
        <v>5438</v>
      </c>
    </row>
    <row r="8236" spans="1:13" hidden="1" x14ac:dyDescent="0.25">
      <c r="A8236" s="1">
        <v>1060</v>
      </c>
      <c r="B8236">
        <v>1087</v>
      </c>
      <c r="C8236">
        <v>23836</v>
      </c>
      <c r="D8236">
        <v>5</v>
      </c>
      <c r="E8236" t="s">
        <v>1245</v>
      </c>
      <c r="F8236" t="s">
        <v>118</v>
      </c>
      <c r="G8236" t="s">
        <v>268</v>
      </c>
      <c r="H8236" t="s">
        <v>15</v>
      </c>
      <c r="I8236" t="s">
        <v>16</v>
      </c>
      <c r="J8236">
        <v>1</v>
      </c>
      <c r="K8236" t="s">
        <v>17</v>
      </c>
      <c r="L8236" t="s">
        <v>5427</v>
      </c>
      <c r="M8236" t="s">
        <v>5438</v>
      </c>
    </row>
    <row r="8237" spans="1:13" hidden="1" x14ac:dyDescent="0.25">
      <c r="A8237" s="1">
        <v>1098</v>
      </c>
      <c r="B8237">
        <v>1125</v>
      </c>
      <c r="C8237">
        <v>23874</v>
      </c>
      <c r="D8237">
        <v>5</v>
      </c>
      <c r="E8237" t="s">
        <v>1283</v>
      </c>
      <c r="F8237" t="s">
        <v>120</v>
      </c>
      <c r="G8237" t="s">
        <v>91</v>
      </c>
      <c r="H8237" t="s">
        <v>15</v>
      </c>
      <c r="I8237" t="s">
        <v>16</v>
      </c>
      <c r="J8237">
        <v>1</v>
      </c>
      <c r="K8237" t="s">
        <v>17</v>
      </c>
      <c r="L8237" t="s">
        <v>5427</v>
      </c>
      <c r="M8237" t="s">
        <v>5438</v>
      </c>
    </row>
    <row r="8238" spans="1:13" hidden="1" x14ac:dyDescent="0.25">
      <c r="A8238" s="1">
        <v>1100</v>
      </c>
      <c r="B8238">
        <v>1127</v>
      </c>
      <c r="C8238">
        <v>23876</v>
      </c>
      <c r="D8238">
        <v>5</v>
      </c>
      <c r="E8238" t="s">
        <v>1285</v>
      </c>
      <c r="F8238" t="s">
        <v>120</v>
      </c>
      <c r="G8238" t="s">
        <v>98</v>
      </c>
      <c r="H8238" t="s">
        <v>15</v>
      </c>
      <c r="I8238" t="s">
        <v>16</v>
      </c>
      <c r="J8238">
        <v>1</v>
      </c>
      <c r="K8238" t="s">
        <v>17</v>
      </c>
      <c r="L8238" t="s">
        <v>5427</v>
      </c>
      <c r="M8238" t="s">
        <v>5438</v>
      </c>
    </row>
    <row r="8239" spans="1:13" hidden="1" x14ac:dyDescent="0.25">
      <c r="A8239" s="1">
        <v>1101</v>
      </c>
      <c r="B8239">
        <v>1128</v>
      </c>
      <c r="C8239">
        <v>23877</v>
      </c>
      <c r="D8239">
        <v>5</v>
      </c>
      <c r="E8239" t="s">
        <v>1286</v>
      </c>
      <c r="F8239" t="s">
        <v>120</v>
      </c>
      <c r="G8239" t="s">
        <v>100</v>
      </c>
      <c r="H8239" t="s">
        <v>15</v>
      </c>
      <c r="I8239" t="s">
        <v>16</v>
      </c>
      <c r="J8239">
        <v>1</v>
      </c>
      <c r="K8239" t="s">
        <v>17</v>
      </c>
      <c r="L8239" t="s">
        <v>5427</v>
      </c>
      <c r="M8239" t="s">
        <v>5438</v>
      </c>
    </row>
    <row r="8240" spans="1:13" hidden="1" x14ac:dyDescent="0.25">
      <c r="A8240" s="1">
        <v>1103</v>
      </c>
      <c r="B8240">
        <v>1130</v>
      </c>
      <c r="C8240">
        <v>23879</v>
      </c>
      <c r="D8240">
        <v>5</v>
      </c>
      <c r="E8240" t="s">
        <v>1288</v>
      </c>
      <c r="F8240" t="s">
        <v>120</v>
      </c>
      <c r="G8240" t="s">
        <v>106</v>
      </c>
      <c r="H8240" t="s">
        <v>15</v>
      </c>
      <c r="I8240" t="s">
        <v>16</v>
      </c>
      <c r="J8240">
        <v>1</v>
      </c>
      <c r="K8240" t="s">
        <v>17</v>
      </c>
      <c r="L8240" t="s">
        <v>5427</v>
      </c>
      <c r="M8240" t="s">
        <v>5438</v>
      </c>
    </row>
    <row r="8241" spans="1:13" hidden="1" x14ac:dyDescent="0.25">
      <c r="A8241" s="1">
        <v>1104</v>
      </c>
      <c r="B8241">
        <v>1131</v>
      </c>
      <c r="C8241">
        <v>23880</v>
      </c>
      <c r="D8241">
        <v>5</v>
      </c>
      <c r="E8241" t="s">
        <v>1289</v>
      </c>
      <c r="F8241" t="s">
        <v>120</v>
      </c>
      <c r="G8241" t="s">
        <v>110</v>
      </c>
      <c r="H8241" t="s">
        <v>15</v>
      </c>
      <c r="I8241" t="s">
        <v>16</v>
      </c>
      <c r="J8241">
        <v>1</v>
      </c>
      <c r="K8241" t="s">
        <v>17</v>
      </c>
      <c r="L8241" t="s">
        <v>5427</v>
      </c>
      <c r="M8241" t="s">
        <v>5438</v>
      </c>
    </row>
    <row r="8242" spans="1:13" hidden="1" x14ac:dyDescent="0.25">
      <c r="A8242" s="1">
        <v>1124</v>
      </c>
      <c r="B8242">
        <v>1151</v>
      </c>
      <c r="C8242">
        <v>23900</v>
      </c>
      <c r="D8242">
        <v>5</v>
      </c>
      <c r="E8242" t="s">
        <v>1309</v>
      </c>
      <c r="F8242" t="s">
        <v>120</v>
      </c>
      <c r="G8242" t="s">
        <v>156</v>
      </c>
      <c r="H8242" t="s">
        <v>15</v>
      </c>
      <c r="I8242" t="s">
        <v>16</v>
      </c>
      <c r="J8242">
        <v>1</v>
      </c>
      <c r="K8242" t="s">
        <v>17</v>
      </c>
      <c r="L8242" t="s">
        <v>5427</v>
      </c>
      <c r="M8242" t="s">
        <v>5438</v>
      </c>
    </row>
    <row r="8243" spans="1:13" hidden="1" x14ac:dyDescent="0.25">
      <c r="A8243" s="1">
        <v>1126</v>
      </c>
      <c r="B8243">
        <v>1153</v>
      </c>
      <c r="C8243">
        <v>23902</v>
      </c>
      <c r="D8243">
        <v>5</v>
      </c>
      <c r="E8243" t="s">
        <v>1311</v>
      </c>
      <c r="F8243" t="s">
        <v>120</v>
      </c>
      <c r="G8243" t="s">
        <v>162</v>
      </c>
      <c r="H8243" t="s">
        <v>15</v>
      </c>
      <c r="I8243" t="s">
        <v>16</v>
      </c>
      <c r="J8243">
        <v>1</v>
      </c>
      <c r="K8243" t="s">
        <v>17</v>
      </c>
      <c r="L8243" t="s">
        <v>5427</v>
      </c>
      <c r="M8243" t="s">
        <v>5438</v>
      </c>
    </row>
    <row r="8244" spans="1:13" hidden="1" x14ac:dyDescent="0.25">
      <c r="A8244" s="1">
        <v>1128</v>
      </c>
      <c r="B8244">
        <v>1155</v>
      </c>
      <c r="C8244">
        <v>23904</v>
      </c>
      <c r="D8244">
        <v>5</v>
      </c>
      <c r="E8244" t="s">
        <v>1313</v>
      </c>
      <c r="F8244" t="s">
        <v>120</v>
      </c>
      <c r="G8244" t="s">
        <v>168</v>
      </c>
      <c r="H8244" t="s">
        <v>15</v>
      </c>
      <c r="I8244" t="s">
        <v>16</v>
      </c>
      <c r="J8244">
        <v>1</v>
      </c>
      <c r="K8244" t="s">
        <v>17</v>
      </c>
      <c r="L8244" t="s">
        <v>5427</v>
      </c>
      <c r="M8244" t="s">
        <v>5438</v>
      </c>
    </row>
    <row r="8245" spans="1:13" hidden="1" x14ac:dyDescent="0.25">
      <c r="A8245" s="1">
        <v>1129</v>
      </c>
      <c r="B8245">
        <v>1156</v>
      </c>
      <c r="C8245">
        <v>23905</v>
      </c>
      <c r="D8245">
        <v>5</v>
      </c>
      <c r="E8245" t="s">
        <v>1314</v>
      </c>
      <c r="F8245" t="s">
        <v>120</v>
      </c>
      <c r="G8245" t="s">
        <v>170</v>
      </c>
      <c r="H8245" t="s">
        <v>15</v>
      </c>
      <c r="I8245" t="s">
        <v>16</v>
      </c>
      <c r="J8245">
        <v>1</v>
      </c>
      <c r="K8245" t="s">
        <v>17</v>
      </c>
      <c r="L8245" t="s">
        <v>5427</v>
      </c>
      <c r="M8245" t="s">
        <v>5438</v>
      </c>
    </row>
    <row r="8246" spans="1:13" hidden="1" x14ac:dyDescent="0.25">
      <c r="A8246" s="1">
        <v>1140</v>
      </c>
      <c r="B8246">
        <v>1167</v>
      </c>
      <c r="C8246">
        <v>23916</v>
      </c>
      <c r="D8246">
        <v>5</v>
      </c>
      <c r="E8246" t="s">
        <v>1325</v>
      </c>
      <c r="F8246" t="s">
        <v>120</v>
      </c>
      <c r="G8246" t="s">
        <v>192</v>
      </c>
      <c r="H8246" t="s">
        <v>15</v>
      </c>
      <c r="I8246" t="s">
        <v>16</v>
      </c>
      <c r="J8246">
        <v>1</v>
      </c>
      <c r="K8246" t="s">
        <v>17</v>
      </c>
      <c r="L8246" t="s">
        <v>5427</v>
      </c>
      <c r="M8246" t="s">
        <v>5438</v>
      </c>
    </row>
    <row r="8247" spans="1:13" hidden="1" x14ac:dyDescent="0.25">
      <c r="A8247" s="1">
        <v>1141</v>
      </c>
      <c r="B8247">
        <v>1168</v>
      </c>
      <c r="C8247">
        <v>23917</v>
      </c>
      <c r="D8247">
        <v>5</v>
      </c>
      <c r="E8247" t="s">
        <v>1326</v>
      </c>
      <c r="F8247" t="s">
        <v>120</v>
      </c>
      <c r="G8247" t="s">
        <v>194</v>
      </c>
      <c r="H8247" t="s">
        <v>15</v>
      </c>
      <c r="I8247" t="s">
        <v>16</v>
      </c>
      <c r="J8247">
        <v>1</v>
      </c>
      <c r="K8247" t="s">
        <v>17</v>
      </c>
      <c r="L8247" t="s">
        <v>5427</v>
      </c>
      <c r="M8247" t="s">
        <v>5438</v>
      </c>
    </row>
    <row r="8248" spans="1:13" hidden="1" x14ac:dyDescent="0.25">
      <c r="A8248" s="1">
        <v>1143</v>
      </c>
      <c r="B8248">
        <v>1170</v>
      </c>
      <c r="C8248">
        <v>23919</v>
      </c>
      <c r="D8248">
        <v>5</v>
      </c>
      <c r="E8248" t="s">
        <v>1328</v>
      </c>
      <c r="F8248" t="s">
        <v>120</v>
      </c>
      <c r="G8248" t="s">
        <v>198</v>
      </c>
      <c r="H8248" t="s">
        <v>15</v>
      </c>
      <c r="I8248" t="s">
        <v>16</v>
      </c>
      <c r="J8248">
        <v>1</v>
      </c>
      <c r="K8248" t="s">
        <v>17</v>
      </c>
      <c r="L8248" t="s">
        <v>5427</v>
      </c>
      <c r="M8248" t="s">
        <v>5438</v>
      </c>
    </row>
    <row r="8249" spans="1:13" hidden="1" x14ac:dyDescent="0.25">
      <c r="A8249" s="1">
        <v>1145</v>
      </c>
      <c r="B8249">
        <v>1172</v>
      </c>
      <c r="C8249">
        <v>23921</v>
      </c>
      <c r="D8249">
        <v>5</v>
      </c>
      <c r="E8249" t="s">
        <v>1330</v>
      </c>
      <c r="F8249" t="s">
        <v>120</v>
      </c>
      <c r="G8249" t="s">
        <v>202</v>
      </c>
      <c r="H8249" t="s">
        <v>15</v>
      </c>
      <c r="I8249" t="s">
        <v>16</v>
      </c>
      <c r="J8249">
        <v>1</v>
      </c>
      <c r="K8249" t="s">
        <v>17</v>
      </c>
      <c r="L8249" t="s">
        <v>5427</v>
      </c>
      <c r="M8249" t="s">
        <v>5438</v>
      </c>
    </row>
    <row r="8250" spans="1:13" hidden="1" x14ac:dyDescent="0.25">
      <c r="A8250" s="1">
        <v>1150</v>
      </c>
      <c r="B8250">
        <v>1177</v>
      </c>
      <c r="C8250">
        <v>23926</v>
      </c>
      <c r="D8250">
        <v>5</v>
      </c>
      <c r="E8250" t="s">
        <v>1335</v>
      </c>
      <c r="F8250" t="s">
        <v>120</v>
      </c>
      <c r="G8250" t="s">
        <v>212</v>
      </c>
      <c r="H8250" t="s">
        <v>15</v>
      </c>
      <c r="I8250" t="s">
        <v>16</v>
      </c>
      <c r="J8250">
        <v>1</v>
      </c>
      <c r="K8250" t="s">
        <v>17</v>
      </c>
      <c r="L8250" t="s">
        <v>5427</v>
      </c>
      <c r="M8250" t="s">
        <v>5438</v>
      </c>
    </row>
    <row r="8251" spans="1:13" hidden="1" x14ac:dyDescent="0.25">
      <c r="A8251" s="1">
        <v>1153</v>
      </c>
      <c r="B8251">
        <v>1180</v>
      </c>
      <c r="C8251">
        <v>23929</v>
      </c>
      <c r="D8251">
        <v>5</v>
      </c>
      <c r="E8251" t="s">
        <v>1338</v>
      </c>
      <c r="F8251" t="s">
        <v>120</v>
      </c>
      <c r="G8251" t="s">
        <v>218</v>
      </c>
      <c r="H8251" t="s">
        <v>15</v>
      </c>
      <c r="I8251" t="s">
        <v>16</v>
      </c>
      <c r="J8251">
        <v>1</v>
      </c>
      <c r="K8251" t="s">
        <v>17</v>
      </c>
      <c r="L8251" t="s">
        <v>5427</v>
      </c>
      <c r="M8251" t="s">
        <v>5438</v>
      </c>
    </row>
    <row r="8252" spans="1:13" hidden="1" x14ac:dyDescent="0.25">
      <c r="A8252" s="1">
        <v>1154</v>
      </c>
      <c r="B8252">
        <v>1181</v>
      </c>
      <c r="C8252">
        <v>23930</v>
      </c>
      <c r="D8252">
        <v>5</v>
      </c>
      <c r="E8252" t="s">
        <v>1339</v>
      </c>
      <c r="F8252" t="s">
        <v>120</v>
      </c>
      <c r="G8252" t="s">
        <v>220</v>
      </c>
      <c r="H8252" t="s">
        <v>15</v>
      </c>
      <c r="I8252" t="s">
        <v>16</v>
      </c>
      <c r="J8252">
        <v>1</v>
      </c>
      <c r="K8252" t="s">
        <v>17</v>
      </c>
      <c r="L8252" t="s">
        <v>5427</v>
      </c>
      <c r="M8252" t="s">
        <v>5438</v>
      </c>
    </row>
    <row r="8253" spans="1:13" hidden="1" x14ac:dyDescent="0.25">
      <c r="A8253" s="1">
        <v>1155</v>
      </c>
      <c r="B8253">
        <v>1183</v>
      </c>
      <c r="C8253">
        <v>23932</v>
      </c>
      <c r="D8253">
        <v>5</v>
      </c>
      <c r="E8253" t="s">
        <v>1340</v>
      </c>
      <c r="F8253" t="s">
        <v>120</v>
      </c>
      <c r="G8253" t="s">
        <v>222</v>
      </c>
      <c r="H8253" t="s">
        <v>15</v>
      </c>
      <c r="I8253" t="s">
        <v>16</v>
      </c>
      <c r="J8253">
        <v>1</v>
      </c>
      <c r="K8253" t="s">
        <v>17</v>
      </c>
      <c r="L8253" t="s">
        <v>5427</v>
      </c>
      <c r="M8253" t="s">
        <v>5438</v>
      </c>
    </row>
    <row r="8254" spans="1:13" hidden="1" x14ac:dyDescent="0.25">
      <c r="A8254" s="1">
        <v>1156</v>
      </c>
      <c r="B8254">
        <v>1184</v>
      </c>
      <c r="C8254">
        <v>23933</v>
      </c>
      <c r="D8254">
        <v>5</v>
      </c>
      <c r="E8254" t="s">
        <v>1341</v>
      </c>
      <c r="F8254" t="s">
        <v>120</v>
      </c>
      <c r="G8254" t="s">
        <v>224</v>
      </c>
      <c r="H8254" t="s">
        <v>15</v>
      </c>
      <c r="I8254" t="s">
        <v>16</v>
      </c>
      <c r="J8254">
        <v>1</v>
      </c>
      <c r="K8254" t="s">
        <v>17</v>
      </c>
      <c r="L8254" t="s">
        <v>5427</v>
      </c>
      <c r="M8254" t="s">
        <v>5438</v>
      </c>
    </row>
    <row r="8255" spans="1:13" hidden="1" x14ac:dyDescent="0.25">
      <c r="A8255" s="1">
        <v>1158</v>
      </c>
      <c r="B8255">
        <v>1186</v>
      </c>
      <c r="C8255">
        <v>23935</v>
      </c>
      <c r="D8255">
        <v>5</v>
      </c>
      <c r="E8255" t="s">
        <v>1343</v>
      </c>
      <c r="F8255" t="s">
        <v>120</v>
      </c>
      <c r="G8255" t="s">
        <v>228</v>
      </c>
      <c r="H8255" t="s">
        <v>15</v>
      </c>
      <c r="I8255" t="s">
        <v>16</v>
      </c>
      <c r="J8255">
        <v>1</v>
      </c>
      <c r="K8255" t="s">
        <v>17</v>
      </c>
      <c r="L8255" t="s">
        <v>5427</v>
      </c>
      <c r="M8255" t="s">
        <v>5438</v>
      </c>
    </row>
    <row r="8256" spans="1:13" hidden="1" x14ac:dyDescent="0.25">
      <c r="A8256" s="1">
        <v>1163</v>
      </c>
      <c r="B8256">
        <v>1191</v>
      </c>
      <c r="C8256">
        <v>23940</v>
      </c>
      <c r="D8256">
        <v>5</v>
      </c>
      <c r="E8256" t="s">
        <v>1348</v>
      </c>
      <c r="F8256" t="s">
        <v>120</v>
      </c>
      <c r="G8256" t="s">
        <v>238</v>
      </c>
      <c r="H8256" t="s">
        <v>15</v>
      </c>
      <c r="I8256" t="s">
        <v>16</v>
      </c>
      <c r="J8256">
        <v>1</v>
      </c>
      <c r="K8256" t="s">
        <v>17</v>
      </c>
      <c r="L8256" t="s">
        <v>5427</v>
      </c>
      <c r="M8256" t="s">
        <v>5438</v>
      </c>
    </row>
    <row r="8257" spans="1:13" hidden="1" x14ac:dyDescent="0.25">
      <c r="A8257" s="1">
        <v>1164</v>
      </c>
      <c r="B8257">
        <v>1192</v>
      </c>
      <c r="C8257">
        <v>23941</v>
      </c>
      <c r="D8257">
        <v>5</v>
      </c>
      <c r="E8257" t="s">
        <v>1349</v>
      </c>
      <c r="F8257" t="s">
        <v>120</v>
      </c>
      <c r="G8257" t="s">
        <v>240</v>
      </c>
      <c r="H8257" t="s">
        <v>15</v>
      </c>
      <c r="I8257" t="s">
        <v>16</v>
      </c>
      <c r="J8257">
        <v>1</v>
      </c>
      <c r="K8257" t="s">
        <v>17</v>
      </c>
      <c r="L8257" t="s">
        <v>5427</v>
      </c>
      <c r="M8257" t="s">
        <v>5438</v>
      </c>
    </row>
    <row r="8258" spans="1:13" hidden="1" x14ac:dyDescent="0.25">
      <c r="A8258" s="1">
        <v>1166</v>
      </c>
      <c r="B8258">
        <v>1194</v>
      </c>
      <c r="C8258">
        <v>23943</v>
      </c>
      <c r="D8258">
        <v>5</v>
      </c>
      <c r="E8258" t="s">
        <v>1351</v>
      </c>
      <c r="F8258" t="s">
        <v>120</v>
      </c>
      <c r="G8258" t="s">
        <v>244</v>
      </c>
      <c r="H8258" t="s">
        <v>15</v>
      </c>
      <c r="I8258" t="s">
        <v>16</v>
      </c>
      <c r="J8258">
        <v>1</v>
      </c>
      <c r="K8258" t="s">
        <v>17</v>
      </c>
      <c r="L8258" t="s">
        <v>5427</v>
      </c>
      <c r="M8258" t="s">
        <v>5438</v>
      </c>
    </row>
    <row r="8259" spans="1:13" hidden="1" x14ac:dyDescent="0.25">
      <c r="A8259" s="1">
        <v>1168</v>
      </c>
      <c r="B8259">
        <v>1196</v>
      </c>
      <c r="C8259">
        <v>23945</v>
      </c>
      <c r="D8259">
        <v>5</v>
      </c>
      <c r="E8259" t="s">
        <v>1353</v>
      </c>
      <c r="F8259" t="s">
        <v>120</v>
      </c>
      <c r="G8259" t="s">
        <v>248</v>
      </c>
      <c r="H8259" t="s">
        <v>15</v>
      </c>
      <c r="I8259" t="s">
        <v>16</v>
      </c>
      <c r="J8259">
        <v>1</v>
      </c>
      <c r="K8259" t="s">
        <v>17</v>
      </c>
      <c r="L8259" t="s">
        <v>5427</v>
      </c>
      <c r="M8259" t="s">
        <v>5438</v>
      </c>
    </row>
    <row r="8260" spans="1:13" hidden="1" x14ac:dyDescent="0.25">
      <c r="A8260" s="1">
        <v>1178</v>
      </c>
      <c r="B8260">
        <v>1208</v>
      </c>
      <c r="C8260">
        <v>23957</v>
      </c>
      <c r="D8260">
        <v>5</v>
      </c>
      <c r="E8260" t="s">
        <v>1363</v>
      </c>
      <c r="F8260" t="s">
        <v>120</v>
      </c>
      <c r="G8260" t="s">
        <v>268</v>
      </c>
      <c r="H8260" t="s">
        <v>15</v>
      </c>
      <c r="I8260" t="s">
        <v>16</v>
      </c>
      <c r="J8260">
        <v>1</v>
      </c>
      <c r="K8260" t="s">
        <v>17</v>
      </c>
      <c r="L8260" t="s">
        <v>5427</v>
      </c>
      <c r="M8260" t="s">
        <v>5438</v>
      </c>
    </row>
    <row r="8261" spans="1:13" hidden="1" x14ac:dyDescent="0.25">
      <c r="A8261" s="1">
        <v>1216</v>
      </c>
      <c r="B8261">
        <v>1246</v>
      </c>
      <c r="C8261">
        <v>23995</v>
      </c>
      <c r="D8261">
        <v>5</v>
      </c>
      <c r="E8261" t="s">
        <v>1404</v>
      </c>
      <c r="F8261" t="s">
        <v>122</v>
      </c>
      <c r="G8261" t="s">
        <v>91</v>
      </c>
      <c r="H8261" t="s">
        <v>15</v>
      </c>
      <c r="I8261" t="s">
        <v>16</v>
      </c>
      <c r="J8261">
        <v>1</v>
      </c>
      <c r="K8261" t="s">
        <v>123</v>
      </c>
      <c r="L8261" t="s">
        <v>5427</v>
      </c>
      <c r="M8261" t="s">
        <v>5442</v>
      </c>
    </row>
    <row r="8262" spans="1:13" hidden="1" x14ac:dyDescent="0.25">
      <c r="A8262" s="1">
        <v>1218</v>
      </c>
      <c r="B8262">
        <v>1248</v>
      </c>
      <c r="C8262">
        <v>23997</v>
      </c>
      <c r="D8262">
        <v>5</v>
      </c>
      <c r="E8262" t="s">
        <v>1407</v>
      </c>
      <c r="F8262" t="s">
        <v>122</v>
      </c>
      <c r="G8262" t="s">
        <v>98</v>
      </c>
      <c r="H8262" t="s">
        <v>15</v>
      </c>
      <c r="I8262" t="s">
        <v>16</v>
      </c>
      <c r="J8262">
        <v>1</v>
      </c>
      <c r="K8262" t="s">
        <v>123</v>
      </c>
      <c r="L8262" t="s">
        <v>5427</v>
      </c>
      <c r="M8262" t="s">
        <v>5442</v>
      </c>
    </row>
    <row r="8263" spans="1:13" hidden="1" x14ac:dyDescent="0.25">
      <c r="A8263" s="1">
        <v>1219</v>
      </c>
      <c r="B8263">
        <v>1249</v>
      </c>
      <c r="C8263">
        <v>23998</v>
      </c>
      <c r="D8263">
        <v>5</v>
      </c>
      <c r="E8263" t="s">
        <v>1408</v>
      </c>
      <c r="F8263" t="s">
        <v>122</v>
      </c>
      <c r="G8263" t="s">
        <v>100</v>
      </c>
      <c r="H8263" t="s">
        <v>15</v>
      </c>
      <c r="I8263" t="s">
        <v>16</v>
      </c>
      <c r="J8263">
        <v>1</v>
      </c>
      <c r="K8263" t="s">
        <v>123</v>
      </c>
      <c r="L8263" t="s">
        <v>5427</v>
      </c>
      <c r="M8263" t="s">
        <v>5442</v>
      </c>
    </row>
    <row r="8264" spans="1:13" hidden="1" x14ac:dyDescent="0.25">
      <c r="A8264" s="1">
        <v>1221</v>
      </c>
      <c r="B8264">
        <v>1251</v>
      </c>
      <c r="C8264">
        <v>24000</v>
      </c>
      <c r="D8264">
        <v>5</v>
      </c>
      <c r="E8264" t="s">
        <v>1411</v>
      </c>
      <c r="F8264" t="s">
        <v>122</v>
      </c>
      <c r="G8264" t="s">
        <v>106</v>
      </c>
      <c r="H8264" t="s">
        <v>15</v>
      </c>
      <c r="I8264" t="s">
        <v>16</v>
      </c>
      <c r="J8264">
        <v>1</v>
      </c>
      <c r="K8264" t="s">
        <v>123</v>
      </c>
      <c r="L8264" t="s">
        <v>5427</v>
      </c>
      <c r="M8264" t="s">
        <v>5442</v>
      </c>
    </row>
    <row r="8265" spans="1:13" hidden="1" x14ac:dyDescent="0.25">
      <c r="A8265" s="1">
        <v>1222</v>
      </c>
      <c r="B8265">
        <v>1252</v>
      </c>
      <c r="C8265">
        <v>24001</v>
      </c>
      <c r="D8265">
        <v>5</v>
      </c>
      <c r="E8265" t="s">
        <v>1413</v>
      </c>
      <c r="F8265" t="s">
        <v>122</v>
      </c>
      <c r="G8265" t="s">
        <v>110</v>
      </c>
      <c r="H8265" t="s">
        <v>15</v>
      </c>
      <c r="I8265" t="s">
        <v>16</v>
      </c>
      <c r="J8265">
        <v>1</v>
      </c>
      <c r="K8265" t="s">
        <v>123</v>
      </c>
      <c r="L8265" t="s">
        <v>5427</v>
      </c>
      <c r="M8265" t="s">
        <v>5442</v>
      </c>
    </row>
    <row r="8266" spans="1:13" hidden="1" x14ac:dyDescent="0.25">
      <c r="A8266" s="1">
        <v>1242</v>
      </c>
      <c r="B8266">
        <v>1272</v>
      </c>
      <c r="C8266">
        <v>24021</v>
      </c>
      <c r="D8266">
        <v>5</v>
      </c>
      <c r="E8266" t="s">
        <v>1434</v>
      </c>
      <c r="F8266" t="s">
        <v>122</v>
      </c>
      <c r="G8266" t="s">
        <v>156</v>
      </c>
      <c r="H8266" t="s">
        <v>15</v>
      </c>
      <c r="I8266" t="s">
        <v>16</v>
      </c>
      <c r="J8266">
        <v>1</v>
      </c>
      <c r="K8266" t="s">
        <v>123</v>
      </c>
      <c r="L8266" t="s">
        <v>5427</v>
      </c>
      <c r="M8266" t="s">
        <v>5442</v>
      </c>
    </row>
    <row r="8267" spans="1:13" hidden="1" x14ac:dyDescent="0.25">
      <c r="A8267" s="1">
        <v>1244</v>
      </c>
      <c r="B8267">
        <v>1274</v>
      </c>
      <c r="C8267">
        <v>24023</v>
      </c>
      <c r="D8267">
        <v>5</v>
      </c>
      <c r="E8267" t="s">
        <v>1438</v>
      </c>
      <c r="F8267" t="s">
        <v>122</v>
      </c>
      <c r="G8267" t="s">
        <v>162</v>
      </c>
      <c r="H8267" t="s">
        <v>15</v>
      </c>
      <c r="I8267" t="s">
        <v>16</v>
      </c>
      <c r="J8267">
        <v>1</v>
      </c>
      <c r="K8267" t="s">
        <v>123</v>
      </c>
      <c r="L8267" t="s">
        <v>5427</v>
      </c>
      <c r="M8267" t="s">
        <v>5442</v>
      </c>
    </row>
    <row r="8268" spans="1:13" hidden="1" x14ac:dyDescent="0.25">
      <c r="A8268" s="1">
        <v>1246</v>
      </c>
      <c r="B8268">
        <v>1276</v>
      </c>
      <c r="C8268">
        <v>24025</v>
      </c>
      <c r="D8268">
        <v>5</v>
      </c>
      <c r="E8268" t="s">
        <v>1441</v>
      </c>
      <c r="F8268" t="s">
        <v>122</v>
      </c>
      <c r="G8268" t="s">
        <v>168</v>
      </c>
      <c r="H8268" t="s">
        <v>15</v>
      </c>
      <c r="I8268" t="s">
        <v>16</v>
      </c>
      <c r="J8268">
        <v>1</v>
      </c>
      <c r="K8268" t="s">
        <v>123</v>
      </c>
      <c r="L8268" t="s">
        <v>5427</v>
      </c>
      <c r="M8268" t="s">
        <v>5442</v>
      </c>
    </row>
    <row r="8269" spans="1:13" hidden="1" x14ac:dyDescent="0.25">
      <c r="A8269" s="1">
        <v>1247</v>
      </c>
      <c r="B8269">
        <v>1277</v>
      </c>
      <c r="C8269">
        <v>24026</v>
      </c>
      <c r="D8269">
        <v>5</v>
      </c>
      <c r="E8269" t="s">
        <v>1442</v>
      </c>
      <c r="F8269" t="s">
        <v>122</v>
      </c>
      <c r="G8269" t="s">
        <v>170</v>
      </c>
      <c r="H8269" t="s">
        <v>15</v>
      </c>
      <c r="I8269" t="s">
        <v>16</v>
      </c>
      <c r="J8269">
        <v>1</v>
      </c>
      <c r="K8269" t="s">
        <v>123</v>
      </c>
      <c r="L8269" t="s">
        <v>5427</v>
      </c>
      <c r="M8269" t="s">
        <v>5442</v>
      </c>
    </row>
    <row r="8270" spans="1:13" hidden="1" x14ac:dyDescent="0.25">
      <c r="A8270" s="1">
        <v>1258</v>
      </c>
      <c r="B8270">
        <v>1288</v>
      </c>
      <c r="C8270">
        <v>24037</v>
      </c>
      <c r="D8270">
        <v>5</v>
      </c>
      <c r="E8270" t="s">
        <v>1453</v>
      </c>
      <c r="F8270" t="s">
        <v>122</v>
      </c>
      <c r="G8270" t="s">
        <v>192</v>
      </c>
      <c r="H8270" t="s">
        <v>15</v>
      </c>
      <c r="I8270" t="s">
        <v>16</v>
      </c>
      <c r="J8270">
        <v>1</v>
      </c>
      <c r="K8270" t="s">
        <v>123</v>
      </c>
      <c r="L8270" t="s">
        <v>5427</v>
      </c>
      <c r="M8270" t="s">
        <v>5442</v>
      </c>
    </row>
    <row r="8271" spans="1:13" hidden="1" x14ac:dyDescent="0.25">
      <c r="A8271" s="1">
        <v>1259</v>
      </c>
      <c r="B8271">
        <v>1289</v>
      </c>
      <c r="C8271">
        <v>24038</v>
      </c>
      <c r="D8271">
        <v>5</v>
      </c>
      <c r="E8271" t="s">
        <v>1454</v>
      </c>
      <c r="F8271" t="s">
        <v>122</v>
      </c>
      <c r="G8271" t="s">
        <v>194</v>
      </c>
      <c r="H8271" t="s">
        <v>15</v>
      </c>
      <c r="I8271" t="s">
        <v>16</v>
      </c>
      <c r="J8271">
        <v>1</v>
      </c>
      <c r="K8271" t="s">
        <v>123</v>
      </c>
      <c r="L8271" t="s">
        <v>5427</v>
      </c>
      <c r="M8271" t="s">
        <v>5442</v>
      </c>
    </row>
    <row r="8272" spans="1:13" hidden="1" x14ac:dyDescent="0.25">
      <c r="A8272" s="1">
        <v>1261</v>
      </c>
      <c r="B8272">
        <v>1291</v>
      </c>
      <c r="C8272">
        <v>24040</v>
      </c>
      <c r="D8272">
        <v>5</v>
      </c>
      <c r="E8272" t="s">
        <v>1456</v>
      </c>
      <c r="F8272" t="s">
        <v>122</v>
      </c>
      <c r="G8272" t="s">
        <v>198</v>
      </c>
      <c r="H8272" t="s">
        <v>15</v>
      </c>
      <c r="I8272" t="s">
        <v>16</v>
      </c>
      <c r="J8272">
        <v>1</v>
      </c>
      <c r="K8272" t="s">
        <v>123</v>
      </c>
      <c r="L8272" t="s">
        <v>5427</v>
      </c>
      <c r="M8272" t="s">
        <v>5442</v>
      </c>
    </row>
    <row r="8273" spans="1:13" hidden="1" x14ac:dyDescent="0.25">
      <c r="A8273" s="1">
        <v>1263</v>
      </c>
      <c r="B8273">
        <v>1293</v>
      </c>
      <c r="C8273">
        <v>24042</v>
      </c>
      <c r="D8273">
        <v>5</v>
      </c>
      <c r="E8273" t="s">
        <v>1458</v>
      </c>
      <c r="F8273" t="s">
        <v>122</v>
      </c>
      <c r="G8273" t="s">
        <v>202</v>
      </c>
      <c r="H8273" t="s">
        <v>15</v>
      </c>
      <c r="I8273" t="s">
        <v>16</v>
      </c>
      <c r="J8273">
        <v>1</v>
      </c>
      <c r="K8273" t="s">
        <v>123</v>
      </c>
      <c r="L8273" t="s">
        <v>5427</v>
      </c>
      <c r="M8273" t="s">
        <v>5442</v>
      </c>
    </row>
    <row r="8274" spans="1:13" hidden="1" x14ac:dyDescent="0.25">
      <c r="A8274" s="1">
        <v>1268</v>
      </c>
      <c r="B8274">
        <v>1298</v>
      </c>
      <c r="C8274">
        <v>24047</v>
      </c>
      <c r="D8274">
        <v>5</v>
      </c>
      <c r="E8274" t="s">
        <v>1463</v>
      </c>
      <c r="F8274" t="s">
        <v>122</v>
      </c>
      <c r="G8274" t="s">
        <v>212</v>
      </c>
      <c r="H8274" t="s">
        <v>15</v>
      </c>
      <c r="I8274" t="s">
        <v>16</v>
      </c>
      <c r="J8274">
        <v>1</v>
      </c>
      <c r="K8274" t="s">
        <v>123</v>
      </c>
      <c r="L8274" t="s">
        <v>5427</v>
      </c>
      <c r="M8274" t="s">
        <v>5442</v>
      </c>
    </row>
    <row r="8275" spans="1:13" hidden="1" x14ac:dyDescent="0.25">
      <c r="A8275" s="1">
        <v>1271</v>
      </c>
      <c r="B8275">
        <v>1301</v>
      </c>
      <c r="C8275">
        <v>24050</v>
      </c>
      <c r="D8275">
        <v>5</v>
      </c>
      <c r="E8275" t="s">
        <v>1466</v>
      </c>
      <c r="F8275" t="s">
        <v>122</v>
      </c>
      <c r="G8275" t="s">
        <v>218</v>
      </c>
      <c r="H8275" t="s">
        <v>15</v>
      </c>
      <c r="I8275" t="s">
        <v>16</v>
      </c>
      <c r="J8275">
        <v>1</v>
      </c>
      <c r="K8275" t="s">
        <v>123</v>
      </c>
      <c r="L8275" t="s">
        <v>5427</v>
      </c>
      <c r="M8275" t="s">
        <v>5442</v>
      </c>
    </row>
    <row r="8276" spans="1:13" hidden="1" x14ac:dyDescent="0.25">
      <c r="A8276" s="1">
        <v>1272</v>
      </c>
      <c r="B8276">
        <v>1302</v>
      </c>
      <c r="C8276">
        <v>24051</v>
      </c>
      <c r="D8276">
        <v>5</v>
      </c>
      <c r="E8276" t="s">
        <v>1467</v>
      </c>
      <c r="F8276" t="s">
        <v>122</v>
      </c>
      <c r="G8276" t="s">
        <v>220</v>
      </c>
      <c r="H8276" t="s">
        <v>15</v>
      </c>
      <c r="I8276" t="s">
        <v>16</v>
      </c>
      <c r="J8276">
        <v>1</v>
      </c>
      <c r="K8276" t="s">
        <v>123</v>
      </c>
      <c r="L8276" t="s">
        <v>5427</v>
      </c>
      <c r="M8276" t="s">
        <v>5442</v>
      </c>
    </row>
    <row r="8277" spans="1:13" hidden="1" x14ac:dyDescent="0.25">
      <c r="A8277" s="1">
        <v>1273</v>
      </c>
      <c r="B8277">
        <v>1304</v>
      </c>
      <c r="C8277">
        <v>24053</v>
      </c>
      <c r="D8277">
        <v>5</v>
      </c>
      <c r="E8277" t="s">
        <v>1468</v>
      </c>
      <c r="F8277" t="s">
        <v>122</v>
      </c>
      <c r="G8277" t="s">
        <v>222</v>
      </c>
      <c r="H8277" t="s">
        <v>15</v>
      </c>
      <c r="I8277" t="s">
        <v>16</v>
      </c>
      <c r="J8277">
        <v>1</v>
      </c>
      <c r="K8277" t="s">
        <v>123</v>
      </c>
      <c r="L8277" t="s">
        <v>5427</v>
      </c>
      <c r="M8277" t="s">
        <v>5442</v>
      </c>
    </row>
    <row r="8278" spans="1:13" hidden="1" x14ac:dyDescent="0.25">
      <c r="A8278" s="1">
        <v>1274</v>
      </c>
      <c r="B8278">
        <v>1305</v>
      </c>
      <c r="C8278">
        <v>24054</v>
      </c>
      <c r="D8278">
        <v>5</v>
      </c>
      <c r="E8278" t="s">
        <v>1469</v>
      </c>
      <c r="F8278" t="s">
        <v>122</v>
      </c>
      <c r="G8278" t="s">
        <v>224</v>
      </c>
      <c r="H8278" t="s">
        <v>15</v>
      </c>
      <c r="I8278" t="s">
        <v>16</v>
      </c>
      <c r="J8278">
        <v>1</v>
      </c>
      <c r="K8278" t="s">
        <v>123</v>
      </c>
      <c r="L8278" t="s">
        <v>5427</v>
      </c>
      <c r="M8278" t="s">
        <v>5442</v>
      </c>
    </row>
    <row r="8279" spans="1:13" hidden="1" x14ac:dyDescent="0.25">
      <c r="A8279" s="1">
        <v>1276</v>
      </c>
      <c r="B8279">
        <v>1307</v>
      </c>
      <c r="C8279">
        <v>24056</v>
      </c>
      <c r="D8279">
        <v>5</v>
      </c>
      <c r="E8279" t="s">
        <v>1471</v>
      </c>
      <c r="F8279" t="s">
        <v>122</v>
      </c>
      <c r="G8279" t="s">
        <v>228</v>
      </c>
      <c r="H8279" t="s">
        <v>15</v>
      </c>
      <c r="I8279" t="s">
        <v>16</v>
      </c>
      <c r="J8279">
        <v>1</v>
      </c>
      <c r="K8279" t="s">
        <v>123</v>
      </c>
      <c r="L8279" t="s">
        <v>5427</v>
      </c>
      <c r="M8279" t="s">
        <v>5442</v>
      </c>
    </row>
    <row r="8280" spans="1:13" hidden="1" x14ac:dyDescent="0.25">
      <c r="A8280" s="1">
        <v>1281</v>
      </c>
      <c r="B8280">
        <v>1312</v>
      </c>
      <c r="C8280">
        <v>24061</v>
      </c>
      <c r="D8280">
        <v>5</v>
      </c>
      <c r="E8280" t="s">
        <v>1476</v>
      </c>
      <c r="F8280" t="s">
        <v>122</v>
      </c>
      <c r="G8280" t="s">
        <v>238</v>
      </c>
      <c r="H8280" t="s">
        <v>15</v>
      </c>
      <c r="I8280" t="s">
        <v>16</v>
      </c>
      <c r="J8280">
        <v>1</v>
      </c>
      <c r="K8280" t="s">
        <v>123</v>
      </c>
      <c r="L8280" t="s">
        <v>5427</v>
      </c>
      <c r="M8280" t="s">
        <v>5442</v>
      </c>
    </row>
    <row r="8281" spans="1:13" hidden="1" x14ac:dyDescent="0.25">
      <c r="A8281" s="1">
        <v>1282</v>
      </c>
      <c r="B8281">
        <v>1313</v>
      </c>
      <c r="C8281">
        <v>24062</v>
      </c>
      <c r="D8281">
        <v>5</v>
      </c>
      <c r="E8281" t="s">
        <v>1477</v>
      </c>
      <c r="F8281" t="s">
        <v>122</v>
      </c>
      <c r="G8281" t="s">
        <v>240</v>
      </c>
      <c r="H8281" t="s">
        <v>15</v>
      </c>
      <c r="I8281" t="s">
        <v>16</v>
      </c>
      <c r="J8281">
        <v>1</v>
      </c>
      <c r="K8281" t="s">
        <v>123</v>
      </c>
      <c r="L8281" t="s">
        <v>5427</v>
      </c>
      <c r="M8281" t="s">
        <v>5442</v>
      </c>
    </row>
    <row r="8282" spans="1:13" hidden="1" x14ac:dyDescent="0.25">
      <c r="A8282" s="1">
        <v>1284</v>
      </c>
      <c r="B8282">
        <v>1315</v>
      </c>
      <c r="C8282">
        <v>24064</v>
      </c>
      <c r="D8282">
        <v>5</v>
      </c>
      <c r="E8282" t="s">
        <v>1479</v>
      </c>
      <c r="F8282" t="s">
        <v>122</v>
      </c>
      <c r="G8282" t="s">
        <v>244</v>
      </c>
      <c r="H8282" t="s">
        <v>15</v>
      </c>
      <c r="I8282" t="s">
        <v>16</v>
      </c>
      <c r="J8282">
        <v>1</v>
      </c>
      <c r="K8282" t="s">
        <v>123</v>
      </c>
      <c r="L8282" t="s">
        <v>5427</v>
      </c>
      <c r="M8282" t="s">
        <v>5442</v>
      </c>
    </row>
    <row r="8283" spans="1:13" hidden="1" x14ac:dyDescent="0.25">
      <c r="A8283" s="1">
        <v>1286</v>
      </c>
      <c r="B8283">
        <v>1317</v>
      </c>
      <c r="C8283">
        <v>24066</v>
      </c>
      <c r="D8283">
        <v>5</v>
      </c>
      <c r="E8283" t="s">
        <v>1481</v>
      </c>
      <c r="F8283" t="s">
        <v>122</v>
      </c>
      <c r="G8283" t="s">
        <v>248</v>
      </c>
      <c r="H8283" t="s">
        <v>15</v>
      </c>
      <c r="I8283" t="s">
        <v>16</v>
      </c>
      <c r="J8283">
        <v>1</v>
      </c>
      <c r="K8283" t="s">
        <v>123</v>
      </c>
      <c r="L8283" t="s">
        <v>5427</v>
      </c>
      <c r="M8283" t="s">
        <v>5442</v>
      </c>
    </row>
    <row r="8284" spans="1:13" hidden="1" x14ac:dyDescent="0.25">
      <c r="A8284" s="1">
        <v>1296</v>
      </c>
      <c r="B8284">
        <v>1329</v>
      </c>
      <c r="C8284">
        <v>24078</v>
      </c>
      <c r="D8284">
        <v>5</v>
      </c>
      <c r="E8284" t="s">
        <v>1491</v>
      </c>
      <c r="F8284" t="s">
        <v>122</v>
      </c>
      <c r="G8284" t="s">
        <v>268</v>
      </c>
      <c r="H8284" t="s">
        <v>15</v>
      </c>
      <c r="I8284" t="s">
        <v>16</v>
      </c>
      <c r="J8284">
        <v>1</v>
      </c>
      <c r="K8284" t="s">
        <v>123</v>
      </c>
      <c r="L8284" t="s">
        <v>5427</v>
      </c>
      <c r="M8284" t="s">
        <v>5442</v>
      </c>
    </row>
    <row r="8285" spans="1:13" hidden="1" x14ac:dyDescent="0.25">
      <c r="A8285" s="1">
        <v>1334</v>
      </c>
      <c r="B8285">
        <v>1367</v>
      </c>
      <c r="C8285">
        <v>24116</v>
      </c>
      <c r="D8285">
        <v>5</v>
      </c>
      <c r="E8285" t="s">
        <v>1533</v>
      </c>
      <c r="F8285" t="s">
        <v>132</v>
      </c>
      <c r="G8285" t="s">
        <v>91</v>
      </c>
      <c r="H8285" t="s">
        <v>1494</v>
      </c>
      <c r="I8285" t="s">
        <v>16</v>
      </c>
      <c r="J8285">
        <v>1</v>
      </c>
      <c r="K8285" t="s">
        <v>133</v>
      </c>
      <c r="L8285" t="s">
        <v>5427</v>
      </c>
      <c r="M8285" t="s">
        <v>5443</v>
      </c>
    </row>
    <row r="8286" spans="1:13" hidden="1" x14ac:dyDescent="0.25">
      <c r="A8286" s="1">
        <v>1336</v>
      </c>
      <c r="B8286">
        <v>1369</v>
      </c>
      <c r="C8286">
        <v>24118</v>
      </c>
      <c r="D8286">
        <v>5</v>
      </c>
      <c r="E8286" t="s">
        <v>1536</v>
      </c>
      <c r="F8286" t="s">
        <v>132</v>
      </c>
      <c r="G8286" t="s">
        <v>98</v>
      </c>
      <c r="H8286" t="s">
        <v>1494</v>
      </c>
      <c r="I8286" t="s">
        <v>16</v>
      </c>
      <c r="J8286">
        <v>1</v>
      </c>
      <c r="K8286" t="s">
        <v>133</v>
      </c>
      <c r="L8286" t="s">
        <v>5427</v>
      </c>
      <c r="M8286" t="s">
        <v>5443</v>
      </c>
    </row>
    <row r="8287" spans="1:13" hidden="1" x14ac:dyDescent="0.25">
      <c r="A8287" s="1">
        <v>1337</v>
      </c>
      <c r="B8287">
        <v>1370</v>
      </c>
      <c r="C8287">
        <v>24119</v>
      </c>
      <c r="D8287">
        <v>5</v>
      </c>
      <c r="E8287" t="s">
        <v>1537</v>
      </c>
      <c r="F8287" t="s">
        <v>132</v>
      </c>
      <c r="G8287" t="s">
        <v>100</v>
      </c>
      <c r="H8287" t="s">
        <v>1494</v>
      </c>
      <c r="I8287" t="s">
        <v>16</v>
      </c>
      <c r="J8287">
        <v>1</v>
      </c>
      <c r="K8287" t="s">
        <v>133</v>
      </c>
      <c r="L8287" t="s">
        <v>5427</v>
      </c>
      <c r="M8287" t="s">
        <v>5443</v>
      </c>
    </row>
    <row r="8288" spans="1:13" hidden="1" x14ac:dyDescent="0.25">
      <c r="A8288" s="1">
        <v>1339</v>
      </c>
      <c r="B8288">
        <v>1372</v>
      </c>
      <c r="C8288">
        <v>24121</v>
      </c>
      <c r="D8288">
        <v>5</v>
      </c>
      <c r="E8288" t="s">
        <v>1540</v>
      </c>
      <c r="F8288" t="s">
        <v>132</v>
      </c>
      <c r="G8288" t="s">
        <v>106</v>
      </c>
      <c r="H8288" t="s">
        <v>1494</v>
      </c>
      <c r="I8288" t="s">
        <v>16</v>
      </c>
      <c r="J8288">
        <v>1</v>
      </c>
      <c r="K8288" t="s">
        <v>133</v>
      </c>
      <c r="L8288" t="s">
        <v>5427</v>
      </c>
      <c r="M8288" t="s">
        <v>5443</v>
      </c>
    </row>
    <row r="8289" spans="1:13" hidden="1" x14ac:dyDescent="0.25">
      <c r="A8289" s="1">
        <v>1340</v>
      </c>
      <c r="B8289">
        <v>1373</v>
      </c>
      <c r="C8289">
        <v>24122</v>
      </c>
      <c r="D8289">
        <v>5</v>
      </c>
      <c r="E8289" t="s">
        <v>1542</v>
      </c>
      <c r="F8289" t="s">
        <v>132</v>
      </c>
      <c r="G8289" t="s">
        <v>110</v>
      </c>
      <c r="H8289" t="s">
        <v>1494</v>
      </c>
      <c r="I8289" t="s">
        <v>16</v>
      </c>
      <c r="J8289">
        <v>1</v>
      </c>
      <c r="K8289" t="s">
        <v>133</v>
      </c>
      <c r="L8289" t="s">
        <v>5427</v>
      </c>
      <c r="M8289" t="s">
        <v>5443</v>
      </c>
    </row>
    <row r="8290" spans="1:13" hidden="1" x14ac:dyDescent="0.25">
      <c r="A8290" s="1">
        <v>1360</v>
      </c>
      <c r="B8290">
        <v>1393</v>
      </c>
      <c r="C8290">
        <v>24142</v>
      </c>
      <c r="D8290">
        <v>5</v>
      </c>
      <c r="E8290" t="s">
        <v>1564</v>
      </c>
      <c r="F8290" t="s">
        <v>132</v>
      </c>
      <c r="G8290" t="s">
        <v>156</v>
      </c>
      <c r="H8290" t="s">
        <v>1494</v>
      </c>
      <c r="I8290" t="s">
        <v>16</v>
      </c>
      <c r="J8290">
        <v>1</v>
      </c>
      <c r="K8290" t="s">
        <v>133</v>
      </c>
      <c r="L8290" t="s">
        <v>5427</v>
      </c>
      <c r="M8290" t="s">
        <v>5443</v>
      </c>
    </row>
    <row r="8291" spans="1:13" hidden="1" x14ac:dyDescent="0.25">
      <c r="A8291" s="1">
        <v>1362</v>
      </c>
      <c r="B8291">
        <v>1395</v>
      </c>
      <c r="C8291">
        <v>24144</v>
      </c>
      <c r="D8291">
        <v>5</v>
      </c>
      <c r="E8291" t="s">
        <v>1567</v>
      </c>
      <c r="F8291" t="s">
        <v>132</v>
      </c>
      <c r="G8291" t="s">
        <v>162</v>
      </c>
      <c r="H8291" t="s">
        <v>1494</v>
      </c>
      <c r="I8291" t="s">
        <v>16</v>
      </c>
      <c r="J8291">
        <v>1</v>
      </c>
      <c r="K8291" t="s">
        <v>133</v>
      </c>
      <c r="L8291" t="s">
        <v>5427</v>
      </c>
      <c r="M8291" t="s">
        <v>5443</v>
      </c>
    </row>
    <row r="8292" spans="1:13" hidden="1" x14ac:dyDescent="0.25">
      <c r="A8292" s="1">
        <v>1364</v>
      </c>
      <c r="B8292">
        <v>1397</v>
      </c>
      <c r="C8292">
        <v>24146</v>
      </c>
      <c r="D8292">
        <v>5</v>
      </c>
      <c r="E8292" t="s">
        <v>1570</v>
      </c>
      <c r="F8292" t="s">
        <v>132</v>
      </c>
      <c r="G8292" t="s">
        <v>168</v>
      </c>
      <c r="H8292" t="s">
        <v>1494</v>
      </c>
      <c r="I8292" t="s">
        <v>16</v>
      </c>
      <c r="J8292">
        <v>1</v>
      </c>
      <c r="K8292" t="s">
        <v>133</v>
      </c>
      <c r="L8292" t="s">
        <v>5427</v>
      </c>
      <c r="M8292" t="s">
        <v>5443</v>
      </c>
    </row>
    <row r="8293" spans="1:13" hidden="1" x14ac:dyDescent="0.25">
      <c r="A8293" s="1">
        <v>1365</v>
      </c>
      <c r="B8293">
        <v>1398</v>
      </c>
      <c r="C8293">
        <v>24147</v>
      </c>
      <c r="D8293">
        <v>5</v>
      </c>
      <c r="E8293" t="s">
        <v>1571</v>
      </c>
      <c r="F8293" t="s">
        <v>132</v>
      </c>
      <c r="G8293" t="s">
        <v>170</v>
      </c>
      <c r="H8293" t="s">
        <v>1494</v>
      </c>
      <c r="I8293" t="s">
        <v>16</v>
      </c>
      <c r="J8293">
        <v>1</v>
      </c>
      <c r="K8293" t="s">
        <v>133</v>
      </c>
      <c r="L8293" t="s">
        <v>5427</v>
      </c>
      <c r="M8293" t="s">
        <v>5443</v>
      </c>
    </row>
    <row r="8294" spans="1:13" hidden="1" x14ac:dyDescent="0.25">
      <c r="A8294" s="1">
        <v>1376</v>
      </c>
      <c r="B8294">
        <v>1409</v>
      </c>
      <c r="C8294">
        <v>24158</v>
      </c>
      <c r="D8294">
        <v>5</v>
      </c>
      <c r="E8294" t="s">
        <v>1582</v>
      </c>
      <c r="F8294" t="s">
        <v>132</v>
      </c>
      <c r="G8294" t="s">
        <v>192</v>
      </c>
      <c r="H8294" t="s">
        <v>1494</v>
      </c>
      <c r="I8294" t="s">
        <v>16</v>
      </c>
      <c r="J8294">
        <v>1</v>
      </c>
      <c r="K8294" t="s">
        <v>133</v>
      </c>
      <c r="L8294" t="s">
        <v>5427</v>
      </c>
      <c r="M8294" t="s">
        <v>5443</v>
      </c>
    </row>
    <row r="8295" spans="1:13" hidden="1" x14ac:dyDescent="0.25">
      <c r="A8295" s="1">
        <v>1377</v>
      </c>
      <c r="B8295">
        <v>1410</v>
      </c>
      <c r="C8295">
        <v>24159</v>
      </c>
      <c r="D8295">
        <v>5</v>
      </c>
      <c r="E8295" t="s">
        <v>1583</v>
      </c>
      <c r="F8295" t="s">
        <v>132</v>
      </c>
      <c r="G8295" t="s">
        <v>194</v>
      </c>
      <c r="H8295" t="s">
        <v>1494</v>
      </c>
      <c r="I8295" t="s">
        <v>16</v>
      </c>
      <c r="J8295">
        <v>1</v>
      </c>
      <c r="K8295" t="s">
        <v>133</v>
      </c>
      <c r="L8295" t="s">
        <v>5427</v>
      </c>
      <c r="M8295" t="s">
        <v>5443</v>
      </c>
    </row>
    <row r="8296" spans="1:13" hidden="1" x14ac:dyDescent="0.25">
      <c r="A8296" s="1">
        <v>1379</v>
      </c>
      <c r="B8296">
        <v>1412</v>
      </c>
      <c r="C8296">
        <v>24161</v>
      </c>
      <c r="D8296">
        <v>5</v>
      </c>
      <c r="E8296" t="s">
        <v>1585</v>
      </c>
      <c r="F8296" t="s">
        <v>132</v>
      </c>
      <c r="G8296" t="s">
        <v>198</v>
      </c>
      <c r="H8296" t="s">
        <v>1494</v>
      </c>
      <c r="I8296" t="s">
        <v>16</v>
      </c>
      <c r="J8296">
        <v>1</v>
      </c>
      <c r="K8296" t="s">
        <v>133</v>
      </c>
      <c r="L8296" t="s">
        <v>5427</v>
      </c>
      <c r="M8296" t="s">
        <v>5443</v>
      </c>
    </row>
    <row r="8297" spans="1:13" hidden="1" x14ac:dyDescent="0.25">
      <c r="A8297" s="1">
        <v>1381</v>
      </c>
      <c r="B8297">
        <v>1414</v>
      </c>
      <c r="C8297">
        <v>24163</v>
      </c>
      <c r="D8297">
        <v>5</v>
      </c>
      <c r="E8297" t="s">
        <v>1587</v>
      </c>
      <c r="F8297" t="s">
        <v>132</v>
      </c>
      <c r="G8297" t="s">
        <v>202</v>
      </c>
      <c r="H8297" t="s">
        <v>1494</v>
      </c>
      <c r="I8297" t="s">
        <v>16</v>
      </c>
      <c r="J8297">
        <v>1</v>
      </c>
      <c r="K8297" t="s">
        <v>133</v>
      </c>
      <c r="L8297" t="s">
        <v>5427</v>
      </c>
      <c r="M8297" t="s">
        <v>5443</v>
      </c>
    </row>
    <row r="8298" spans="1:13" hidden="1" x14ac:dyDescent="0.25">
      <c r="A8298" s="1">
        <v>1386</v>
      </c>
      <c r="B8298">
        <v>1419</v>
      </c>
      <c r="C8298">
        <v>24168</v>
      </c>
      <c r="D8298">
        <v>5</v>
      </c>
      <c r="E8298" t="s">
        <v>1592</v>
      </c>
      <c r="F8298" t="s">
        <v>132</v>
      </c>
      <c r="G8298" t="s">
        <v>212</v>
      </c>
      <c r="H8298" t="s">
        <v>1494</v>
      </c>
      <c r="I8298" t="s">
        <v>16</v>
      </c>
      <c r="J8298">
        <v>1</v>
      </c>
      <c r="K8298" t="s">
        <v>133</v>
      </c>
      <c r="L8298" t="s">
        <v>5427</v>
      </c>
      <c r="M8298" t="s">
        <v>5443</v>
      </c>
    </row>
    <row r="8299" spans="1:13" hidden="1" x14ac:dyDescent="0.25">
      <c r="A8299" s="1">
        <v>1389</v>
      </c>
      <c r="B8299">
        <v>1422</v>
      </c>
      <c r="C8299">
        <v>24171</v>
      </c>
      <c r="D8299">
        <v>5</v>
      </c>
      <c r="E8299" t="s">
        <v>1595</v>
      </c>
      <c r="F8299" t="s">
        <v>132</v>
      </c>
      <c r="G8299" t="s">
        <v>218</v>
      </c>
      <c r="H8299" t="s">
        <v>1494</v>
      </c>
      <c r="I8299" t="s">
        <v>16</v>
      </c>
      <c r="J8299">
        <v>1</v>
      </c>
      <c r="K8299" t="s">
        <v>133</v>
      </c>
      <c r="L8299" t="s">
        <v>5427</v>
      </c>
      <c r="M8299" t="s">
        <v>5443</v>
      </c>
    </row>
    <row r="8300" spans="1:13" hidden="1" x14ac:dyDescent="0.25">
      <c r="A8300" s="1">
        <v>1390</v>
      </c>
      <c r="B8300">
        <v>1423</v>
      </c>
      <c r="C8300">
        <v>24172</v>
      </c>
      <c r="D8300">
        <v>5</v>
      </c>
      <c r="E8300" t="s">
        <v>1596</v>
      </c>
      <c r="F8300" t="s">
        <v>132</v>
      </c>
      <c r="G8300" t="s">
        <v>220</v>
      </c>
      <c r="H8300" t="s">
        <v>1494</v>
      </c>
      <c r="I8300" t="s">
        <v>16</v>
      </c>
      <c r="J8300">
        <v>1</v>
      </c>
      <c r="K8300" t="s">
        <v>133</v>
      </c>
      <c r="L8300" t="s">
        <v>5427</v>
      </c>
      <c r="M8300" t="s">
        <v>5443</v>
      </c>
    </row>
    <row r="8301" spans="1:13" hidden="1" x14ac:dyDescent="0.25">
      <c r="A8301" s="1">
        <v>1391</v>
      </c>
      <c r="B8301">
        <v>1425</v>
      </c>
      <c r="C8301">
        <v>24174</v>
      </c>
      <c r="D8301">
        <v>5</v>
      </c>
      <c r="E8301" t="s">
        <v>1597</v>
      </c>
      <c r="F8301" t="s">
        <v>132</v>
      </c>
      <c r="G8301" t="s">
        <v>222</v>
      </c>
      <c r="H8301" t="s">
        <v>1494</v>
      </c>
      <c r="I8301" t="s">
        <v>16</v>
      </c>
      <c r="J8301">
        <v>1</v>
      </c>
      <c r="K8301" t="s">
        <v>133</v>
      </c>
      <c r="L8301" t="s">
        <v>5427</v>
      </c>
      <c r="M8301" t="s">
        <v>5443</v>
      </c>
    </row>
    <row r="8302" spans="1:13" hidden="1" x14ac:dyDescent="0.25">
      <c r="A8302" s="1">
        <v>1392</v>
      </c>
      <c r="B8302">
        <v>1426</v>
      </c>
      <c r="C8302">
        <v>24175</v>
      </c>
      <c r="D8302">
        <v>5</v>
      </c>
      <c r="E8302" t="s">
        <v>1598</v>
      </c>
      <c r="F8302" t="s">
        <v>132</v>
      </c>
      <c r="G8302" t="s">
        <v>224</v>
      </c>
      <c r="H8302" t="s">
        <v>1494</v>
      </c>
      <c r="I8302" t="s">
        <v>16</v>
      </c>
      <c r="J8302">
        <v>1</v>
      </c>
      <c r="K8302" t="s">
        <v>133</v>
      </c>
      <c r="L8302" t="s">
        <v>5427</v>
      </c>
      <c r="M8302" t="s">
        <v>5443</v>
      </c>
    </row>
    <row r="8303" spans="1:13" hidden="1" x14ac:dyDescent="0.25">
      <c r="A8303" s="1">
        <v>1394</v>
      </c>
      <c r="B8303">
        <v>1428</v>
      </c>
      <c r="C8303">
        <v>24177</v>
      </c>
      <c r="D8303">
        <v>5</v>
      </c>
      <c r="E8303" t="s">
        <v>1600</v>
      </c>
      <c r="F8303" t="s">
        <v>132</v>
      </c>
      <c r="G8303" t="s">
        <v>228</v>
      </c>
      <c r="H8303" t="s">
        <v>1494</v>
      </c>
      <c r="I8303" t="s">
        <v>16</v>
      </c>
      <c r="J8303">
        <v>1</v>
      </c>
      <c r="K8303" t="s">
        <v>133</v>
      </c>
      <c r="L8303" t="s">
        <v>5427</v>
      </c>
      <c r="M8303" t="s">
        <v>5443</v>
      </c>
    </row>
    <row r="8304" spans="1:13" hidden="1" x14ac:dyDescent="0.25">
      <c r="A8304" s="1">
        <v>1399</v>
      </c>
      <c r="B8304">
        <v>1433</v>
      </c>
      <c r="C8304">
        <v>24182</v>
      </c>
      <c r="D8304">
        <v>5</v>
      </c>
      <c r="E8304" t="s">
        <v>1605</v>
      </c>
      <c r="F8304" t="s">
        <v>132</v>
      </c>
      <c r="G8304" t="s">
        <v>238</v>
      </c>
      <c r="H8304" t="s">
        <v>1494</v>
      </c>
      <c r="I8304" t="s">
        <v>16</v>
      </c>
      <c r="J8304">
        <v>1</v>
      </c>
      <c r="K8304" t="s">
        <v>133</v>
      </c>
      <c r="L8304" t="s">
        <v>5427</v>
      </c>
      <c r="M8304" t="s">
        <v>5443</v>
      </c>
    </row>
    <row r="8305" spans="1:13" hidden="1" x14ac:dyDescent="0.25">
      <c r="A8305" s="1">
        <v>1400</v>
      </c>
      <c r="B8305">
        <v>1434</v>
      </c>
      <c r="C8305">
        <v>24183</v>
      </c>
      <c r="D8305">
        <v>5</v>
      </c>
      <c r="E8305" t="s">
        <v>1606</v>
      </c>
      <c r="F8305" t="s">
        <v>132</v>
      </c>
      <c r="G8305" t="s">
        <v>240</v>
      </c>
      <c r="H8305" t="s">
        <v>1494</v>
      </c>
      <c r="I8305" t="s">
        <v>16</v>
      </c>
      <c r="J8305">
        <v>1</v>
      </c>
      <c r="K8305" t="s">
        <v>133</v>
      </c>
      <c r="L8305" t="s">
        <v>5427</v>
      </c>
      <c r="M8305" t="s">
        <v>5443</v>
      </c>
    </row>
    <row r="8306" spans="1:13" hidden="1" x14ac:dyDescent="0.25">
      <c r="A8306" s="1">
        <v>1402</v>
      </c>
      <c r="B8306">
        <v>1436</v>
      </c>
      <c r="C8306">
        <v>24185</v>
      </c>
      <c r="D8306">
        <v>5</v>
      </c>
      <c r="E8306" t="s">
        <v>1608</v>
      </c>
      <c r="F8306" t="s">
        <v>132</v>
      </c>
      <c r="G8306" t="s">
        <v>244</v>
      </c>
      <c r="H8306" t="s">
        <v>1494</v>
      </c>
      <c r="I8306" t="s">
        <v>16</v>
      </c>
      <c r="J8306">
        <v>1</v>
      </c>
      <c r="K8306" t="s">
        <v>133</v>
      </c>
      <c r="L8306" t="s">
        <v>5427</v>
      </c>
      <c r="M8306" t="s">
        <v>5443</v>
      </c>
    </row>
    <row r="8307" spans="1:13" hidden="1" x14ac:dyDescent="0.25">
      <c r="A8307" s="1">
        <v>1404</v>
      </c>
      <c r="B8307">
        <v>1438</v>
      </c>
      <c r="C8307">
        <v>24187</v>
      </c>
      <c r="D8307">
        <v>5</v>
      </c>
      <c r="E8307" t="s">
        <v>1610</v>
      </c>
      <c r="F8307" t="s">
        <v>132</v>
      </c>
      <c r="G8307" t="s">
        <v>248</v>
      </c>
      <c r="H8307" t="s">
        <v>1494</v>
      </c>
      <c r="I8307" t="s">
        <v>16</v>
      </c>
      <c r="J8307">
        <v>1</v>
      </c>
      <c r="K8307" t="s">
        <v>133</v>
      </c>
      <c r="L8307" t="s">
        <v>5427</v>
      </c>
      <c r="M8307" t="s">
        <v>5443</v>
      </c>
    </row>
    <row r="8308" spans="1:13" hidden="1" x14ac:dyDescent="0.25">
      <c r="A8308" s="1">
        <v>1414</v>
      </c>
      <c r="B8308">
        <v>1450</v>
      </c>
      <c r="C8308">
        <v>24199</v>
      </c>
      <c r="D8308">
        <v>5</v>
      </c>
      <c r="E8308" t="s">
        <v>1620</v>
      </c>
      <c r="F8308" t="s">
        <v>132</v>
      </c>
      <c r="G8308" t="s">
        <v>268</v>
      </c>
      <c r="H8308" t="s">
        <v>1494</v>
      </c>
      <c r="I8308" t="s">
        <v>16</v>
      </c>
      <c r="J8308">
        <v>1</v>
      </c>
      <c r="K8308" t="s">
        <v>133</v>
      </c>
      <c r="L8308" t="s">
        <v>5427</v>
      </c>
      <c r="M8308" t="s">
        <v>5443</v>
      </c>
    </row>
    <row r="8309" spans="1:13" hidden="1" x14ac:dyDescent="0.25">
      <c r="A8309" s="1">
        <v>1452</v>
      </c>
      <c r="B8309">
        <v>1488</v>
      </c>
      <c r="C8309">
        <v>24237</v>
      </c>
      <c r="D8309">
        <v>5</v>
      </c>
      <c r="E8309" t="s">
        <v>1658</v>
      </c>
      <c r="F8309" t="s">
        <v>138</v>
      </c>
      <c r="G8309" t="s">
        <v>91</v>
      </c>
      <c r="H8309" t="s">
        <v>15</v>
      </c>
      <c r="I8309" t="s">
        <v>16</v>
      </c>
      <c r="J8309">
        <v>1</v>
      </c>
      <c r="K8309" t="s">
        <v>133</v>
      </c>
      <c r="L8309" t="s">
        <v>5427</v>
      </c>
      <c r="M8309" t="s">
        <v>5443</v>
      </c>
    </row>
    <row r="8310" spans="1:13" hidden="1" x14ac:dyDescent="0.25">
      <c r="A8310" s="1">
        <v>1454</v>
      </c>
      <c r="B8310">
        <v>1490</v>
      </c>
      <c r="C8310">
        <v>24239</v>
      </c>
      <c r="D8310">
        <v>5</v>
      </c>
      <c r="E8310" t="s">
        <v>1660</v>
      </c>
      <c r="F8310" t="s">
        <v>138</v>
      </c>
      <c r="G8310" t="s">
        <v>98</v>
      </c>
      <c r="H8310" t="s">
        <v>15</v>
      </c>
      <c r="I8310" t="s">
        <v>16</v>
      </c>
      <c r="J8310">
        <v>1</v>
      </c>
      <c r="K8310" t="s">
        <v>133</v>
      </c>
      <c r="L8310" t="s">
        <v>5427</v>
      </c>
      <c r="M8310" t="s">
        <v>5443</v>
      </c>
    </row>
    <row r="8311" spans="1:13" hidden="1" x14ac:dyDescent="0.25">
      <c r="A8311" s="1">
        <v>1455</v>
      </c>
      <c r="B8311">
        <v>1491</v>
      </c>
      <c r="C8311">
        <v>24240</v>
      </c>
      <c r="D8311">
        <v>5</v>
      </c>
      <c r="E8311" t="s">
        <v>1661</v>
      </c>
      <c r="F8311" t="s">
        <v>138</v>
      </c>
      <c r="G8311" t="s">
        <v>100</v>
      </c>
      <c r="H8311" t="s">
        <v>15</v>
      </c>
      <c r="I8311" t="s">
        <v>16</v>
      </c>
      <c r="J8311">
        <v>1</v>
      </c>
      <c r="K8311" t="s">
        <v>133</v>
      </c>
      <c r="L8311" t="s">
        <v>5427</v>
      </c>
      <c r="M8311" t="s">
        <v>5443</v>
      </c>
    </row>
    <row r="8312" spans="1:13" hidden="1" x14ac:dyDescent="0.25">
      <c r="A8312" s="1">
        <v>1457</v>
      </c>
      <c r="B8312">
        <v>1493</v>
      </c>
      <c r="C8312">
        <v>24242</v>
      </c>
      <c r="D8312">
        <v>5</v>
      </c>
      <c r="E8312" t="s">
        <v>1663</v>
      </c>
      <c r="F8312" t="s">
        <v>138</v>
      </c>
      <c r="G8312" t="s">
        <v>106</v>
      </c>
      <c r="H8312" t="s">
        <v>15</v>
      </c>
      <c r="I8312" t="s">
        <v>16</v>
      </c>
      <c r="J8312">
        <v>1</v>
      </c>
      <c r="K8312" t="s">
        <v>133</v>
      </c>
      <c r="L8312" t="s">
        <v>5427</v>
      </c>
      <c r="M8312" t="s">
        <v>5443</v>
      </c>
    </row>
    <row r="8313" spans="1:13" hidden="1" x14ac:dyDescent="0.25">
      <c r="A8313" s="1">
        <v>1458</v>
      </c>
      <c r="B8313">
        <v>1494</v>
      </c>
      <c r="C8313">
        <v>24243</v>
      </c>
      <c r="D8313">
        <v>5</v>
      </c>
      <c r="E8313" t="s">
        <v>1664</v>
      </c>
      <c r="F8313" t="s">
        <v>138</v>
      </c>
      <c r="G8313" t="s">
        <v>110</v>
      </c>
      <c r="H8313" t="s">
        <v>15</v>
      </c>
      <c r="I8313" t="s">
        <v>16</v>
      </c>
      <c r="J8313">
        <v>1</v>
      </c>
      <c r="K8313" t="s">
        <v>133</v>
      </c>
      <c r="L8313" t="s">
        <v>5427</v>
      </c>
      <c r="M8313" t="s">
        <v>5443</v>
      </c>
    </row>
    <row r="8314" spans="1:13" hidden="1" x14ac:dyDescent="0.25">
      <c r="A8314" s="1">
        <v>1478</v>
      </c>
      <c r="B8314">
        <v>1514</v>
      </c>
      <c r="C8314">
        <v>24263</v>
      </c>
      <c r="D8314">
        <v>5</v>
      </c>
      <c r="E8314" t="s">
        <v>1684</v>
      </c>
      <c r="F8314" t="s">
        <v>138</v>
      </c>
      <c r="G8314" t="s">
        <v>156</v>
      </c>
      <c r="H8314" t="s">
        <v>15</v>
      </c>
      <c r="I8314" t="s">
        <v>16</v>
      </c>
      <c r="J8314">
        <v>1</v>
      </c>
      <c r="K8314" t="s">
        <v>133</v>
      </c>
      <c r="L8314" t="s">
        <v>5427</v>
      </c>
      <c r="M8314" t="s">
        <v>5443</v>
      </c>
    </row>
    <row r="8315" spans="1:13" hidden="1" x14ac:dyDescent="0.25">
      <c r="A8315" s="1">
        <v>1480</v>
      </c>
      <c r="B8315">
        <v>1516</v>
      </c>
      <c r="C8315">
        <v>24265</v>
      </c>
      <c r="D8315">
        <v>5</v>
      </c>
      <c r="E8315" t="s">
        <v>1686</v>
      </c>
      <c r="F8315" t="s">
        <v>138</v>
      </c>
      <c r="G8315" t="s">
        <v>162</v>
      </c>
      <c r="H8315" t="s">
        <v>15</v>
      </c>
      <c r="I8315" t="s">
        <v>16</v>
      </c>
      <c r="J8315">
        <v>1</v>
      </c>
      <c r="K8315" t="s">
        <v>133</v>
      </c>
      <c r="L8315" t="s">
        <v>5427</v>
      </c>
      <c r="M8315" t="s">
        <v>5443</v>
      </c>
    </row>
    <row r="8316" spans="1:13" hidden="1" x14ac:dyDescent="0.25">
      <c r="A8316" s="1">
        <v>1482</v>
      </c>
      <c r="B8316">
        <v>1518</v>
      </c>
      <c r="C8316">
        <v>24267</v>
      </c>
      <c r="D8316">
        <v>5</v>
      </c>
      <c r="E8316" t="s">
        <v>1688</v>
      </c>
      <c r="F8316" t="s">
        <v>138</v>
      </c>
      <c r="G8316" t="s">
        <v>168</v>
      </c>
      <c r="H8316" t="s">
        <v>15</v>
      </c>
      <c r="I8316" t="s">
        <v>16</v>
      </c>
      <c r="J8316">
        <v>1</v>
      </c>
      <c r="K8316" t="s">
        <v>133</v>
      </c>
      <c r="L8316" t="s">
        <v>5427</v>
      </c>
      <c r="M8316" t="s">
        <v>5443</v>
      </c>
    </row>
    <row r="8317" spans="1:13" hidden="1" x14ac:dyDescent="0.25">
      <c r="A8317" s="1">
        <v>1483</v>
      </c>
      <c r="B8317">
        <v>1519</v>
      </c>
      <c r="C8317">
        <v>24268</v>
      </c>
      <c r="D8317">
        <v>5</v>
      </c>
      <c r="E8317" t="s">
        <v>1689</v>
      </c>
      <c r="F8317" t="s">
        <v>138</v>
      </c>
      <c r="G8317" t="s">
        <v>170</v>
      </c>
      <c r="H8317" t="s">
        <v>15</v>
      </c>
      <c r="I8317" t="s">
        <v>16</v>
      </c>
      <c r="J8317">
        <v>1</v>
      </c>
      <c r="K8317" t="s">
        <v>133</v>
      </c>
      <c r="L8317" t="s">
        <v>5427</v>
      </c>
      <c r="M8317" t="s">
        <v>5443</v>
      </c>
    </row>
    <row r="8318" spans="1:13" hidden="1" x14ac:dyDescent="0.25">
      <c r="A8318" s="1">
        <v>1494</v>
      </c>
      <c r="B8318">
        <v>1530</v>
      </c>
      <c r="C8318">
        <v>24279</v>
      </c>
      <c r="D8318">
        <v>5</v>
      </c>
      <c r="E8318" t="s">
        <v>1700</v>
      </c>
      <c r="F8318" t="s">
        <v>138</v>
      </c>
      <c r="G8318" t="s">
        <v>192</v>
      </c>
      <c r="H8318" t="s">
        <v>15</v>
      </c>
      <c r="I8318" t="s">
        <v>16</v>
      </c>
      <c r="J8318">
        <v>1</v>
      </c>
      <c r="K8318" t="s">
        <v>133</v>
      </c>
      <c r="L8318" t="s">
        <v>5427</v>
      </c>
      <c r="M8318" t="s">
        <v>5443</v>
      </c>
    </row>
    <row r="8319" spans="1:13" hidden="1" x14ac:dyDescent="0.25">
      <c r="A8319" s="1">
        <v>1495</v>
      </c>
      <c r="B8319">
        <v>1531</v>
      </c>
      <c r="C8319">
        <v>24280</v>
      </c>
      <c r="D8319">
        <v>5</v>
      </c>
      <c r="E8319" t="s">
        <v>1701</v>
      </c>
      <c r="F8319" t="s">
        <v>138</v>
      </c>
      <c r="G8319" t="s">
        <v>194</v>
      </c>
      <c r="H8319" t="s">
        <v>15</v>
      </c>
      <c r="I8319" t="s">
        <v>16</v>
      </c>
      <c r="J8319">
        <v>1</v>
      </c>
      <c r="K8319" t="s">
        <v>133</v>
      </c>
      <c r="L8319" t="s">
        <v>5427</v>
      </c>
      <c r="M8319" t="s">
        <v>5443</v>
      </c>
    </row>
    <row r="8320" spans="1:13" hidden="1" x14ac:dyDescent="0.25">
      <c r="A8320" s="1">
        <v>1497</v>
      </c>
      <c r="B8320">
        <v>1533</v>
      </c>
      <c r="C8320">
        <v>24282</v>
      </c>
      <c r="D8320">
        <v>5</v>
      </c>
      <c r="E8320" t="s">
        <v>1703</v>
      </c>
      <c r="F8320" t="s">
        <v>138</v>
      </c>
      <c r="G8320" t="s">
        <v>198</v>
      </c>
      <c r="H8320" t="s">
        <v>15</v>
      </c>
      <c r="I8320" t="s">
        <v>16</v>
      </c>
      <c r="J8320">
        <v>1</v>
      </c>
      <c r="K8320" t="s">
        <v>133</v>
      </c>
      <c r="L8320" t="s">
        <v>5427</v>
      </c>
      <c r="M8320" t="s">
        <v>5443</v>
      </c>
    </row>
    <row r="8321" spans="1:13" hidden="1" x14ac:dyDescent="0.25">
      <c r="A8321" s="1">
        <v>1499</v>
      </c>
      <c r="B8321">
        <v>1535</v>
      </c>
      <c r="C8321">
        <v>24284</v>
      </c>
      <c r="D8321">
        <v>5</v>
      </c>
      <c r="E8321" t="s">
        <v>1705</v>
      </c>
      <c r="F8321" t="s">
        <v>138</v>
      </c>
      <c r="G8321" t="s">
        <v>202</v>
      </c>
      <c r="H8321" t="s">
        <v>15</v>
      </c>
      <c r="I8321" t="s">
        <v>16</v>
      </c>
      <c r="J8321">
        <v>1</v>
      </c>
      <c r="K8321" t="s">
        <v>133</v>
      </c>
      <c r="L8321" t="s">
        <v>5427</v>
      </c>
      <c r="M8321" t="s">
        <v>5443</v>
      </c>
    </row>
    <row r="8322" spans="1:13" hidden="1" x14ac:dyDescent="0.25">
      <c r="A8322" s="1">
        <v>1504</v>
      </c>
      <c r="B8322">
        <v>1540</v>
      </c>
      <c r="C8322">
        <v>24289</v>
      </c>
      <c r="D8322">
        <v>5</v>
      </c>
      <c r="E8322" t="s">
        <v>1710</v>
      </c>
      <c r="F8322" t="s">
        <v>138</v>
      </c>
      <c r="G8322" t="s">
        <v>212</v>
      </c>
      <c r="H8322" t="s">
        <v>15</v>
      </c>
      <c r="I8322" t="s">
        <v>16</v>
      </c>
      <c r="J8322">
        <v>1</v>
      </c>
      <c r="K8322" t="s">
        <v>133</v>
      </c>
      <c r="L8322" t="s">
        <v>5427</v>
      </c>
      <c r="M8322" t="s">
        <v>5443</v>
      </c>
    </row>
    <row r="8323" spans="1:13" hidden="1" x14ac:dyDescent="0.25">
      <c r="A8323" s="1">
        <v>1507</v>
      </c>
      <c r="B8323">
        <v>1543</v>
      </c>
      <c r="C8323">
        <v>24292</v>
      </c>
      <c r="D8323">
        <v>5</v>
      </c>
      <c r="E8323" t="s">
        <v>1713</v>
      </c>
      <c r="F8323" t="s">
        <v>138</v>
      </c>
      <c r="G8323" t="s">
        <v>218</v>
      </c>
      <c r="H8323" t="s">
        <v>15</v>
      </c>
      <c r="I8323" t="s">
        <v>16</v>
      </c>
      <c r="J8323">
        <v>1</v>
      </c>
      <c r="K8323" t="s">
        <v>133</v>
      </c>
      <c r="L8323" t="s">
        <v>5427</v>
      </c>
      <c r="M8323" t="s">
        <v>5443</v>
      </c>
    </row>
    <row r="8324" spans="1:13" hidden="1" x14ac:dyDescent="0.25">
      <c r="A8324" s="1">
        <v>1508</v>
      </c>
      <c r="B8324">
        <v>1544</v>
      </c>
      <c r="C8324">
        <v>24293</v>
      </c>
      <c r="D8324">
        <v>5</v>
      </c>
      <c r="E8324" t="s">
        <v>1714</v>
      </c>
      <c r="F8324" t="s">
        <v>138</v>
      </c>
      <c r="G8324" t="s">
        <v>220</v>
      </c>
      <c r="H8324" t="s">
        <v>15</v>
      </c>
      <c r="I8324" t="s">
        <v>16</v>
      </c>
      <c r="J8324">
        <v>1</v>
      </c>
      <c r="K8324" t="s">
        <v>133</v>
      </c>
      <c r="L8324" t="s">
        <v>5427</v>
      </c>
      <c r="M8324" t="s">
        <v>5443</v>
      </c>
    </row>
    <row r="8325" spans="1:13" hidden="1" x14ac:dyDescent="0.25">
      <c r="A8325" s="1">
        <v>1509</v>
      </c>
      <c r="B8325">
        <v>1546</v>
      </c>
      <c r="C8325">
        <v>24295</v>
      </c>
      <c r="D8325">
        <v>5</v>
      </c>
      <c r="E8325" t="s">
        <v>1715</v>
      </c>
      <c r="F8325" t="s">
        <v>138</v>
      </c>
      <c r="G8325" t="s">
        <v>222</v>
      </c>
      <c r="H8325" t="s">
        <v>15</v>
      </c>
      <c r="I8325" t="s">
        <v>16</v>
      </c>
      <c r="J8325">
        <v>1</v>
      </c>
      <c r="K8325" t="s">
        <v>133</v>
      </c>
      <c r="L8325" t="s">
        <v>5427</v>
      </c>
      <c r="M8325" t="s">
        <v>5443</v>
      </c>
    </row>
    <row r="8326" spans="1:13" hidden="1" x14ac:dyDescent="0.25">
      <c r="A8326" s="1">
        <v>1510</v>
      </c>
      <c r="B8326">
        <v>1547</v>
      </c>
      <c r="C8326">
        <v>24296</v>
      </c>
      <c r="D8326">
        <v>5</v>
      </c>
      <c r="E8326" t="s">
        <v>1716</v>
      </c>
      <c r="F8326" t="s">
        <v>138</v>
      </c>
      <c r="G8326" t="s">
        <v>224</v>
      </c>
      <c r="H8326" t="s">
        <v>15</v>
      </c>
      <c r="I8326" t="s">
        <v>16</v>
      </c>
      <c r="J8326">
        <v>1</v>
      </c>
      <c r="K8326" t="s">
        <v>133</v>
      </c>
      <c r="L8326" t="s">
        <v>5427</v>
      </c>
      <c r="M8326" t="s">
        <v>5443</v>
      </c>
    </row>
    <row r="8327" spans="1:13" hidden="1" x14ac:dyDescent="0.25">
      <c r="A8327" s="1">
        <v>1512</v>
      </c>
      <c r="B8327">
        <v>1549</v>
      </c>
      <c r="C8327">
        <v>24298</v>
      </c>
      <c r="D8327">
        <v>5</v>
      </c>
      <c r="E8327" t="s">
        <v>1718</v>
      </c>
      <c r="F8327" t="s">
        <v>138</v>
      </c>
      <c r="G8327" t="s">
        <v>228</v>
      </c>
      <c r="H8327" t="s">
        <v>15</v>
      </c>
      <c r="I8327" t="s">
        <v>16</v>
      </c>
      <c r="J8327">
        <v>1</v>
      </c>
      <c r="K8327" t="s">
        <v>133</v>
      </c>
      <c r="L8327" t="s">
        <v>5427</v>
      </c>
      <c r="M8327" t="s">
        <v>5443</v>
      </c>
    </row>
    <row r="8328" spans="1:13" hidden="1" x14ac:dyDescent="0.25">
      <c r="A8328" s="1">
        <v>1517</v>
      </c>
      <c r="B8328">
        <v>1554</v>
      </c>
      <c r="C8328">
        <v>24303</v>
      </c>
      <c r="D8328">
        <v>5</v>
      </c>
      <c r="E8328" t="s">
        <v>1723</v>
      </c>
      <c r="F8328" t="s">
        <v>138</v>
      </c>
      <c r="G8328" t="s">
        <v>238</v>
      </c>
      <c r="H8328" t="s">
        <v>15</v>
      </c>
      <c r="I8328" t="s">
        <v>16</v>
      </c>
      <c r="J8328">
        <v>1</v>
      </c>
      <c r="K8328" t="s">
        <v>133</v>
      </c>
      <c r="L8328" t="s">
        <v>5427</v>
      </c>
      <c r="M8328" t="s">
        <v>5443</v>
      </c>
    </row>
    <row r="8329" spans="1:13" hidden="1" x14ac:dyDescent="0.25">
      <c r="A8329" s="1">
        <v>1518</v>
      </c>
      <c r="B8329">
        <v>1555</v>
      </c>
      <c r="C8329">
        <v>24304</v>
      </c>
      <c r="D8329">
        <v>5</v>
      </c>
      <c r="E8329" t="s">
        <v>1724</v>
      </c>
      <c r="F8329" t="s">
        <v>138</v>
      </c>
      <c r="G8329" t="s">
        <v>240</v>
      </c>
      <c r="H8329" t="s">
        <v>15</v>
      </c>
      <c r="I8329" t="s">
        <v>16</v>
      </c>
      <c r="J8329">
        <v>1</v>
      </c>
      <c r="K8329" t="s">
        <v>133</v>
      </c>
      <c r="L8329" t="s">
        <v>5427</v>
      </c>
      <c r="M8329" t="s">
        <v>5443</v>
      </c>
    </row>
    <row r="8330" spans="1:13" hidden="1" x14ac:dyDescent="0.25">
      <c r="A8330" s="1">
        <v>1520</v>
      </c>
      <c r="B8330">
        <v>1557</v>
      </c>
      <c r="C8330">
        <v>24306</v>
      </c>
      <c r="D8330">
        <v>5</v>
      </c>
      <c r="E8330" t="s">
        <v>1726</v>
      </c>
      <c r="F8330" t="s">
        <v>138</v>
      </c>
      <c r="G8330" t="s">
        <v>244</v>
      </c>
      <c r="H8330" t="s">
        <v>15</v>
      </c>
      <c r="I8330" t="s">
        <v>16</v>
      </c>
      <c r="J8330">
        <v>1</v>
      </c>
      <c r="K8330" t="s">
        <v>133</v>
      </c>
      <c r="L8330" t="s">
        <v>5427</v>
      </c>
      <c r="M8330" t="s">
        <v>5443</v>
      </c>
    </row>
    <row r="8331" spans="1:13" hidden="1" x14ac:dyDescent="0.25">
      <c r="A8331" s="1">
        <v>1522</v>
      </c>
      <c r="B8331">
        <v>1559</v>
      </c>
      <c r="C8331">
        <v>24308</v>
      </c>
      <c r="D8331">
        <v>5</v>
      </c>
      <c r="E8331" t="s">
        <v>1728</v>
      </c>
      <c r="F8331" t="s">
        <v>138</v>
      </c>
      <c r="G8331" t="s">
        <v>248</v>
      </c>
      <c r="H8331" t="s">
        <v>15</v>
      </c>
      <c r="I8331" t="s">
        <v>16</v>
      </c>
      <c r="J8331">
        <v>1</v>
      </c>
      <c r="K8331" t="s">
        <v>133</v>
      </c>
      <c r="L8331" t="s">
        <v>5427</v>
      </c>
      <c r="M8331" t="s">
        <v>5443</v>
      </c>
    </row>
    <row r="8332" spans="1:13" hidden="1" x14ac:dyDescent="0.25">
      <c r="A8332" s="1">
        <v>1532</v>
      </c>
      <c r="B8332">
        <v>1571</v>
      </c>
      <c r="C8332">
        <v>24320</v>
      </c>
      <c r="D8332">
        <v>5</v>
      </c>
      <c r="E8332" t="s">
        <v>1738</v>
      </c>
      <c r="F8332" t="s">
        <v>138</v>
      </c>
      <c r="G8332" t="s">
        <v>268</v>
      </c>
      <c r="H8332" t="s">
        <v>15</v>
      </c>
      <c r="I8332" t="s">
        <v>16</v>
      </c>
      <c r="J8332">
        <v>1</v>
      </c>
      <c r="K8332" t="s">
        <v>133</v>
      </c>
      <c r="L8332" t="s">
        <v>5427</v>
      </c>
      <c r="M8332" t="s">
        <v>5443</v>
      </c>
    </row>
    <row r="8333" spans="1:13" hidden="1" x14ac:dyDescent="0.25">
      <c r="A8333" s="1">
        <v>1570</v>
      </c>
      <c r="B8333">
        <v>1609</v>
      </c>
      <c r="C8333">
        <v>24358</v>
      </c>
      <c r="D8333">
        <v>5</v>
      </c>
      <c r="E8333" t="s">
        <v>1780</v>
      </c>
      <c r="F8333" t="s">
        <v>156</v>
      </c>
      <c r="G8333" t="s">
        <v>91</v>
      </c>
      <c r="H8333" t="s">
        <v>1741</v>
      </c>
      <c r="I8333" t="s">
        <v>16</v>
      </c>
      <c r="J8333">
        <v>1</v>
      </c>
      <c r="K8333" t="s">
        <v>157</v>
      </c>
      <c r="L8333" t="s">
        <v>5427</v>
      </c>
      <c r="M8333" t="s">
        <v>5444</v>
      </c>
    </row>
    <row r="8334" spans="1:13" hidden="1" x14ac:dyDescent="0.25">
      <c r="A8334" s="1">
        <v>1572</v>
      </c>
      <c r="B8334">
        <v>1611</v>
      </c>
      <c r="C8334">
        <v>24360</v>
      </c>
      <c r="D8334">
        <v>5</v>
      </c>
      <c r="E8334" t="s">
        <v>1783</v>
      </c>
      <c r="F8334" t="s">
        <v>156</v>
      </c>
      <c r="G8334" t="s">
        <v>98</v>
      </c>
      <c r="H8334" t="s">
        <v>1741</v>
      </c>
      <c r="I8334" t="s">
        <v>16</v>
      </c>
      <c r="J8334">
        <v>1</v>
      </c>
      <c r="K8334" t="s">
        <v>157</v>
      </c>
      <c r="L8334" t="s">
        <v>5427</v>
      </c>
      <c r="M8334" t="s">
        <v>5444</v>
      </c>
    </row>
    <row r="8335" spans="1:13" hidden="1" x14ac:dyDescent="0.25">
      <c r="A8335" s="1">
        <v>1573</v>
      </c>
      <c r="B8335">
        <v>1612</v>
      </c>
      <c r="C8335">
        <v>24361</v>
      </c>
      <c r="D8335">
        <v>5</v>
      </c>
      <c r="E8335" t="s">
        <v>1784</v>
      </c>
      <c r="F8335" t="s">
        <v>156</v>
      </c>
      <c r="G8335" t="s">
        <v>100</v>
      </c>
      <c r="H8335" t="s">
        <v>1741</v>
      </c>
      <c r="I8335" t="s">
        <v>16</v>
      </c>
      <c r="J8335">
        <v>1</v>
      </c>
      <c r="K8335" t="s">
        <v>157</v>
      </c>
      <c r="L8335" t="s">
        <v>5427</v>
      </c>
      <c r="M8335" t="s">
        <v>5444</v>
      </c>
    </row>
    <row r="8336" spans="1:13" hidden="1" x14ac:dyDescent="0.25">
      <c r="A8336" s="1">
        <v>1575</v>
      </c>
      <c r="B8336">
        <v>1614</v>
      </c>
      <c r="C8336">
        <v>24363</v>
      </c>
      <c r="D8336">
        <v>5</v>
      </c>
      <c r="E8336" t="s">
        <v>1787</v>
      </c>
      <c r="F8336" t="s">
        <v>156</v>
      </c>
      <c r="G8336" t="s">
        <v>106</v>
      </c>
      <c r="H8336" t="s">
        <v>1741</v>
      </c>
      <c r="I8336" t="s">
        <v>16</v>
      </c>
      <c r="J8336">
        <v>1</v>
      </c>
      <c r="K8336" t="s">
        <v>157</v>
      </c>
      <c r="L8336" t="s">
        <v>5427</v>
      </c>
      <c r="M8336" t="s">
        <v>5444</v>
      </c>
    </row>
    <row r="8337" spans="1:13" hidden="1" x14ac:dyDescent="0.25">
      <c r="A8337" s="1">
        <v>1576</v>
      </c>
      <c r="B8337">
        <v>1615</v>
      </c>
      <c r="C8337">
        <v>24364</v>
      </c>
      <c r="D8337">
        <v>5</v>
      </c>
      <c r="E8337" t="s">
        <v>1789</v>
      </c>
      <c r="F8337" t="s">
        <v>156</v>
      </c>
      <c r="G8337" t="s">
        <v>110</v>
      </c>
      <c r="H8337" t="s">
        <v>1741</v>
      </c>
      <c r="I8337" t="s">
        <v>16</v>
      </c>
      <c r="J8337">
        <v>1</v>
      </c>
      <c r="K8337" t="s">
        <v>157</v>
      </c>
      <c r="L8337" t="s">
        <v>5427</v>
      </c>
      <c r="M8337" t="s">
        <v>5444</v>
      </c>
    </row>
    <row r="8338" spans="1:13" hidden="1" x14ac:dyDescent="0.25">
      <c r="A8338" s="1">
        <v>1598</v>
      </c>
      <c r="B8338">
        <v>1637</v>
      </c>
      <c r="C8338">
        <v>24386</v>
      </c>
      <c r="D8338">
        <v>5</v>
      </c>
      <c r="E8338" t="s">
        <v>1813</v>
      </c>
      <c r="F8338" t="s">
        <v>156</v>
      </c>
      <c r="G8338" t="s">
        <v>162</v>
      </c>
      <c r="H8338" t="s">
        <v>1741</v>
      </c>
      <c r="I8338" t="s">
        <v>16</v>
      </c>
      <c r="J8338">
        <v>1</v>
      </c>
      <c r="K8338" t="s">
        <v>157</v>
      </c>
      <c r="L8338" t="s">
        <v>5427</v>
      </c>
      <c r="M8338" t="s">
        <v>5444</v>
      </c>
    </row>
    <row r="8339" spans="1:13" hidden="1" x14ac:dyDescent="0.25">
      <c r="A8339" s="1">
        <v>1600</v>
      </c>
      <c r="B8339">
        <v>1639</v>
      </c>
      <c r="C8339">
        <v>24388</v>
      </c>
      <c r="D8339">
        <v>5</v>
      </c>
      <c r="E8339" t="s">
        <v>1816</v>
      </c>
      <c r="F8339" t="s">
        <v>156</v>
      </c>
      <c r="G8339" t="s">
        <v>168</v>
      </c>
      <c r="H8339" t="s">
        <v>1741</v>
      </c>
      <c r="I8339" t="s">
        <v>16</v>
      </c>
      <c r="J8339">
        <v>1</v>
      </c>
      <c r="K8339" t="s">
        <v>157</v>
      </c>
      <c r="L8339" t="s">
        <v>5427</v>
      </c>
      <c r="M8339" t="s">
        <v>5444</v>
      </c>
    </row>
    <row r="8340" spans="1:13" hidden="1" x14ac:dyDescent="0.25">
      <c r="A8340" s="1">
        <v>1601</v>
      </c>
      <c r="B8340">
        <v>1640</v>
      </c>
      <c r="C8340">
        <v>24389</v>
      </c>
      <c r="D8340">
        <v>5</v>
      </c>
      <c r="E8340" t="s">
        <v>1817</v>
      </c>
      <c r="F8340" t="s">
        <v>156</v>
      </c>
      <c r="G8340" t="s">
        <v>170</v>
      </c>
      <c r="H8340" t="s">
        <v>1741</v>
      </c>
      <c r="I8340" t="s">
        <v>16</v>
      </c>
      <c r="J8340">
        <v>1</v>
      </c>
      <c r="K8340" t="s">
        <v>157</v>
      </c>
      <c r="L8340" t="s">
        <v>5427</v>
      </c>
      <c r="M8340" t="s">
        <v>5444</v>
      </c>
    </row>
    <row r="8341" spans="1:13" hidden="1" x14ac:dyDescent="0.25">
      <c r="A8341" s="1">
        <v>1612</v>
      </c>
      <c r="B8341">
        <v>1651</v>
      </c>
      <c r="C8341">
        <v>24400</v>
      </c>
      <c r="D8341">
        <v>5</v>
      </c>
      <c r="E8341" t="s">
        <v>1828</v>
      </c>
      <c r="F8341" t="s">
        <v>156</v>
      </c>
      <c r="G8341" t="s">
        <v>192</v>
      </c>
      <c r="H8341" t="s">
        <v>1741</v>
      </c>
      <c r="I8341" t="s">
        <v>16</v>
      </c>
      <c r="J8341">
        <v>1</v>
      </c>
      <c r="K8341" t="s">
        <v>157</v>
      </c>
      <c r="L8341" t="s">
        <v>5427</v>
      </c>
      <c r="M8341" t="s">
        <v>5444</v>
      </c>
    </row>
    <row r="8342" spans="1:13" hidden="1" x14ac:dyDescent="0.25">
      <c r="A8342" s="1">
        <v>1613</v>
      </c>
      <c r="B8342">
        <v>1652</v>
      </c>
      <c r="C8342">
        <v>24401</v>
      </c>
      <c r="D8342">
        <v>5</v>
      </c>
      <c r="E8342" t="s">
        <v>1829</v>
      </c>
      <c r="F8342" t="s">
        <v>156</v>
      </c>
      <c r="G8342" t="s">
        <v>194</v>
      </c>
      <c r="H8342" t="s">
        <v>1741</v>
      </c>
      <c r="I8342" t="s">
        <v>16</v>
      </c>
      <c r="J8342">
        <v>1</v>
      </c>
      <c r="K8342" t="s">
        <v>157</v>
      </c>
      <c r="L8342" t="s">
        <v>5427</v>
      </c>
      <c r="M8342" t="s">
        <v>5444</v>
      </c>
    </row>
    <row r="8343" spans="1:13" hidden="1" x14ac:dyDescent="0.25">
      <c r="A8343" s="1">
        <v>1615</v>
      </c>
      <c r="B8343">
        <v>1654</v>
      </c>
      <c r="C8343">
        <v>24403</v>
      </c>
      <c r="D8343">
        <v>5</v>
      </c>
      <c r="E8343" t="s">
        <v>1831</v>
      </c>
      <c r="F8343" t="s">
        <v>156</v>
      </c>
      <c r="G8343" t="s">
        <v>198</v>
      </c>
      <c r="H8343" t="s">
        <v>1741</v>
      </c>
      <c r="I8343" t="s">
        <v>16</v>
      </c>
      <c r="J8343">
        <v>1</v>
      </c>
      <c r="K8343" t="s">
        <v>157</v>
      </c>
      <c r="L8343" t="s">
        <v>5427</v>
      </c>
      <c r="M8343" t="s">
        <v>5444</v>
      </c>
    </row>
    <row r="8344" spans="1:13" hidden="1" x14ac:dyDescent="0.25">
      <c r="A8344" s="1">
        <v>1617</v>
      </c>
      <c r="B8344">
        <v>1656</v>
      </c>
      <c r="C8344">
        <v>24405</v>
      </c>
      <c r="D8344">
        <v>5</v>
      </c>
      <c r="E8344" t="s">
        <v>1834</v>
      </c>
      <c r="F8344" t="s">
        <v>156</v>
      </c>
      <c r="G8344" t="s">
        <v>202</v>
      </c>
      <c r="H8344" t="s">
        <v>1741</v>
      </c>
      <c r="I8344" t="s">
        <v>16</v>
      </c>
      <c r="J8344">
        <v>1</v>
      </c>
      <c r="K8344" t="s">
        <v>157</v>
      </c>
      <c r="L8344" t="s">
        <v>5427</v>
      </c>
      <c r="M8344" t="s">
        <v>5444</v>
      </c>
    </row>
    <row r="8345" spans="1:13" hidden="1" x14ac:dyDescent="0.25">
      <c r="A8345" s="1">
        <v>1622</v>
      </c>
      <c r="B8345">
        <v>1661</v>
      </c>
      <c r="C8345">
        <v>24410</v>
      </c>
      <c r="D8345">
        <v>5</v>
      </c>
      <c r="E8345" t="s">
        <v>1839</v>
      </c>
      <c r="F8345" t="s">
        <v>156</v>
      </c>
      <c r="G8345" t="s">
        <v>212</v>
      </c>
      <c r="H8345" t="s">
        <v>1741</v>
      </c>
      <c r="I8345" t="s">
        <v>16</v>
      </c>
      <c r="J8345">
        <v>1</v>
      </c>
      <c r="K8345" t="s">
        <v>157</v>
      </c>
      <c r="L8345" t="s">
        <v>5427</v>
      </c>
      <c r="M8345" t="s">
        <v>5444</v>
      </c>
    </row>
    <row r="8346" spans="1:13" hidden="1" x14ac:dyDescent="0.25">
      <c r="A8346" s="1">
        <v>1625</v>
      </c>
      <c r="B8346">
        <v>1664</v>
      </c>
      <c r="C8346">
        <v>24413</v>
      </c>
      <c r="D8346">
        <v>5</v>
      </c>
      <c r="E8346" t="s">
        <v>1842</v>
      </c>
      <c r="F8346" t="s">
        <v>156</v>
      </c>
      <c r="G8346" t="s">
        <v>218</v>
      </c>
      <c r="H8346" t="s">
        <v>1741</v>
      </c>
      <c r="I8346" t="s">
        <v>16</v>
      </c>
      <c r="J8346">
        <v>1</v>
      </c>
      <c r="K8346" t="s">
        <v>157</v>
      </c>
      <c r="L8346" t="s">
        <v>5427</v>
      </c>
      <c r="M8346" t="s">
        <v>5444</v>
      </c>
    </row>
    <row r="8347" spans="1:13" hidden="1" x14ac:dyDescent="0.25">
      <c r="A8347" s="1">
        <v>1626</v>
      </c>
      <c r="B8347">
        <v>1665</v>
      </c>
      <c r="C8347">
        <v>24414</v>
      </c>
      <c r="D8347">
        <v>5</v>
      </c>
      <c r="E8347" t="s">
        <v>1843</v>
      </c>
      <c r="F8347" t="s">
        <v>156</v>
      </c>
      <c r="G8347" t="s">
        <v>220</v>
      </c>
      <c r="H8347" t="s">
        <v>1741</v>
      </c>
      <c r="I8347" t="s">
        <v>16</v>
      </c>
      <c r="J8347">
        <v>1</v>
      </c>
      <c r="K8347" t="s">
        <v>157</v>
      </c>
      <c r="L8347" t="s">
        <v>5427</v>
      </c>
      <c r="M8347" t="s">
        <v>5444</v>
      </c>
    </row>
    <row r="8348" spans="1:13" hidden="1" x14ac:dyDescent="0.25">
      <c r="A8348" s="1">
        <v>1627</v>
      </c>
      <c r="B8348">
        <v>1667</v>
      </c>
      <c r="C8348">
        <v>24416</v>
      </c>
      <c r="D8348">
        <v>5</v>
      </c>
      <c r="E8348" t="s">
        <v>1844</v>
      </c>
      <c r="F8348" t="s">
        <v>156</v>
      </c>
      <c r="G8348" t="s">
        <v>222</v>
      </c>
      <c r="H8348" t="s">
        <v>1741</v>
      </c>
      <c r="I8348" t="s">
        <v>16</v>
      </c>
      <c r="J8348">
        <v>1</v>
      </c>
      <c r="K8348" t="s">
        <v>157</v>
      </c>
      <c r="L8348" t="s">
        <v>5427</v>
      </c>
      <c r="M8348" t="s">
        <v>5444</v>
      </c>
    </row>
    <row r="8349" spans="1:13" hidden="1" x14ac:dyDescent="0.25">
      <c r="A8349" s="1">
        <v>1628</v>
      </c>
      <c r="B8349">
        <v>1668</v>
      </c>
      <c r="C8349">
        <v>24417</v>
      </c>
      <c r="D8349">
        <v>5</v>
      </c>
      <c r="E8349" t="s">
        <v>1845</v>
      </c>
      <c r="F8349" t="s">
        <v>156</v>
      </c>
      <c r="G8349" t="s">
        <v>224</v>
      </c>
      <c r="H8349" t="s">
        <v>1741</v>
      </c>
      <c r="I8349" t="s">
        <v>16</v>
      </c>
      <c r="J8349">
        <v>1</v>
      </c>
      <c r="K8349" t="s">
        <v>157</v>
      </c>
      <c r="L8349" t="s">
        <v>5427</v>
      </c>
      <c r="M8349" t="s">
        <v>5444</v>
      </c>
    </row>
    <row r="8350" spans="1:13" hidden="1" x14ac:dyDescent="0.25">
      <c r="A8350" s="1">
        <v>1630</v>
      </c>
      <c r="B8350">
        <v>1670</v>
      </c>
      <c r="C8350">
        <v>24419</v>
      </c>
      <c r="D8350">
        <v>5</v>
      </c>
      <c r="E8350" t="s">
        <v>1847</v>
      </c>
      <c r="F8350" t="s">
        <v>156</v>
      </c>
      <c r="G8350" t="s">
        <v>228</v>
      </c>
      <c r="H8350" t="s">
        <v>1741</v>
      </c>
      <c r="I8350" t="s">
        <v>16</v>
      </c>
      <c r="J8350">
        <v>1</v>
      </c>
      <c r="K8350" t="s">
        <v>157</v>
      </c>
      <c r="L8350" t="s">
        <v>5427</v>
      </c>
      <c r="M8350" t="s">
        <v>5444</v>
      </c>
    </row>
    <row r="8351" spans="1:13" hidden="1" x14ac:dyDescent="0.25">
      <c r="A8351" s="1">
        <v>1635</v>
      </c>
      <c r="B8351">
        <v>1675</v>
      </c>
      <c r="C8351">
        <v>24424</v>
      </c>
      <c r="D8351">
        <v>5</v>
      </c>
      <c r="E8351" t="s">
        <v>1852</v>
      </c>
      <c r="F8351" t="s">
        <v>156</v>
      </c>
      <c r="G8351" t="s">
        <v>238</v>
      </c>
      <c r="H8351" t="s">
        <v>1741</v>
      </c>
      <c r="I8351" t="s">
        <v>16</v>
      </c>
      <c r="J8351">
        <v>1</v>
      </c>
      <c r="K8351" t="s">
        <v>157</v>
      </c>
      <c r="L8351" t="s">
        <v>5427</v>
      </c>
      <c r="M8351" t="s">
        <v>5444</v>
      </c>
    </row>
    <row r="8352" spans="1:13" hidden="1" x14ac:dyDescent="0.25">
      <c r="A8352" s="1">
        <v>1636</v>
      </c>
      <c r="B8352">
        <v>1676</v>
      </c>
      <c r="C8352">
        <v>24425</v>
      </c>
      <c r="D8352">
        <v>5</v>
      </c>
      <c r="E8352" t="s">
        <v>1853</v>
      </c>
      <c r="F8352" t="s">
        <v>156</v>
      </c>
      <c r="G8352" t="s">
        <v>240</v>
      </c>
      <c r="H8352" t="s">
        <v>1741</v>
      </c>
      <c r="I8352" t="s">
        <v>16</v>
      </c>
      <c r="J8352">
        <v>1</v>
      </c>
      <c r="K8352" t="s">
        <v>157</v>
      </c>
      <c r="L8352" t="s">
        <v>5427</v>
      </c>
      <c r="M8352" t="s">
        <v>5444</v>
      </c>
    </row>
    <row r="8353" spans="1:13" hidden="1" x14ac:dyDescent="0.25">
      <c r="A8353" s="1">
        <v>1638</v>
      </c>
      <c r="B8353">
        <v>1678</v>
      </c>
      <c r="C8353">
        <v>24427</v>
      </c>
      <c r="D8353">
        <v>5</v>
      </c>
      <c r="E8353" t="s">
        <v>1855</v>
      </c>
      <c r="F8353" t="s">
        <v>156</v>
      </c>
      <c r="G8353" t="s">
        <v>244</v>
      </c>
      <c r="H8353" t="s">
        <v>1741</v>
      </c>
      <c r="I8353" t="s">
        <v>16</v>
      </c>
      <c r="J8353">
        <v>1</v>
      </c>
      <c r="K8353" t="s">
        <v>157</v>
      </c>
      <c r="L8353" t="s">
        <v>5427</v>
      </c>
      <c r="M8353" t="s">
        <v>5444</v>
      </c>
    </row>
    <row r="8354" spans="1:13" hidden="1" x14ac:dyDescent="0.25">
      <c r="A8354" s="1">
        <v>1640</v>
      </c>
      <c r="B8354">
        <v>1680</v>
      </c>
      <c r="C8354">
        <v>24429</v>
      </c>
      <c r="D8354">
        <v>5</v>
      </c>
      <c r="E8354" t="s">
        <v>1857</v>
      </c>
      <c r="F8354" t="s">
        <v>156</v>
      </c>
      <c r="G8354" t="s">
        <v>248</v>
      </c>
      <c r="H8354" t="s">
        <v>1741</v>
      </c>
      <c r="I8354" t="s">
        <v>16</v>
      </c>
      <c r="J8354">
        <v>1</v>
      </c>
      <c r="K8354" t="s">
        <v>157</v>
      </c>
      <c r="L8354" t="s">
        <v>5427</v>
      </c>
      <c r="M8354" t="s">
        <v>5444</v>
      </c>
    </row>
    <row r="8355" spans="1:13" hidden="1" x14ac:dyDescent="0.25">
      <c r="A8355" s="1">
        <v>1650</v>
      </c>
      <c r="B8355">
        <v>1692</v>
      </c>
      <c r="C8355">
        <v>24441</v>
      </c>
      <c r="D8355">
        <v>5</v>
      </c>
      <c r="E8355" t="s">
        <v>1867</v>
      </c>
      <c r="F8355" t="s">
        <v>156</v>
      </c>
      <c r="G8355" t="s">
        <v>268</v>
      </c>
      <c r="H8355" t="s">
        <v>1741</v>
      </c>
      <c r="I8355" t="s">
        <v>16</v>
      </c>
      <c r="J8355">
        <v>1</v>
      </c>
      <c r="K8355" t="s">
        <v>157</v>
      </c>
      <c r="L8355" t="s">
        <v>5427</v>
      </c>
      <c r="M8355" t="s">
        <v>5444</v>
      </c>
    </row>
    <row r="8356" spans="1:13" hidden="1" x14ac:dyDescent="0.25">
      <c r="A8356" s="1">
        <v>1688</v>
      </c>
      <c r="B8356">
        <v>1730</v>
      </c>
      <c r="C8356">
        <v>24479</v>
      </c>
      <c r="D8356">
        <v>5</v>
      </c>
      <c r="E8356" t="s">
        <v>1905</v>
      </c>
      <c r="F8356" t="s">
        <v>160</v>
      </c>
      <c r="G8356" t="s">
        <v>91</v>
      </c>
      <c r="H8356" t="s">
        <v>272</v>
      </c>
      <c r="I8356" t="s">
        <v>16</v>
      </c>
      <c r="J8356">
        <v>1</v>
      </c>
      <c r="K8356" t="s">
        <v>123</v>
      </c>
      <c r="L8356" t="s">
        <v>5427</v>
      </c>
      <c r="M8356" t="s">
        <v>5442</v>
      </c>
    </row>
    <row r="8357" spans="1:13" hidden="1" x14ac:dyDescent="0.25">
      <c r="A8357" s="1">
        <v>1690</v>
      </c>
      <c r="B8357">
        <v>1732</v>
      </c>
      <c r="C8357">
        <v>24481</v>
      </c>
      <c r="D8357">
        <v>5</v>
      </c>
      <c r="E8357" t="s">
        <v>1907</v>
      </c>
      <c r="F8357" t="s">
        <v>160</v>
      </c>
      <c r="G8357" t="s">
        <v>98</v>
      </c>
      <c r="H8357" t="s">
        <v>272</v>
      </c>
      <c r="I8357" t="s">
        <v>16</v>
      </c>
      <c r="J8357">
        <v>1</v>
      </c>
      <c r="K8357" t="s">
        <v>123</v>
      </c>
      <c r="L8357" t="s">
        <v>5427</v>
      </c>
      <c r="M8357" t="s">
        <v>5442</v>
      </c>
    </row>
    <row r="8358" spans="1:13" hidden="1" x14ac:dyDescent="0.25">
      <c r="A8358" s="1">
        <v>1691</v>
      </c>
      <c r="B8358">
        <v>1733</v>
      </c>
      <c r="C8358">
        <v>24482</v>
      </c>
      <c r="D8358">
        <v>5</v>
      </c>
      <c r="E8358" t="s">
        <v>1908</v>
      </c>
      <c r="F8358" t="s">
        <v>160</v>
      </c>
      <c r="G8358" t="s">
        <v>100</v>
      </c>
      <c r="H8358" t="s">
        <v>272</v>
      </c>
      <c r="I8358" t="s">
        <v>16</v>
      </c>
      <c r="J8358">
        <v>1</v>
      </c>
      <c r="K8358" t="s">
        <v>123</v>
      </c>
      <c r="L8358" t="s">
        <v>5427</v>
      </c>
      <c r="M8358" t="s">
        <v>5442</v>
      </c>
    </row>
    <row r="8359" spans="1:13" hidden="1" x14ac:dyDescent="0.25">
      <c r="A8359" s="1">
        <v>1693</v>
      </c>
      <c r="B8359">
        <v>1735</v>
      </c>
      <c r="C8359">
        <v>24484</v>
      </c>
      <c r="D8359">
        <v>5</v>
      </c>
      <c r="E8359" t="s">
        <v>1910</v>
      </c>
      <c r="F8359" t="s">
        <v>160</v>
      </c>
      <c r="G8359" t="s">
        <v>106</v>
      </c>
      <c r="H8359" t="s">
        <v>272</v>
      </c>
      <c r="I8359" t="s">
        <v>16</v>
      </c>
      <c r="J8359">
        <v>1</v>
      </c>
      <c r="K8359" t="s">
        <v>123</v>
      </c>
      <c r="L8359" t="s">
        <v>5427</v>
      </c>
      <c r="M8359" t="s">
        <v>5442</v>
      </c>
    </row>
    <row r="8360" spans="1:13" hidden="1" x14ac:dyDescent="0.25">
      <c r="A8360" s="1">
        <v>1694</v>
      </c>
      <c r="B8360">
        <v>1736</v>
      </c>
      <c r="C8360">
        <v>24485</v>
      </c>
      <c r="D8360">
        <v>5</v>
      </c>
      <c r="E8360" t="s">
        <v>1911</v>
      </c>
      <c r="F8360" t="s">
        <v>160</v>
      </c>
      <c r="G8360" t="s">
        <v>110</v>
      </c>
      <c r="H8360" t="s">
        <v>272</v>
      </c>
      <c r="I8360" t="s">
        <v>16</v>
      </c>
      <c r="J8360">
        <v>1</v>
      </c>
      <c r="K8360" t="s">
        <v>123</v>
      </c>
      <c r="L8360" t="s">
        <v>5427</v>
      </c>
      <c r="M8360" t="s">
        <v>5442</v>
      </c>
    </row>
    <row r="8361" spans="1:13" hidden="1" x14ac:dyDescent="0.25">
      <c r="A8361" s="1">
        <v>1715</v>
      </c>
      <c r="B8361">
        <v>1757</v>
      </c>
      <c r="C8361">
        <v>24506</v>
      </c>
      <c r="D8361">
        <v>5</v>
      </c>
      <c r="E8361" t="s">
        <v>1932</v>
      </c>
      <c r="F8361" t="s">
        <v>160</v>
      </c>
      <c r="G8361" t="s">
        <v>156</v>
      </c>
      <c r="H8361" t="s">
        <v>272</v>
      </c>
      <c r="I8361" t="s">
        <v>16</v>
      </c>
      <c r="J8361">
        <v>1</v>
      </c>
      <c r="K8361" t="s">
        <v>123</v>
      </c>
      <c r="L8361" t="s">
        <v>5427</v>
      </c>
      <c r="M8361" t="s">
        <v>5442</v>
      </c>
    </row>
    <row r="8362" spans="1:13" hidden="1" x14ac:dyDescent="0.25">
      <c r="A8362" s="1">
        <v>1716</v>
      </c>
      <c r="B8362">
        <v>1758</v>
      </c>
      <c r="C8362">
        <v>24507</v>
      </c>
      <c r="D8362">
        <v>5</v>
      </c>
      <c r="E8362" t="s">
        <v>1933</v>
      </c>
      <c r="F8362" t="s">
        <v>160</v>
      </c>
      <c r="G8362" t="s">
        <v>162</v>
      </c>
      <c r="H8362" t="s">
        <v>272</v>
      </c>
      <c r="I8362" t="s">
        <v>16</v>
      </c>
      <c r="J8362">
        <v>1</v>
      </c>
      <c r="K8362" t="s">
        <v>123</v>
      </c>
      <c r="L8362" t="s">
        <v>5427</v>
      </c>
      <c r="M8362" t="s">
        <v>5442</v>
      </c>
    </row>
    <row r="8363" spans="1:13" hidden="1" x14ac:dyDescent="0.25">
      <c r="A8363" s="1">
        <v>1718</v>
      </c>
      <c r="B8363">
        <v>1760</v>
      </c>
      <c r="C8363">
        <v>24509</v>
      </c>
      <c r="D8363">
        <v>5</v>
      </c>
      <c r="E8363" t="s">
        <v>1935</v>
      </c>
      <c r="F8363" t="s">
        <v>160</v>
      </c>
      <c r="G8363" t="s">
        <v>168</v>
      </c>
      <c r="H8363" t="s">
        <v>272</v>
      </c>
      <c r="I8363" t="s">
        <v>16</v>
      </c>
      <c r="J8363">
        <v>1</v>
      </c>
      <c r="K8363" t="s">
        <v>123</v>
      </c>
      <c r="L8363" t="s">
        <v>5427</v>
      </c>
      <c r="M8363" t="s">
        <v>5442</v>
      </c>
    </row>
    <row r="8364" spans="1:13" hidden="1" x14ac:dyDescent="0.25">
      <c r="A8364" s="1">
        <v>1719</v>
      </c>
      <c r="B8364">
        <v>1761</v>
      </c>
      <c r="C8364">
        <v>24510</v>
      </c>
      <c r="D8364">
        <v>5</v>
      </c>
      <c r="E8364" t="s">
        <v>1936</v>
      </c>
      <c r="F8364" t="s">
        <v>160</v>
      </c>
      <c r="G8364" t="s">
        <v>170</v>
      </c>
      <c r="H8364" t="s">
        <v>272</v>
      </c>
      <c r="I8364" t="s">
        <v>16</v>
      </c>
      <c r="J8364">
        <v>1</v>
      </c>
      <c r="K8364" t="s">
        <v>123</v>
      </c>
      <c r="L8364" t="s">
        <v>5427</v>
      </c>
      <c r="M8364" t="s">
        <v>5442</v>
      </c>
    </row>
    <row r="8365" spans="1:13" hidden="1" x14ac:dyDescent="0.25">
      <c r="A8365" s="1">
        <v>1730</v>
      </c>
      <c r="B8365">
        <v>1772</v>
      </c>
      <c r="C8365">
        <v>24521</v>
      </c>
      <c r="D8365">
        <v>5</v>
      </c>
      <c r="E8365" t="s">
        <v>1947</v>
      </c>
      <c r="F8365" t="s">
        <v>160</v>
      </c>
      <c r="G8365" t="s">
        <v>192</v>
      </c>
      <c r="H8365" t="s">
        <v>272</v>
      </c>
      <c r="I8365" t="s">
        <v>16</v>
      </c>
      <c r="J8365">
        <v>1</v>
      </c>
      <c r="K8365" t="s">
        <v>123</v>
      </c>
      <c r="L8365" t="s">
        <v>5427</v>
      </c>
      <c r="M8365" t="s">
        <v>5442</v>
      </c>
    </row>
    <row r="8366" spans="1:13" hidden="1" x14ac:dyDescent="0.25">
      <c r="A8366" s="1">
        <v>1731</v>
      </c>
      <c r="B8366">
        <v>1773</v>
      </c>
      <c r="C8366">
        <v>24522</v>
      </c>
      <c r="D8366">
        <v>5</v>
      </c>
      <c r="E8366" t="s">
        <v>1948</v>
      </c>
      <c r="F8366" t="s">
        <v>160</v>
      </c>
      <c r="G8366" t="s">
        <v>194</v>
      </c>
      <c r="H8366" t="s">
        <v>272</v>
      </c>
      <c r="I8366" t="s">
        <v>16</v>
      </c>
      <c r="J8366">
        <v>1</v>
      </c>
      <c r="K8366" t="s">
        <v>123</v>
      </c>
      <c r="L8366" t="s">
        <v>5427</v>
      </c>
      <c r="M8366" t="s">
        <v>5442</v>
      </c>
    </row>
    <row r="8367" spans="1:13" hidden="1" x14ac:dyDescent="0.25">
      <c r="A8367" s="1">
        <v>1733</v>
      </c>
      <c r="B8367">
        <v>1775</v>
      </c>
      <c r="C8367">
        <v>24524</v>
      </c>
      <c r="D8367">
        <v>5</v>
      </c>
      <c r="E8367" t="s">
        <v>1950</v>
      </c>
      <c r="F8367" t="s">
        <v>160</v>
      </c>
      <c r="G8367" t="s">
        <v>198</v>
      </c>
      <c r="H8367" t="s">
        <v>272</v>
      </c>
      <c r="I8367" t="s">
        <v>16</v>
      </c>
      <c r="J8367">
        <v>1</v>
      </c>
      <c r="K8367" t="s">
        <v>123</v>
      </c>
      <c r="L8367" t="s">
        <v>5427</v>
      </c>
      <c r="M8367" t="s">
        <v>5442</v>
      </c>
    </row>
    <row r="8368" spans="1:13" hidden="1" x14ac:dyDescent="0.25">
      <c r="A8368" s="1">
        <v>1735</v>
      </c>
      <c r="B8368">
        <v>1777</v>
      </c>
      <c r="C8368">
        <v>24526</v>
      </c>
      <c r="D8368">
        <v>5</v>
      </c>
      <c r="E8368" t="s">
        <v>1952</v>
      </c>
      <c r="F8368" t="s">
        <v>160</v>
      </c>
      <c r="G8368" t="s">
        <v>202</v>
      </c>
      <c r="H8368" t="s">
        <v>272</v>
      </c>
      <c r="I8368" t="s">
        <v>16</v>
      </c>
      <c r="J8368">
        <v>1</v>
      </c>
      <c r="K8368" t="s">
        <v>123</v>
      </c>
      <c r="L8368" t="s">
        <v>5427</v>
      </c>
      <c r="M8368" t="s">
        <v>5442</v>
      </c>
    </row>
    <row r="8369" spans="1:13" hidden="1" x14ac:dyDescent="0.25">
      <c r="A8369" s="1">
        <v>1740</v>
      </c>
      <c r="B8369">
        <v>1782</v>
      </c>
      <c r="C8369">
        <v>24531</v>
      </c>
      <c r="D8369">
        <v>5</v>
      </c>
      <c r="E8369" t="s">
        <v>1957</v>
      </c>
      <c r="F8369" t="s">
        <v>160</v>
      </c>
      <c r="G8369" t="s">
        <v>212</v>
      </c>
      <c r="H8369" t="s">
        <v>272</v>
      </c>
      <c r="I8369" t="s">
        <v>16</v>
      </c>
      <c r="J8369">
        <v>1</v>
      </c>
      <c r="K8369" t="s">
        <v>123</v>
      </c>
      <c r="L8369" t="s">
        <v>5427</v>
      </c>
      <c r="M8369" t="s">
        <v>5442</v>
      </c>
    </row>
    <row r="8370" spans="1:13" hidden="1" x14ac:dyDescent="0.25">
      <c r="A8370" s="1">
        <v>1743</v>
      </c>
      <c r="B8370">
        <v>1785</v>
      </c>
      <c r="C8370">
        <v>24534</v>
      </c>
      <c r="D8370">
        <v>5</v>
      </c>
      <c r="E8370" t="s">
        <v>1960</v>
      </c>
      <c r="F8370" t="s">
        <v>160</v>
      </c>
      <c r="G8370" t="s">
        <v>218</v>
      </c>
      <c r="H8370" t="s">
        <v>272</v>
      </c>
      <c r="I8370" t="s">
        <v>16</v>
      </c>
      <c r="J8370">
        <v>1</v>
      </c>
      <c r="K8370" t="s">
        <v>123</v>
      </c>
      <c r="L8370" t="s">
        <v>5427</v>
      </c>
      <c r="M8370" t="s">
        <v>5442</v>
      </c>
    </row>
    <row r="8371" spans="1:13" hidden="1" x14ac:dyDescent="0.25">
      <c r="A8371" s="1">
        <v>1744</v>
      </c>
      <c r="B8371">
        <v>1786</v>
      </c>
      <c r="C8371">
        <v>24535</v>
      </c>
      <c r="D8371">
        <v>5</v>
      </c>
      <c r="E8371" t="s">
        <v>1961</v>
      </c>
      <c r="F8371" t="s">
        <v>160</v>
      </c>
      <c r="G8371" t="s">
        <v>220</v>
      </c>
      <c r="H8371" t="s">
        <v>272</v>
      </c>
      <c r="I8371" t="s">
        <v>16</v>
      </c>
      <c r="J8371">
        <v>1</v>
      </c>
      <c r="K8371" t="s">
        <v>123</v>
      </c>
      <c r="L8371" t="s">
        <v>5427</v>
      </c>
      <c r="M8371" t="s">
        <v>5442</v>
      </c>
    </row>
    <row r="8372" spans="1:13" hidden="1" x14ac:dyDescent="0.25">
      <c r="A8372" s="1">
        <v>1745</v>
      </c>
      <c r="B8372">
        <v>1788</v>
      </c>
      <c r="C8372">
        <v>24537</v>
      </c>
      <c r="D8372">
        <v>5</v>
      </c>
      <c r="E8372" t="s">
        <v>1962</v>
      </c>
      <c r="F8372" t="s">
        <v>160</v>
      </c>
      <c r="G8372" t="s">
        <v>222</v>
      </c>
      <c r="H8372" t="s">
        <v>272</v>
      </c>
      <c r="I8372" t="s">
        <v>16</v>
      </c>
      <c r="J8372">
        <v>1</v>
      </c>
      <c r="K8372" t="s">
        <v>123</v>
      </c>
      <c r="L8372" t="s">
        <v>5427</v>
      </c>
      <c r="M8372" t="s">
        <v>5442</v>
      </c>
    </row>
    <row r="8373" spans="1:13" hidden="1" x14ac:dyDescent="0.25">
      <c r="A8373" s="1">
        <v>1746</v>
      </c>
      <c r="B8373">
        <v>1789</v>
      </c>
      <c r="C8373">
        <v>24538</v>
      </c>
      <c r="D8373">
        <v>5</v>
      </c>
      <c r="E8373" t="s">
        <v>1963</v>
      </c>
      <c r="F8373" t="s">
        <v>160</v>
      </c>
      <c r="G8373" t="s">
        <v>224</v>
      </c>
      <c r="H8373" t="s">
        <v>272</v>
      </c>
      <c r="I8373" t="s">
        <v>16</v>
      </c>
      <c r="J8373">
        <v>1</v>
      </c>
      <c r="K8373" t="s">
        <v>123</v>
      </c>
      <c r="L8373" t="s">
        <v>5427</v>
      </c>
      <c r="M8373" t="s">
        <v>5442</v>
      </c>
    </row>
    <row r="8374" spans="1:13" hidden="1" x14ac:dyDescent="0.25">
      <c r="A8374" s="1">
        <v>1748</v>
      </c>
      <c r="B8374">
        <v>1791</v>
      </c>
      <c r="C8374">
        <v>24540</v>
      </c>
      <c r="D8374">
        <v>5</v>
      </c>
      <c r="E8374" t="s">
        <v>1965</v>
      </c>
      <c r="F8374" t="s">
        <v>160</v>
      </c>
      <c r="G8374" t="s">
        <v>228</v>
      </c>
      <c r="H8374" t="s">
        <v>272</v>
      </c>
      <c r="I8374" t="s">
        <v>16</v>
      </c>
      <c r="J8374">
        <v>1</v>
      </c>
      <c r="K8374" t="s">
        <v>123</v>
      </c>
      <c r="L8374" t="s">
        <v>5427</v>
      </c>
      <c r="M8374" t="s">
        <v>5442</v>
      </c>
    </row>
    <row r="8375" spans="1:13" hidden="1" x14ac:dyDescent="0.25">
      <c r="A8375" s="1">
        <v>1753</v>
      </c>
      <c r="B8375">
        <v>1796</v>
      </c>
      <c r="C8375">
        <v>24545</v>
      </c>
      <c r="D8375">
        <v>5</v>
      </c>
      <c r="E8375" t="s">
        <v>1970</v>
      </c>
      <c r="F8375" t="s">
        <v>160</v>
      </c>
      <c r="G8375" t="s">
        <v>238</v>
      </c>
      <c r="H8375" t="s">
        <v>272</v>
      </c>
      <c r="I8375" t="s">
        <v>16</v>
      </c>
      <c r="J8375">
        <v>1</v>
      </c>
      <c r="K8375" t="s">
        <v>123</v>
      </c>
      <c r="L8375" t="s">
        <v>5427</v>
      </c>
      <c r="M8375" t="s">
        <v>5442</v>
      </c>
    </row>
    <row r="8376" spans="1:13" hidden="1" x14ac:dyDescent="0.25">
      <c r="A8376" s="1">
        <v>1754</v>
      </c>
      <c r="B8376">
        <v>1797</v>
      </c>
      <c r="C8376">
        <v>24546</v>
      </c>
      <c r="D8376">
        <v>5</v>
      </c>
      <c r="E8376" t="s">
        <v>1971</v>
      </c>
      <c r="F8376" t="s">
        <v>160</v>
      </c>
      <c r="G8376" t="s">
        <v>240</v>
      </c>
      <c r="H8376" t="s">
        <v>272</v>
      </c>
      <c r="I8376" t="s">
        <v>16</v>
      </c>
      <c r="J8376">
        <v>1</v>
      </c>
      <c r="K8376" t="s">
        <v>123</v>
      </c>
      <c r="L8376" t="s">
        <v>5427</v>
      </c>
      <c r="M8376" t="s">
        <v>5442</v>
      </c>
    </row>
    <row r="8377" spans="1:13" hidden="1" x14ac:dyDescent="0.25">
      <c r="A8377" s="1">
        <v>1756</v>
      </c>
      <c r="B8377">
        <v>1799</v>
      </c>
      <c r="C8377">
        <v>24548</v>
      </c>
      <c r="D8377">
        <v>5</v>
      </c>
      <c r="E8377" t="s">
        <v>1973</v>
      </c>
      <c r="F8377" t="s">
        <v>160</v>
      </c>
      <c r="G8377" t="s">
        <v>244</v>
      </c>
      <c r="H8377" t="s">
        <v>272</v>
      </c>
      <c r="I8377" t="s">
        <v>16</v>
      </c>
      <c r="J8377">
        <v>1</v>
      </c>
      <c r="K8377" t="s">
        <v>123</v>
      </c>
      <c r="L8377" t="s">
        <v>5427</v>
      </c>
      <c r="M8377" t="s">
        <v>5442</v>
      </c>
    </row>
    <row r="8378" spans="1:13" hidden="1" x14ac:dyDescent="0.25">
      <c r="A8378" s="1">
        <v>1758</v>
      </c>
      <c r="B8378">
        <v>1801</v>
      </c>
      <c r="C8378">
        <v>24550</v>
      </c>
      <c r="D8378">
        <v>5</v>
      </c>
      <c r="E8378" t="s">
        <v>1975</v>
      </c>
      <c r="F8378" t="s">
        <v>160</v>
      </c>
      <c r="G8378" t="s">
        <v>248</v>
      </c>
      <c r="H8378" t="s">
        <v>272</v>
      </c>
      <c r="I8378" t="s">
        <v>16</v>
      </c>
      <c r="J8378">
        <v>1</v>
      </c>
      <c r="K8378" t="s">
        <v>123</v>
      </c>
      <c r="L8378" t="s">
        <v>5427</v>
      </c>
      <c r="M8378" t="s">
        <v>5442</v>
      </c>
    </row>
    <row r="8379" spans="1:13" hidden="1" x14ac:dyDescent="0.25">
      <c r="A8379" s="1">
        <v>1768</v>
      </c>
      <c r="B8379">
        <v>1813</v>
      </c>
      <c r="C8379">
        <v>24562</v>
      </c>
      <c r="D8379">
        <v>5</v>
      </c>
      <c r="E8379" t="s">
        <v>1985</v>
      </c>
      <c r="F8379" t="s">
        <v>160</v>
      </c>
      <c r="G8379" t="s">
        <v>268</v>
      </c>
      <c r="H8379" t="s">
        <v>272</v>
      </c>
      <c r="I8379" t="s">
        <v>16</v>
      </c>
      <c r="J8379">
        <v>1</v>
      </c>
      <c r="K8379" t="s">
        <v>123</v>
      </c>
      <c r="L8379" t="s">
        <v>5427</v>
      </c>
      <c r="M8379" t="s">
        <v>5442</v>
      </c>
    </row>
    <row r="8380" spans="1:13" hidden="1" x14ac:dyDescent="0.25">
      <c r="A8380" s="1">
        <v>1806</v>
      </c>
      <c r="B8380">
        <v>1851</v>
      </c>
      <c r="C8380">
        <v>24600</v>
      </c>
      <c r="D8380">
        <v>5</v>
      </c>
      <c r="E8380" t="s">
        <v>2026</v>
      </c>
      <c r="F8380" t="s">
        <v>162</v>
      </c>
      <c r="G8380" t="s">
        <v>91</v>
      </c>
      <c r="H8380" t="s">
        <v>637</v>
      </c>
      <c r="I8380" t="s">
        <v>16</v>
      </c>
      <c r="J8380">
        <v>1</v>
      </c>
      <c r="K8380" t="s">
        <v>163</v>
      </c>
      <c r="L8380" t="s">
        <v>5427</v>
      </c>
      <c r="M8380" t="s">
        <v>5445</v>
      </c>
    </row>
    <row r="8381" spans="1:13" hidden="1" x14ac:dyDescent="0.25">
      <c r="A8381" s="1">
        <v>1808</v>
      </c>
      <c r="B8381">
        <v>1853</v>
      </c>
      <c r="C8381">
        <v>24602</v>
      </c>
      <c r="D8381">
        <v>5</v>
      </c>
      <c r="E8381" t="s">
        <v>2029</v>
      </c>
      <c r="F8381" t="s">
        <v>162</v>
      </c>
      <c r="G8381" t="s">
        <v>98</v>
      </c>
      <c r="H8381" t="s">
        <v>637</v>
      </c>
      <c r="I8381" t="s">
        <v>16</v>
      </c>
      <c r="J8381">
        <v>1</v>
      </c>
      <c r="K8381" t="s">
        <v>163</v>
      </c>
      <c r="L8381" t="s">
        <v>5427</v>
      </c>
      <c r="M8381" t="s">
        <v>5445</v>
      </c>
    </row>
    <row r="8382" spans="1:13" hidden="1" x14ac:dyDescent="0.25">
      <c r="A8382" s="1">
        <v>1809</v>
      </c>
      <c r="B8382">
        <v>1854</v>
      </c>
      <c r="C8382">
        <v>24603</v>
      </c>
      <c r="D8382">
        <v>5</v>
      </c>
      <c r="E8382" t="s">
        <v>2030</v>
      </c>
      <c r="F8382" t="s">
        <v>162</v>
      </c>
      <c r="G8382" t="s">
        <v>100</v>
      </c>
      <c r="H8382" t="s">
        <v>637</v>
      </c>
      <c r="I8382" t="s">
        <v>16</v>
      </c>
      <c r="J8382">
        <v>1</v>
      </c>
      <c r="K8382" t="s">
        <v>163</v>
      </c>
      <c r="L8382" t="s">
        <v>5427</v>
      </c>
      <c r="M8382" t="s">
        <v>5445</v>
      </c>
    </row>
    <row r="8383" spans="1:13" hidden="1" x14ac:dyDescent="0.25">
      <c r="A8383" s="1">
        <v>1811</v>
      </c>
      <c r="B8383">
        <v>1856</v>
      </c>
      <c r="C8383">
        <v>24605</v>
      </c>
      <c r="D8383">
        <v>5</v>
      </c>
      <c r="E8383" t="s">
        <v>2033</v>
      </c>
      <c r="F8383" t="s">
        <v>162</v>
      </c>
      <c r="G8383" t="s">
        <v>106</v>
      </c>
      <c r="H8383" t="s">
        <v>637</v>
      </c>
      <c r="I8383" t="s">
        <v>16</v>
      </c>
      <c r="J8383">
        <v>1</v>
      </c>
      <c r="K8383" t="s">
        <v>163</v>
      </c>
      <c r="L8383" t="s">
        <v>5427</v>
      </c>
      <c r="M8383" t="s">
        <v>5445</v>
      </c>
    </row>
    <row r="8384" spans="1:13" hidden="1" x14ac:dyDescent="0.25">
      <c r="A8384" s="1">
        <v>1812</v>
      </c>
      <c r="B8384">
        <v>1857</v>
      </c>
      <c r="C8384">
        <v>24606</v>
      </c>
      <c r="D8384">
        <v>5</v>
      </c>
      <c r="E8384" t="s">
        <v>2035</v>
      </c>
      <c r="F8384" t="s">
        <v>162</v>
      </c>
      <c r="G8384" t="s">
        <v>110</v>
      </c>
      <c r="H8384" t="s">
        <v>637</v>
      </c>
      <c r="I8384" t="s">
        <v>16</v>
      </c>
      <c r="J8384">
        <v>1</v>
      </c>
      <c r="K8384" t="s">
        <v>163</v>
      </c>
      <c r="L8384" t="s">
        <v>5427</v>
      </c>
      <c r="M8384" t="s">
        <v>5445</v>
      </c>
    </row>
    <row r="8385" spans="1:13" hidden="1" x14ac:dyDescent="0.25">
      <c r="A8385" s="1">
        <v>1833</v>
      </c>
      <c r="B8385">
        <v>1878</v>
      </c>
      <c r="C8385">
        <v>24627</v>
      </c>
      <c r="D8385">
        <v>5</v>
      </c>
      <c r="E8385" t="s">
        <v>2058</v>
      </c>
      <c r="F8385" t="s">
        <v>162</v>
      </c>
      <c r="G8385" t="s">
        <v>156</v>
      </c>
      <c r="H8385" t="s">
        <v>637</v>
      </c>
      <c r="I8385" t="s">
        <v>16</v>
      </c>
      <c r="J8385">
        <v>1</v>
      </c>
      <c r="K8385" t="s">
        <v>163</v>
      </c>
      <c r="L8385" t="s">
        <v>5427</v>
      </c>
      <c r="M8385" t="s">
        <v>5445</v>
      </c>
    </row>
    <row r="8386" spans="1:13" hidden="1" x14ac:dyDescent="0.25">
      <c r="A8386" s="1">
        <v>1836</v>
      </c>
      <c r="B8386">
        <v>1881</v>
      </c>
      <c r="C8386">
        <v>24630</v>
      </c>
      <c r="D8386">
        <v>5</v>
      </c>
      <c r="E8386" t="s">
        <v>2062</v>
      </c>
      <c r="F8386" t="s">
        <v>162</v>
      </c>
      <c r="G8386" t="s">
        <v>168</v>
      </c>
      <c r="H8386" t="s">
        <v>637</v>
      </c>
      <c r="I8386" t="s">
        <v>16</v>
      </c>
      <c r="J8386">
        <v>1</v>
      </c>
      <c r="K8386" t="s">
        <v>163</v>
      </c>
      <c r="L8386" t="s">
        <v>5427</v>
      </c>
      <c r="M8386" t="s">
        <v>5445</v>
      </c>
    </row>
    <row r="8387" spans="1:13" hidden="1" x14ac:dyDescent="0.25">
      <c r="A8387" s="1">
        <v>1837</v>
      </c>
      <c r="B8387">
        <v>1882</v>
      </c>
      <c r="C8387">
        <v>24631</v>
      </c>
      <c r="D8387">
        <v>5</v>
      </c>
      <c r="E8387" t="s">
        <v>2064</v>
      </c>
      <c r="F8387" t="s">
        <v>162</v>
      </c>
      <c r="G8387" t="s">
        <v>170</v>
      </c>
      <c r="H8387" t="s">
        <v>637</v>
      </c>
      <c r="I8387" t="s">
        <v>16</v>
      </c>
      <c r="J8387">
        <v>1</v>
      </c>
      <c r="K8387" t="s">
        <v>163</v>
      </c>
      <c r="L8387" t="s">
        <v>5427</v>
      </c>
      <c r="M8387" t="s">
        <v>5445</v>
      </c>
    </row>
    <row r="8388" spans="1:13" hidden="1" x14ac:dyDescent="0.25">
      <c r="A8388" s="1">
        <v>1848</v>
      </c>
      <c r="B8388">
        <v>1893</v>
      </c>
      <c r="C8388">
        <v>24642</v>
      </c>
      <c r="D8388">
        <v>5</v>
      </c>
      <c r="E8388" t="s">
        <v>2075</v>
      </c>
      <c r="F8388" t="s">
        <v>162</v>
      </c>
      <c r="G8388" t="s">
        <v>192</v>
      </c>
      <c r="H8388" t="s">
        <v>637</v>
      </c>
      <c r="I8388" t="s">
        <v>16</v>
      </c>
      <c r="J8388">
        <v>1</v>
      </c>
      <c r="K8388" t="s">
        <v>163</v>
      </c>
      <c r="L8388" t="s">
        <v>5427</v>
      </c>
      <c r="M8388" t="s">
        <v>5445</v>
      </c>
    </row>
    <row r="8389" spans="1:13" hidden="1" x14ac:dyDescent="0.25">
      <c r="A8389" s="1">
        <v>1849</v>
      </c>
      <c r="B8389">
        <v>1894</v>
      </c>
      <c r="C8389">
        <v>24643</v>
      </c>
      <c r="D8389">
        <v>5</v>
      </c>
      <c r="E8389" t="s">
        <v>2076</v>
      </c>
      <c r="F8389" t="s">
        <v>162</v>
      </c>
      <c r="G8389" t="s">
        <v>194</v>
      </c>
      <c r="H8389" t="s">
        <v>637</v>
      </c>
      <c r="I8389" t="s">
        <v>16</v>
      </c>
      <c r="J8389">
        <v>1</v>
      </c>
      <c r="K8389" t="s">
        <v>163</v>
      </c>
      <c r="L8389" t="s">
        <v>5427</v>
      </c>
      <c r="M8389" t="s">
        <v>5445</v>
      </c>
    </row>
    <row r="8390" spans="1:13" hidden="1" x14ac:dyDescent="0.25">
      <c r="A8390" s="1">
        <v>1851</v>
      </c>
      <c r="B8390">
        <v>1896</v>
      </c>
      <c r="C8390">
        <v>24645</v>
      </c>
      <c r="D8390">
        <v>5</v>
      </c>
      <c r="E8390" t="s">
        <v>2078</v>
      </c>
      <c r="F8390" t="s">
        <v>162</v>
      </c>
      <c r="G8390" t="s">
        <v>198</v>
      </c>
      <c r="H8390" t="s">
        <v>637</v>
      </c>
      <c r="I8390" t="s">
        <v>16</v>
      </c>
      <c r="J8390">
        <v>1</v>
      </c>
      <c r="K8390" t="s">
        <v>163</v>
      </c>
      <c r="L8390" t="s">
        <v>5427</v>
      </c>
      <c r="M8390" t="s">
        <v>5445</v>
      </c>
    </row>
    <row r="8391" spans="1:13" hidden="1" x14ac:dyDescent="0.25">
      <c r="A8391" s="1">
        <v>1853</v>
      </c>
      <c r="B8391">
        <v>1898</v>
      </c>
      <c r="C8391">
        <v>24647</v>
      </c>
      <c r="D8391">
        <v>5</v>
      </c>
      <c r="E8391" t="s">
        <v>2080</v>
      </c>
      <c r="F8391" t="s">
        <v>162</v>
      </c>
      <c r="G8391" t="s">
        <v>202</v>
      </c>
      <c r="H8391" t="s">
        <v>637</v>
      </c>
      <c r="I8391" t="s">
        <v>16</v>
      </c>
      <c r="J8391">
        <v>1</v>
      </c>
      <c r="K8391" t="s">
        <v>163</v>
      </c>
      <c r="L8391" t="s">
        <v>5427</v>
      </c>
      <c r="M8391" t="s">
        <v>5445</v>
      </c>
    </row>
    <row r="8392" spans="1:13" hidden="1" x14ac:dyDescent="0.25">
      <c r="A8392" s="1">
        <v>1858</v>
      </c>
      <c r="B8392">
        <v>1903</v>
      </c>
      <c r="C8392">
        <v>24652</v>
      </c>
      <c r="D8392">
        <v>5</v>
      </c>
      <c r="E8392" t="s">
        <v>2085</v>
      </c>
      <c r="F8392" t="s">
        <v>162</v>
      </c>
      <c r="G8392" t="s">
        <v>212</v>
      </c>
      <c r="H8392" t="s">
        <v>637</v>
      </c>
      <c r="I8392" t="s">
        <v>16</v>
      </c>
      <c r="J8392">
        <v>1</v>
      </c>
      <c r="K8392" t="s">
        <v>163</v>
      </c>
      <c r="L8392" t="s">
        <v>5427</v>
      </c>
      <c r="M8392" t="s">
        <v>5445</v>
      </c>
    </row>
    <row r="8393" spans="1:13" hidden="1" x14ac:dyDescent="0.25">
      <c r="A8393" s="1">
        <v>1861</v>
      </c>
      <c r="B8393">
        <v>1906</v>
      </c>
      <c r="C8393">
        <v>24655</v>
      </c>
      <c r="D8393">
        <v>5</v>
      </c>
      <c r="E8393" t="s">
        <v>2088</v>
      </c>
      <c r="F8393" t="s">
        <v>162</v>
      </c>
      <c r="G8393" t="s">
        <v>218</v>
      </c>
      <c r="H8393" t="s">
        <v>637</v>
      </c>
      <c r="I8393" t="s">
        <v>16</v>
      </c>
      <c r="J8393">
        <v>1</v>
      </c>
      <c r="K8393" t="s">
        <v>163</v>
      </c>
      <c r="L8393" t="s">
        <v>5427</v>
      </c>
      <c r="M8393" t="s">
        <v>5445</v>
      </c>
    </row>
    <row r="8394" spans="1:13" hidden="1" x14ac:dyDescent="0.25">
      <c r="A8394" s="1">
        <v>1862</v>
      </c>
      <c r="B8394">
        <v>1907</v>
      </c>
      <c r="C8394">
        <v>24656</v>
      </c>
      <c r="D8394">
        <v>5</v>
      </c>
      <c r="E8394" t="s">
        <v>2089</v>
      </c>
      <c r="F8394" t="s">
        <v>162</v>
      </c>
      <c r="G8394" t="s">
        <v>220</v>
      </c>
      <c r="H8394" t="s">
        <v>637</v>
      </c>
      <c r="I8394" t="s">
        <v>16</v>
      </c>
      <c r="J8394">
        <v>1</v>
      </c>
      <c r="K8394" t="s">
        <v>163</v>
      </c>
      <c r="L8394" t="s">
        <v>5427</v>
      </c>
      <c r="M8394" t="s">
        <v>5445</v>
      </c>
    </row>
    <row r="8395" spans="1:13" hidden="1" x14ac:dyDescent="0.25">
      <c r="A8395" s="1">
        <v>1863</v>
      </c>
      <c r="B8395">
        <v>1909</v>
      </c>
      <c r="C8395">
        <v>24658</v>
      </c>
      <c r="D8395">
        <v>5</v>
      </c>
      <c r="E8395" t="s">
        <v>2090</v>
      </c>
      <c r="F8395" t="s">
        <v>162</v>
      </c>
      <c r="G8395" t="s">
        <v>222</v>
      </c>
      <c r="H8395" t="s">
        <v>637</v>
      </c>
      <c r="I8395" t="s">
        <v>16</v>
      </c>
      <c r="J8395">
        <v>1</v>
      </c>
      <c r="K8395" t="s">
        <v>163</v>
      </c>
      <c r="L8395" t="s">
        <v>5427</v>
      </c>
      <c r="M8395" t="s">
        <v>5445</v>
      </c>
    </row>
    <row r="8396" spans="1:13" hidden="1" x14ac:dyDescent="0.25">
      <c r="A8396" s="1">
        <v>1864</v>
      </c>
      <c r="B8396">
        <v>1910</v>
      </c>
      <c r="C8396">
        <v>24659</v>
      </c>
      <c r="D8396">
        <v>5</v>
      </c>
      <c r="E8396" t="s">
        <v>2091</v>
      </c>
      <c r="F8396" t="s">
        <v>162</v>
      </c>
      <c r="G8396" t="s">
        <v>224</v>
      </c>
      <c r="H8396" t="s">
        <v>637</v>
      </c>
      <c r="I8396" t="s">
        <v>16</v>
      </c>
      <c r="J8396">
        <v>1</v>
      </c>
      <c r="K8396" t="s">
        <v>163</v>
      </c>
      <c r="L8396" t="s">
        <v>5427</v>
      </c>
      <c r="M8396" t="s">
        <v>5445</v>
      </c>
    </row>
    <row r="8397" spans="1:13" hidden="1" x14ac:dyDescent="0.25">
      <c r="A8397" s="1">
        <v>1866</v>
      </c>
      <c r="B8397">
        <v>1912</v>
      </c>
      <c r="C8397">
        <v>24661</v>
      </c>
      <c r="D8397">
        <v>5</v>
      </c>
      <c r="E8397" t="s">
        <v>2093</v>
      </c>
      <c r="F8397" t="s">
        <v>162</v>
      </c>
      <c r="G8397" t="s">
        <v>228</v>
      </c>
      <c r="H8397" t="s">
        <v>637</v>
      </c>
      <c r="I8397" t="s">
        <v>16</v>
      </c>
      <c r="J8397">
        <v>1</v>
      </c>
      <c r="K8397" t="s">
        <v>163</v>
      </c>
      <c r="L8397" t="s">
        <v>5427</v>
      </c>
      <c r="M8397" t="s">
        <v>5445</v>
      </c>
    </row>
    <row r="8398" spans="1:13" hidden="1" x14ac:dyDescent="0.25">
      <c r="A8398" s="1">
        <v>1871</v>
      </c>
      <c r="B8398">
        <v>1917</v>
      </c>
      <c r="C8398">
        <v>24666</v>
      </c>
      <c r="D8398">
        <v>5</v>
      </c>
      <c r="E8398" t="s">
        <v>2098</v>
      </c>
      <c r="F8398" t="s">
        <v>162</v>
      </c>
      <c r="G8398" t="s">
        <v>238</v>
      </c>
      <c r="H8398" t="s">
        <v>637</v>
      </c>
      <c r="I8398" t="s">
        <v>16</v>
      </c>
      <c r="J8398">
        <v>1</v>
      </c>
      <c r="K8398" t="s">
        <v>163</v>
      </c>
      <c r="L8398" t="s">
        <v>5427</v>
      </c>
      <c r="M8398" t="s">
        <v>5445</v>
      </c>
    </row>
    <row r="8399" spans="1:13" hidden="1" x14ac:dyDescent="0.25">
      <c r="A8399" s="1">
        <v>1872</v>
      </c>
      <c r="B8399">
        <v>1918</v>
      </c>
      <c r="C8399">
        <v>24667</v>
      </c>
      <c r="D8399">
        <v>5</v>
      </c>
      <c r="E8399" t="s">
        <v>2099</v>
      </c>
      <c r="F8399" t="s">
        <v>162</v>
      </c>
      <c r="G8399" t="s">
        <v>240</v>
      </c>
      <c r="H8399" t="s">
        <v>637</v>
      </c>
      <c r="I8399" t="s">
        <v>16</v>
      </c>
      <c r="J8399">
        <v>1</v>
      </c>
      <c r="K8399" t="s">
        <v>163</v>
      </c>
      <c r="L8399" t="s">
        <v>5427</v>
      </c>
      <c r="M8399" t="s">
        <v>5445</v>
      </c>
    </row>
    <row r="8400" spans="1:13" hidden="1" x14ac:dyDescent="0.25">
      <c r="A8400" s="1">
        <v>1874</v>
      </c>
      <c r="B8400">
        <v>1920</v>
      </c>
      <c r="C8400">
        <v>24669</v>
      </c>
      <c r="D8400">
        <v>5</v>
      </c>
      <c r="E8400" t="s">
        <v>2101</v>
      </c>
      <c r="F8400" t="s">
        <v>162</v>
      </c>
      <c r="G8400" t="s">
        <v>244</v>
      </c>
      <c r="H8400" t="s">
        <v>637</v>
      </c>
      <c r="I8400" t="s">
        <v>16</v>
      </c>
      <c r="J8400">
        <v>1</v>
      </c>
      <c r="K8400" t="s">
        <v>163</v>
      </c>
      <c r="L8400" t="s">
        <v>5427</v>
      </c>
      <c r="M8400" t="s">
        <v>5445</v>
      </c>
    </row>
    <row r="8401" spans="1:13" hidden="1" x14ac:dyDescent="0.25">
      <c r="A8401" s="1">
        <v>1876</v>
      </c>
      <c r="B8401">
        <v>1922</v>
      </c>
      <c r="C8401">
        <v>24671</v>
      </c>
      <c r="D8401">
        <v>5</v>
      </c>
      <c r="E8401" t="s">
        <v>2103</v>
      </c>
      <c r="F8401" t="s">
        <v>162</v>
      </c>
      <c r="G8401" t="s">
        <v>248</v>
      </c>
      <c r="H8401" t="s">
        <v>637</v>
      </c>
      <c r="I8401" t="s">
        <v>16</v>
      </c>
      <c r="J8401">
        <v>1</v>
      </c>
      <c r="K8401" t="s">
        <v>163</v>
      </c>
      <c r="L8401" t="s">
        <v>5427</v>
      </c>
      <c r="M8401" t="s">
        <v>5445</v>
      </c>
    </row>
    <row r="8402" spans="1:13" hidden="1" x14ac:dyDescent="0.25">
      <c r="A8402" s="1">
        <v>1886</v>
      </c>
      <c r="B8402">
        <v>1934</v>
      </c>
      <c r="C8402">
        <v>24683</v>
      </c>
      <c r="D8402">
        <v>5</v>
      </c>
      <c r="E8402" t="s">
        <v>2113</v>
      </c>
      <c r="F8402" t="s">
        <v>162</v>
      </c>
      <c r="G8402" t="s">
        <v>268</v>
      </c>
      <c r="H8402" t="s">
        <v>637</v>
      </c>
      <c r="I8402" t="s">
        <v>16</v>
      </c>
      <c r="J8402">
        <v>1</v>
      </c>
      <c r="K8402" t="s">
        <v>163</v>
      </c>
      <c r="L8402" t="s">
        <v>5427</v>
      </c>
      <c r="M8402" t="s">
        <v>5445</v>
      </c>
    </row>
    <row r="8403" spans="1:13" hidden="1" x14ac:dyDescent="0.25">
      <c r="A8403" s="1">
        <v>1924</v>
      </c>
      <c r="B8403">
        <v>1972</v>
      </c>
      <c r="C8403">
        <v>24721</v>
      </c>
      <c r="D8403">
        <v>5</v>
      </c>
      <c r="E8403" t="s">
        <v>2151</v>
      </c>
      <c r="F8403" t="s">
        <v>168</v>
      </c>
      <c r="G8403" t="s">
        <v>91</v>
      </c>
      <c r="H8403" t="s">
        <v>15</v>
      </c>
      <c r="I8403" t="s">
        <v>16</v>
      </c>
      <c r="J8403">
        <v>1</v>
      </c>
      <c r="K8403" t="s">
        <v>163</v>
      </c>
      <c r="L8403" t="s">
        <v>5427</v>
      </c>
      <c r="M8403" t="s">
        <v>5445</v>
      </c>
    </row>
    <row r="8404" spans="1:13" hidden="1" x14ac:dyDescent="0.25">
      <c r="A8404" s="1">
        <v>1926</v>
      </c>
      <c r="B8404">
        <v>1974</v>
      </c>
      <c r="C8404">
        <v>24723</v>
      </c>
      <c r="D8404">
        <v>5</v>
      </c>
      <c r="E8404" t="s">
        <v>2153</v>
      </c>
      <c r="F8404" t="s">
        <v>168</v>
      </c>
      <c r="G8404" t="s">
        <v>98</v>
      </c>
      <c r="H8404" t="s">
        <v>15</v>
      </c>
      <c r="I8404" t="s">
        <v>16</v>
      </c>
      <c r="J8404">
        <v>1</v>
      </c>
      <c r="K8404" t="s">
        <v>163</v>
      </c>
      <c r="L8404" t="s">
        <v>5427</v>
      </c>
      <c r="M8404" t="s">
        <v>5445</v>
      </c>
    </row>
    <row r="8405" spans="1:13" hidden="1" x14ac:dyDescent="0.25">
      <c r="A8405" s="1">
        <v>1927</v>
      </c>
      <c r="B8405">
        <v>1975</v>
      </c>
      <c r="C8405">
        <v>24724</v>
      </c>
      <c r="D8405">
        <v>5</v>
      </c>
      <c r="E8405" t="s">
        <v>2154</v>
      </c>
      <c r="F8405" t="s">
        <v>168</v>
      </c>
      <c r="G8405" t="s">
        <v>100</v>
      </c>
      <c r="H8405" t="s">
        <v>15</v>
      </c>
      <c r="I8405" t="s">
        <v>16</v>
      </c>
      <c r="J8405">
        <v>1</v>
      </c>
      <c r="K8405" t="s">
        <v>163</v>
      </c>
      <c r="L8405" t="s">
        <v>5427</v>
      </c>
      <c r="M8405" t="s">
        <v>5445</v>
      </c>
    </row>
    <row r="8406" spans="1:13" hidden="1" x14ac:dyDescent="0.25">
      <c r="A8406" s="1">
        <v>1929</v>
      </c>
      <c r="B8406">
        <v>1977</v>
      </c>
      <c r="C8406">
        <v>24726</v>
      </c>
      <c r="D8406">
        <v>5</v>
      </c>
      <c r="E8406" t="s">
        <v>2156</v>
      </c>
      <c r="F8406" t="s">
        <v>168</v>
      </c>
      <c r="G8406" t="s">
        <v>106</v>
      </c>
      <c r="H8406" t="s">
        <v>15</v>
      </c>
      <c r="I8406" t="s">
        <v>16</v>
      </c>
      <c r="J8406">
        <v>1</v>
      </c>
      <c r="K8406" t="s">
        <v>163</v>
      </c>
      <c r="L8406" t="s">
        <v>5427</v>
      </c>
      <c r="M8406" t="s">
        <v>5445</v>
      </c>
    </row>
    <row r="8407" spans="1:13" hidden="1" x14ac:dyDescent="0.25">
      <c r="A8407" s="1">
        <v>1930</v>
      </c>
      <c r="B8407">
        <v>1978</v>
      </c>
      <c r="C8407">
        <v>24727</v>
      </c>
      <c r="D8407">
        <v>5</v>
      </c>
      <c r="E8407" t="s">
        <v>2157</v>
      </c>
      <c r="F8407" t="s">
        <v>168</v>
      </c>
      <c r="G8407" t="s">
        <v>110</v>
      </c>
      <c r="H8407" t="s">
        <v>15</v>
      </c>
      <c r="I8407" t="s">
        <v>16</v>
      </c>
      <c r="J8407">
        <v>1</v>
      </c>
      <c r="K8407" t="s">
        <v>163</v>
      </c>
      <c r="L8407" t="s">
        <v>5427</v>
      </c>
      <c r="M8407" t="s">
        <v>5445</v>
      </c>
    </row>
    <row r="8408" spans="1:13" hidden="1" x14ac:dyDescent="0.25">
      <c r="A8408" s="1">
        <v>1951</v>
      </c>
      <c r="B8408">
        <v>1999</v>
      </c>
      <c r="C8408">
        <v>24748</v>
      </c>
      <c r="D8408">
        <v>5</v>
      </c>
      <c r="E8408" t="s">
        <v>2178</v>
      </c>
      <c r="F8408" t="s">
        <v>168</v>
      </c>
      <c r="G8408" t="s">
        <v>156</v>
      </c>
      <c r="H8408" t="s">
        <v>15</v>
      </c>
      <c r="I8408" t="s">
        <v>16</v>
      </c>
      <c r="J8408">
        <v>1</v>
      </c>
      <c r="K8408" t="s">
        <v>163</v>
      </c>
      <c r="L8408" t="s">
        <v>5427</v>
      </c>
      <c r="M8408" t="s">
        <v>5445</v>
      </c>
    </row>
    <row r="8409" spans="1:13" hidden="1" x14ac:dyDescent="0.25">
      <c r="A8409" s="1">
        <v>1953</v>
      </c>
      <c r="B8409">
        <v>2001</v>
      </c>
      <c r="C8409">
        <v>24750</v>
      </c>
      <c r="D8409">
        <v>5</v>
      </c>
      <c r="E8409" t="s">
        <v>2180</v>
      </c>
      <c r="F8409" t="s">
        <v>168</v>
      </c>
      <c r="G8409" t="s">
        <v>162</v>
      </c>
      <c r="H8409" t="s">
        <v>15</v>
      </c>
      <c r="I8409" t="s">
        <v>16</v>
      </c>
      <c r="J8409">
        <v>1</v>
      </c>
      <c r="K8409" t="s">
        <v>163</v>
      </c>
      <c r="L8409" t="s">
        <v>5427</v>
      </c>
      <c r="M8409" t="s">
        <v>5445</v>
      </c>
    </row>
    <row r="8410" spans="1:13" hidden="1" x14ac:dyDescent="0.25">
      <c r="A8410" s="1">
        <v>1955</v>
      </c>
      <c r="B8410">
        <v>2003</v>
      </c>
      <c r="C8410">
        <v>24752</v>
      </c>
      <c r="D8410">
        <v>5</v>
      </c>
      <c r="E8410" t="s">
        <v>2182</v>
      </c>
      <c r="F8410" t="s">
        <v>168</v>
      </c>
      <c r="G8410" t="s">
        <v>170</v>
      </c>
      <c r="H8410" t="s">
        <v>15</v>
      </c>
      <c r="I8410" t="s">
        <v>16</v>
      </c>
      <c r="J8410">
        <v>1</v>
      </c>
      <c r="K8410" t="s">
        <v>163</v>
      </c>
      <c r="L8410" t="s">
        <v>5427</v>
      </c>
      <c r="M8410" t="s">
        <v>5445</v>
      </c>
    </row>
    <row r="8411" spans="1:13" hidden="1" x14ac:dyDescent="0.25">
      <c r="A8411" s="1">
        <v>1966</v>
      </c>
      <c r="B8411">
        <v>2014</v>
      </c>
      <c r="C8411">
        <v>24763</v>
      </c>
      <c r="D8411">
        <v>5</v>
      </c>
      <c r="E8411" t="s">
        <v>2193</v>
      </c>
      <c r="F8411" t="s">
        <v>168</v>
      </c>
      <c r="G8411" t="s">
        <v>192</v>
      </c>
      <c r="H8411" t="s">
        <v>15</v>
      </c>
      <c r="I8411" t="s">
        <v>16</v>
      </c>
      <c r="J8411">
        <v>1</v>
      </c>
      <c r="K8411" t="s">
        <v>163</v>
      </c>
      <c r="L8411" t="s">
        <v>5427</v>
      </c>
      <c r="M8411" t="s">
        <v>5445</v>
      </c>
    </row>
    <row r="8412" spans="1:13" hidden="1" x14ac:dyDescent="0.25">
      <c r="A8412" s="1">
        <v>1967</v>
      </c>
      <c r="B8412">
        <v>2015</v>
      </c>
      <c r="C8412">
        <v>24764</v>
      </c>
      <c r="D8412">
        <v>5</v>
      </c>
      <c r="E8412" t="s">
        <v>2194</v>
      </c>
      <c r="F8412" t="s">
        <v>168</v>
      </c>
      <c r="G8412" t="s">
        <v>194</v>
      </c>
      <c r="H8412" t="s">
        <v>15</v>
      </c>
      <c r="I8412" t="s">
        <v>16</v>
      </c>
      <c r="J8412">
        <v>1</v>
      </c>
      <c r="K8412" t="s">
        <v>163</v>
      </c>
      <c r="L8412" t="s">
        <v>5427</v>
      </c>
      <c r="M8412" t="s">
        <v>5445</v>
      </c>
    </row>
    <row r="8413" spans="1:13" hidden="1" x14ac:dyDescent="0.25">
      <c r="A8413" s="1">
        <v>1969</v>
      </c>
      <c r="B8413">
        <v>2017</v>
      </c>
      <c r="C8413">
        <v>24766</v>
      </c>
      <c r="D8413">
        <v>5</v>
      </c>
      <c r="E8413" t="s">
        <v>2196</v>
      </c>
      <c r="F8413" t="s">
        <v>168</v>
      </c>
      <c r="G8413" t="s">
        <v>198</v>
      </c>
      <c r="H8413" t="s">
        <v>15</v>
      </c>
      <c r="I8413" t="s">
        <v>16</v>
      </c>
      <c r="J8413">
        <v>1</v>
      </c>
      <c r="K8413" t="s">
        <v>163</v>
      </c>
      <c r="L8413" t="s">
        <v>5427</v>
      </c>
      <c r="M8413" t="s">
        <v>5445</v>
      </c>
    </row>
    <row r="8414" spans="1:13" hidden="1" x14ac:dyDescent="0.25">
      <c r="A8414" s="1">
        <v>1971</v>
      </c>
      <c r="B8414">
        <v>2019</v>
      </c>
      <c r="C8414">
        <v>24768</v>
      </c>
      <c r="D8414">
        <v>5</v>
      </c>
      <c r="E8414" t="s">
        <v>2198</v>
      </c>
      <c r="F8414" t="s">
        <v>168</v>
      </c>
      <c r="G8414" t="s">
        <v>202</v>
      </c>
      <c r="H8414" t="s">
        <v>15</v>
      </c>
      <c r="I8414" t="s">
        <v>16</v>
      </c>
      <c r="J8414">
        <v>1</v>
      </c>
      <c r="K8414" t="s">
        <v>163</v>
      </c>
      <c r="L8414" t="s">
        <v>5427</v>
      </c>
      <c r="M8414" t="s">
        <v>5445</v>
      </c>
    </row>
    <row r="8415" spans="1:13" hidden="1" x14ac:dyDescent="0.25">
      <c r="A8415" s="1">
        <v>1976</v>
      </c>
      <c r="B8415">
        <v>2024</v>
      </c>
      <c r="C8415">
        <v>24773</v>
      </c>
      <c r="D8415">
        <v>5</v>
      </c>
      <c r="E8415" t="s">
        <v>2203</v>
      </c>
      <c r="F8415" t="s">
        <v>168</v>
      </c>
      <c r="G8415" t="s">
        <v>212</v>
      </c>
      <c r="H8415" t="s">
        <v>15</v>
      </c>
      <c r="I8415" t="s">
        <v>16</v>
      </c>
      <c r="J8415">
        <v>1</v>
      </c>
      <c r="K8415" t="s">
        <v>163</v>
      </c>
      <c r="L8415" t="s">
        <v>5427</v>
      </c>
      <c r="M8415" t="s">
        <v>5445</v>
      </c>
    </row>
    <row r="8416" spans="1:13" hidden="1" x14ac:dyDescent="0.25">
      <c r="A8416" s="1">
        <v>1979</v>
      </c>
      <c r="B8416">
        <v>2027</v>
      </c>
      <c r="C8416">
        <v>24776</v>
      </c>
      <c r="D8416">
        <v>5</v>
      </c>
      <c r="E8416" t="s">
        <v>2206</v>
      </c>
      <c r="F8416" t="s">
        <v>168</v>
      </c>
      <c r="G8416" t="s">
        <v>218</v>
      </c>
      <c r="H8416" t="s">
        <v>15</v>
      </c>
      <c r="I8416" t="s">
        <v>16</v>
      </c>
      <c r="J8416">
        <v>1</v>
      </c>
      <c r="K8416" t="s">
        <v>163</v>
      </c>
      <c r="L8416" t="s">
        <v>5427</v>
      </c>
      <c r="M8416" t="s">
        <v>5445</v>
      </c>
    </row>
    <row r="8417" spans="1:13" hidden="1" x14ac:dyDescent="0.25">
      <c r="A8417" s="1">
        <v>1980</v>
      </c>
      <c r="B8417">
        <v>2028</v>
      </c>
      <c r="C8417">
        <v>24777</v>
      </c>
      <c r="D8417">
        <v>5</v>
      </c>
      <c r="E8417" t="s">
        <v>2207</v>
      </c>
      <c r="F8417" t="s">
        <v>168</v>
      </c>
      <c r="G8417" t="s">
        <v>220</v>
      </c>
      <c r="H8417" t="s">
        <v>15</v>
      </c>
      <c r="I8417" t="s">
        <v>16</v>
      </c>
      <c r="J8417">
        <v>1</v>
      </c>
      <c r="K8417" t="s">
        <v>163</v>
      </c>
      <c r="L8417" t="s">
        <v>5427</v>
      </c>
      <c r="M8417" t="s">
        <v>5445</v>
      </c>
    </row>
    <row r="8418" spans="1:13" hidden="1" x14ac:dyDescent="0.25">
      <c r="A8418" s="1">
        <v>1981</v>
      </c>
      <c r="B8418">
        <v>2030</v>
      </c>
      <c r="C8418">
        <v>24779</v>
      </c>
      <c r="D8418">
        <v>5</v>
      </c>
      <c r="E8418" t="s">
        <v>2208</v>
      </c>
      <c r="F8418" t="s">
        <v>168</v>
      </c>
      <c r="G8418" t="s">
        <v>222</v>
      </c>
      <c r="H8418" t="s">
        <v>15</v>
      </c>
      <c r="I8418" t="s">
        <v>16</v>
      </c>
      <c r="J8418">
        <v>1</v>
      </c>
      <c r="K8418" t="s">
        <v>163</v>
      </c>
      <c r="L8418" t="s">
        <v>5427</v>
      </c>
      <c r="M8418" t="s">
        <v>5445</v>
      </c>
    </row>
    <row r="8419" spans="1:13" hidden="1" x14ac:dyDescent="0.25">
      <c r="A8419" s="1">
        <v>1982</v>
      </c>
      <c r="B8419">
        <v>2031</v>
      </c>
      <c r="C8419">
        <v>24780</v>
      </c>
      <c r="D8419">
        <v>5</v>
      </c>
      <c r="E8419" t="s">
        <v>2209</v>
      </c>
      <c r="F8419" t="s">
        <v>168</v>
      </c>
      <c r="G8419" t="s">
        <v>224</v>
      </c>
      <c r="H8419" t="s">
        <v>15</v>
      </c>
      <c r="I8419" t="s">
        <v>16</v>
      </c>
      <c r="J8419">
        <v>1</v>
      </c>
      <c r="K8419" t="s">
        <v>163</v>
      </c>
      <c r="L8419" t="s">
        <v>5427</v>
      </c>
      <c r="M8419" t="s">
        <v>5445</v>
      </c>
    </row>
    <row r="8420" spans="1:13" hidden="1" x14ac:dyDescent="0.25">
      <c r="A8420" s="1">
        <v>1984</v>
      </c>
      <c r="B8420">
        <v>2033</v>
      </c>
      <c r="C8420">
        <v>24782</v>
      </c>
      <c r="D8420">
        <v>5</v>
      </c>
      <c r="E8420" t="s">
        <v>2211</v>
      </c>
      <c r="F8420" t="s">
        <v>168</v>
      </c>
      <c r="G8420" t="s">
        <v>228</v>
      </c>
      <c r="H8420" t="s">
        <v>15</v>
      </c>
      <c r="I8420" t="s">
        <v>16</v>
      </c>
      <c r="J8420">
        <v>1</v>
      </c>
      <c r="K8420" t="s">
        <v>163</v>
      </c>
      <c r="L8420" t="s">
        <v>5427</v>
      </c>
      <c r="M8420" t="s">
        <v>5445</v>
      </c>
    </row>
    <row r="8421" spans="1:13" hidden="1" x14ac:dyDescent="0.25">
      <c r="A8421" s="1">
        <v>1989</v>
      </c>
      <c r="B8421">
        <v>2038</v>
      </c>
      <c r="C8421">
        <v>24787</v>
      </c>
      <c r="D8421">
        <v>5</v>
      </c>
      <c r="E8421" t="s">
        <v>2216</v>
      </c>
      <c r="F8421" t="s">
        <v>168</v>
      </c>
      <c r="G8421" t="s">
        <v>238</v>
      </c>
      <c r="H8421" t="s">
        <v>15</v>
      </c>
      <c r="I8421" t="s">
        <v>16</v>
      </c>
      <c r="J8421">
        <v>1</v>
      </c>
      <c r="K8421" t="s">
        <v>163</v>
      </c>
      <c r="L8421" t="s">
        <v>5427</v>
      </c>
      <c r="M8421" t="s">
        <v>5445</v>
      </c>
    </row>
    <row r="8422" spans="1:13" hidden="1" x14ac:dyDescent="0.25">
      <c r="A8422" s="1">
        <v>1990</v>
      </c>
      <c r="B8422">
        <v>2039</v>
      </c>
      <c r="C8422">
        <v>24788</v>
      </c>
      <c r="D8422">
        <v>5</v>
      </c>
      <c r="E8422" t="s">
        <v>2217</v>
      </c>
      <c r="F8422" t="s">
        <v>168</v>
      </c>
      <c r="G8422" t="s">
        <v>240</v>
      </c>
      <c r="H8422" t="s">
        <v>15</v>
      </c>
      <c r="I8422" t="s">
        <v>16</v>
      </c>
      <c r="J8422">
        <v>1</v>
      </c>
      <c r="K8422" t="s">
        <v>163</v>
      </c>
      <c r="L8422" t="s">
        <v>5427</v>
      </c>
      <c r="M8422" t="s">
        <v>5445</v>
      </c>
    </row>
    <row r="8423" spans="1:13" hidden="1" x14ac:dyDescent="0.25">
      <c r="A8423" s="1">
        <v>1992</v>
      </c>
      <c r="B8423">
        <v>2041</v>
      </c>
      <c r="C8423">
        <v>24790</v>
      </c>
      <c r="D8423">
        <v>5</v>
      </c>
      <c r="E8423" t="s">
        <v>2219</v>
      </c>
      <c r="F8423" t="s">
        <v>168</v>
      </c>
      <c r="G8423" t="s">
        <v>244</v>
      </c>
      <c r="H8423" t="s">
        <v>15</v>
      </c>
      <c r="I8423" t="s">
        <v>16</v>
      </c>
      <c r="J8423">
        <v>1</v>
      </c>
      <c r="K8423" t="s">
        <v>163</v>
      </c>
      <c r="L8423" t="s">
        <v>5427</v>
      </c>
      <c r="M8423" t="s">
        <v>5445</v>
      </c>
    </row>
    <row r="8424" spans="1:13" hidden="1" x14ac:dyDescent="0.25">
      <c r="A8424" s="1">
        <v>1994</v>
      </c>
      <c r="B8424">
        <v>2043</v>
      </c>
      <c r="C8424">
        <v>24792</v>
      </c>
      <c r="D8424">
        <v>5</v>
      </c>
      <c r="E8424" t="s">
        <v>2221</v>
      </c>
      <c r="F8424" t="s">
        <v>168</v>
      </c>
      <c r="G8424" t="s">
        <v>248</v>
      </c>
      <c r="H8424" t="s">
        <v>15</v>
      </c>
      <c r="I8424" t="s">
        <v>16</v>
      </c>
      <c r="J8424">
        <v>1</v>
      </c>
      <c r="K8424" t="s">
        <v>163</v>
      </c>
      <c r="L8424" t="s">
        <v>5427</v>
      </c>
      <c r="M8424" t="s">
        <v>5445</v>
      </c>
    </row>
    <row r="8425" spans="1:13" hidden="1" x14ac:dyDescent="0.25">
      <c r="A8425" s="1">
        <v>2004</v>
      </c>
      <c r="B8425">
        <v>2055</v>
      </c>
      <c r="C8425">
        <v>24804</v>
      </c>
      <c r="D8425">
        <v>5</v>
      </c>
      <c r="E8425" t="s">
        <v>2231</v>
      </c>
      <c r="F8425" t="s">
        <v>168</v>
      </c>
      <c r="G8425" t="s">
        <v>268</v>
      </c>
      <c r="H8425" t="s">
        <v>15</v>
      </c>
      <c r="I8425" t="s">
        <v>16</v>
      </c>
      <c r="J8425">
        <v>1</v>
      </c>
      <c r="K8425" t="s">
        <v>163</v>
      </c>
      <c r="L8425" t="s">
        <v>5427</v>
      </c>
      <c r="M8425" t="s">
        <v>5445</v>
      </c>
    </row>
    <row r="8426" spans="1:13" hidden="1" x14ac:dyDescent="0.25">
      <c r="A8426" s="1">
        <v>2042</v>
      </c>
      <c r="B8426">
        <v>2093</v>
      </c>
      <c r="C8426">
        <v>24842</v>
      </c>
      <c r="D8426">
        <v>5</v>
      </c>
      <c r="E8426" t="s">
        <v>2269</v>
      </c>
      <c r="F8426" t="s">
        <v>170</v>
      </c>
      <c r="G8426" t="s">
        <v>91</v>
      </c>
      <c r="H8426" t="s">
        <v>15</v>
      </c>
      <c r="I8426" t="s">
        <v>16</v>
      </c>
      <c r="J8426">
        <v>1</v>
      </c>
      <c r="K8426" t="s">
        <v>107</v>
      </c>
      <c r="L8426" t="s">
        <v>5427</v>
      </c>
      <c r="M8426" t="s">
        <v>5441</v>
      </c>
    </row>
    <row r="8427" spans="1:13" hidden="1" x14ac:dyDescent="0.25">
      <c r="A8427" s="1">
        <v>2044</v>
      </c>
      <c r="B8427">
        <v>2095</v>
      </c>
      <c r="C8427">
        <v>24844</v>
      </c>
      <c r="D8427">
        <v>5</v>
      </c>
      <c r="E8427" t="s">
        <v>2271</v>
      </c>
      <c r="F8427" t="s">
        <v>170</v>
      </c>
      <c r="G8427" t="s">
        <v>98</v>
      </c>
      <c r="H8427" t="s">
        <v>15</v>
      </c>
      <c r="I8427" t="s">
        <v>16</v>
      </c>
      <c r="J8427">
        <v>1</v>
      </c>
      <c r="K8427" t="s">
        <v>107</v>
      </c>
      <c r="L8427" t="s">
        <v>5427</v>
      </c>
      <c r="M8427" t="s">
        <v>5441</v>
      </c>
    </row>
    <row r="8428" spans="1:13" hidden="1" x14ac:dyDescent="0.25">
      <c r="A8428" s="1">
        <v>2045</v>
      </c>
      <c r="B8428">
        <v>2096</v>
      </c>
      <c r="C8428">
        <v>24845</v>
      </c>
      <c r="D8428">
        <v>5</v>
      </c>
      <c r="E8428" t="s">
        <v>2272</v>
      </c>
      <c r="F8428" t="s">
        <v>170</v>
      </c>
      <c r="G8428" t="s">
        <v>100</v>
      </c>
      <c r="H8428" t="s">
        <v>15</v>
      </c>
      <c r="I8428" t="s">
        <v>16</v>
      </c>
      <c r="J8428">
        <v>1</v>
      </c>
      <c r="K8428" t="s">
        <v>107</v>
      </c>
      <c r="L8428" t="s">
        <v>5427</v>
      </c>
      <c r="M8428" t="s">
        <v>5441</v>
      </c>
    </row>
    <row r="8429" spans="1:13" hidden="1" x14ac:dyDescent="0.25">
      <c r="A8429" s="1">
        <v>2047</v>
      </c>
      <c r="B8429">
        <v>2098</v>
      </c>
      <c r="C8429">
        <v>24847</v>
      </c>
      <c r="D8429">
        <v>5</v>
      </c>
      <c r="E8429" t="s">
        <v>2274</v>
      </c>
      <c r="F8429" t="s">
        <v>170</v>
      </c>
      <c r="G8429" t="s">
        <v>106</v>
      </c>
      <c r="H8429" t="s">
        <v>15</v>
      </c>
      <c r="I8429" t="s">
        <v>16</v>
      </c>
      <c r="J8429">
        <v>1</v>
      </c>
      <c r="K8429" t="s">
        <v>107</v>
      </c>
      <c r="L8429" t="s">
        <v>5427</v>
      </c>
      <c r="M8429" t="s">
        <v>5441</v>
      </c>
    </row>
    <row r="8430" spans="1:13" hidden="1" x14ac:dyDescent="0.25">
      <c r="A8430" s="1">
        <v>2048</v>
      </c>
      <c r="B8430">
        <v>2099</v>
      </c>
      <c r="C8430">
        <v>24848</v>
      </c>
      <c r="D8430">
        <v>5</v>
      </c>
      <c r="E8430" t="s">
        <v>2275</v>
      </c>
      <c r="F8430" t="s">
        <v>170</v>
      </c>
      <c r="G8430" t="s">
        <v>110</v>
      </c>
      <c r="H8430" t="s">
        <v>15</v>
      </c>
      <c r="I8430" t="s">
        <v>16</v>
      </c>
      <c r="J8430">
        <v>1</v>
      </c>
      <c r="K8430" t="s">
        <v>107</v>
      </c>
      <c r="L8430" t="s">
        <v>5427</v>
      </c>
      <c r="M8430" t="s">
        <v>5441</v>
      </c>
    </row>
    <row r="8431" spans="1:13" hidden="1" x14ac:dyDescent="0.25">
      <c r="A8431" s="1">
        <v>2069</v>
      </c>
      <c r="B8431">
        <v>2120</v>
      </c>
      <c r="C8431">
        <v>24869</v>
      </c>
      <c r="D8431">
        <v>5</v>
      </c>
      <c r="E8431" t="s">
        <v>2296</v>
      </c>
      <c r="F8431" t="s">
        <v>170</v>
      </c>
      <c r="G8431" t="s">
        <v>156</v>
      </c>
      <c r="H8431" t="s">
        <v>15</v>
      </c>
      <c r="I8431" t="s">
        <v>16</v>
      </c>
      <c r="J8431">
        <v>1</v>
      </c>
      <c r="K8431" t="s">
        <v>107</v>
      </c>
      <c r="L8431" t="s">
        <v>5427</v>
      </c>
      <c r="M8431" t="s">
        <v>5441</v>
      </c>
    </row>
    <row r="8432" spans="1:13" hidden="1" x14ac:dyDescent="0.25">
      <c r="A8432" s="1">
        <v>2071</v>
      </c>
      <c r="B8432">
        <v>2122</v>
      </c>
      <c r="C8432">
        <v>24871</v>
      </c>
      <c r="D8432">
        <v>5</v>
      </c>
      <c r="E8432" t="s">
        <v>2298</v>
      </c>
      <c r="F8432" t="s">
        <v>170</v>
      </c>
      <c r="G8432" t="s">
        <v>162</v>
      </c>
      <c r="H8432" t="s">
        <v>15</v>
      </c>
      <c r="I8432" t="s">
        <v>16</v>
      </c>
      <c r="J8432">
        <v>1</v>
      </c>
      <c r="K8432" t="s">
        <v>107</v>
      </c>
      <c r="L8432" t="s">
        <v>5427</v>
      </c>
      <c r="M8432" t="s">
        <v>5441</v>
      </c>
    </row>
    <row r="8433" spans="1:13" hidden="1" x14ac:dyDescent="0.25">
      <c r="A8433" s="1">
        <v>2073</v>
      </c>
      <c r="B8433">
        <v>2124</v>
      </c>
      <c r="C8433">
        <v>24873</v>
      </c>
      <c r="D8433">
        <v>5</v>
      </c>
      <c r="E8433" t="s">
        <v>2300</v>
      </c>
      <c r="F8433" t="s">
        <v>170</v>
      </c>
      <c r="G8433" t="s">
        <v>168</v>
      </c>
      <c r="H8433" t="s">
        <v>15</v>
      </c>
      <c r="I8433" t="s">
        <v>16</v>
      </c>
      <c r="J8433">
        <v>1</v>
      </c>
      <c r="K8433" t="s">
        <v>107</v>
      </c>
      <c r="L8433" t="s">
        <v>5427</v>
      </c>
      <c r="M8433" t="s">
        <v>5441</v>
      </c>
    </row>
    <row r="8434" spans="1:13" hidden="1" x14ac:dyDescent="0.25">
      <c r="A8434" s="1">
        <v>2084</v>
      </c>
      <c r="B8434">
        <v>2135</v>
      </c>
      <c r="C8434">
        <v>24884</v>
      </c>
      <c r="D8434">
        <v>5</v>
      </c>
      <c r="E8434" t="s">
        <v>2311</v>
      </c>
      <c r="F8434" t="s">
        <v>170</v>
      </c>
      <c r="G8434" t="s">
        <v>192</v>
      </c>
      <c r="H8434" t="s">
        <v>15</v>
      </c>
      <c r="I8434" t="s">
        <v>16</v>
      </c>
      <c r="J8434">
        <v>1</v>
      </c>
      <c r="K8434" t="s">
        <v>107</v>
      </c>
      <c r="L8434" t="s">
        <v>5427</v>
      </c>
      <c r="M8434" t="s">
        <v>5441</v>
      </c>
    </row>
    <row r="8435" spans="1:13" hidden="1" x14ac:dyDescent="0.25">
      <c r="A8435" s="1">
        <v>2085</v>
      </c>
      <c r="B8435">
        <v>2136</v>
      </c>
      <c r="C8435">
        <v>24885</v>
      </c>
      <c r="D8435">
        <v>5</v>
      </c>
      <c r="E8435" t="s">
        <v>2312</v>
      </c>
      <c r="F8435" t="s">
        <v>170</v>
      </c>
      <c r="G8435" t="s">
        <v>194</v>
      </c>
      <c r="H8435" t="s">
        <v>15</v>
      </c>
      <c r="I8435" t="s">
        <v>16</v>
      </c>
      <c r="J8435">
        <v>1</v>
      </c>
      <c r="K8435" t="s">
        <v>107</v>
      </c>
      <c r="L8435" t="s">
        <v>5427</v>
      </c>
      <c r="M8435" t="s">
        <v>5441</v>
      </c>
    </row>
    <row r="8436" spans="1:13" hidden="1" x14ac:dyDescent="0.25">
      <c r="A8436" s="1">
        <v>2087</v>
      </c>
      <c r="B8436">
        <v>2138</v>
      </c>
      <c r="C8436">
        <v>24887</v>
      </c>
      <c r="D8436">
        <v>5</v>
      </c>
      <c r="E8436" t="s">
        <v>2314</v>
      </c>
      <c r="F8436" t="s">
        <v>170</v>
      </c>
      <c r="G8436" t="s">
        <v>198</v>
      </c>
      <c r="H8436" t="s">
        <v>15</v>
      </c>
      <c r="I8436" t="s">
        <v>16</v>
      </c>
      <c r="J8436">
        <v>1</v>
      </c>
      <c r="K8436" t="s">
        <v>107</v>
      </c>
      <c r="L8436" t="s">
        <v>5427</v>
      </c>
      <c r="M8436" t="s">
        <v>5441</v>
      </c>
    </row>
    <row r="8437" spans="1:13" hidden="1" x14ac:dyDescent="0.25">
      <c r="A8437" s="1">
        <v>2089</v>
      </c>
      <c r="B8437">
        <v>2140</v>
      </c>
      <c r="C8437">
        <v>24889</v>
      </c>
      <c r="D8437">
        <v>5</v>
      </c>
      <c r="E8437" t="s">
        <v>2316</v>
      </c>
      <c r="F8437" t="s">
        <v>170</v>
      </c>
      <c r="G8437" t="s">
        <v>202</v>
      </c>
      <c r="H8437" t="s">
        <v>15</v>
      </c>
      <c r="I8437" t="s">
        <v>16</v>
      </c>
      <c r="J8437">
        <v>1</v>
      </c>
      <c r="K8437" t="s">
        <v>107</v>
      </c>
      <c r="L8437" t="s">
        <v>5427</v>
      </c>
      <c r="M8437" t="s">
        <v>5441</v>
      </c>
    </row>
    <row r="8438" spans="1:13" hidden="1" x14ac:dyDescent="0.25">
      <c r="A8438" s="1">
        <v>2094</v>
      </c>
      <c r="B8438">
        <v>2145</v>
      </c>
      <c r="C8438">
        <v>24894</v>
      </c>
      <c r="D8438">
        <v>5</v>
      </c>
      <c r="E8438" t="s">
        <v>2321</v>
      </c>
      <c r="F8438" t="s">
        <v>170</v>
      </c>
      <c r="G8438" t="s">
        <v>212</v>
      </c>
      <c r="H8438" t="s">
        <v>15</v>
      </c>
      <c r="I8438" t="s">
        <v>16</v>
      </c>
      <c r="J8438">
        <v>1</v>
      </c>
      <c r="K8438" t="s">
        <v>107</v>
      </c>
      <c r="L8438" t="s">
        <v>5427</v>
      </c>
      <c r="M8438" t="s">
        <v>5441</v>
      </c>
    </row>
    <row r="8439" spans="1:13" hidden="1" x14ac:dyDescent="0.25">
      <c r="A8439" s="1">
        <v>2097</v>
      </c>
      <c r="B8439">
        <v>2148</v>
      </c>
      <c r="C8439">
        <v>24897</v>
      </c>
      <c r="D8439">
        <v>5</v>
      </c>
      <c r="E8439" t="s">
        <v>2324</v>
      </c>
      <c r="F8439" t="s">
        <v>170</v>
      </c>
      <c r="G8439" t="s">
        <v>218</v>
      </c>
      <c r="H8439" t="s">
        <v>15</v>
      </c>
      <c r="I8439" t="s">
        <v>16</v>
      </c>
      <c r="J8439">
        <v>1</v>
      </c>
      <c r="K8439" t="s">
        <v>107</v>
      </c>
      <c r="L8439" t="s">
        <v>5427</v>
      </c>
      <c r="M8439" t="s">
        <v>5441</v>
      </c>
    </row>
    <row r="8440" spans="1:13" hidden="1" x14ac:dyDescent="0.25">
      <c r="A8440" s="1">
        <v>2098</v>
      </c>
      <c r="B8440">
        <v>2149</v>
      </c>
      <c r="C8440">
        <v>24898</v>
      </c>
      <c r="D8440">
        <v>5</v>
      </c>
      <c r="E8440" t="s">
        <v>2325</v>
      </c>
      <c r="F8440" t="s">
        <v>170</v>
      </c>
      <c r="G8440" t="s">
        <v>220</v>
      </c>
      <c r="H8440" t="s">
        <v>15</v>
      </c>
      <c r="I8440" t="s">
        <v>16</v>
      </c>
      <c r="J8440">
        <v>1</v>
      </c>
      <c r="K8440" t="s">
        <v>107</v>
      </c>
      <c r="L8440" t="s">
        <v>5427</v>
      </c>
      <c r="M8440" t="s">
        <v>5441</v>
      </c>
    </row>
    <row r="8441" spans="1:13" hidden="1" x14ac:dyDescent="0.25">
      <c r="A8441" s="1">
        <v>2099</v>
      </c>
      <c r="B8441">
        <v>2151</v>
      </c>
      <c r="C8441">
        <v>24900</v>
      </c>
      <c r="D8441">
        <v>5</v>
      </c>
      <c r="E8441" t="s">
        <v>2326</v>
      </c>
      <c r="F8441" t="s">
        <v>170</v>
      </c>
      <c r="G8441" t="s">
        <v>222</v>
      </c>
      <c r="H8441" t="s">
        <v>15</v>
      </c>
      <c r="I8441" t="s">
        <v>16</v>
      </c>
      <c r="J8441">
        <v>1</v>
      </c>
      <c r="K8441" t="s">
        <v>107</v>
      </c>
      <c r="L8441" t="s">
        <v>5427</v>
      </c>
      <c r="M8441" t="s">
        <v>5441</v>
      </c>
    </row>
    <row r="8442" spans="1:13" hidden="1" x14ac:dyDescent="0.25">
      <c r="A8442" s="1">
        <v>2100</v>
      </c>
      <c r="B8442">
        <v>2152</v>
      </c>
      <c r="C8442">
        <v>24901</v>
      </c>
      <c r="D8442">
        <v>5</v>
      </c>
      <c r="E8442" t="s">
        <v>2327</v>
      </c>
      <c r="F8442" t="s">
        <v>170</v>
      </c>
      <c r="G8442" t="s">
        <v>224</v>
      </c>
      <c r="H8442" t="s">
        <v>15</v>
      </c>
      <c r="I8442" t="s">
        <v>16</v>
      </c>
      <c r="J8442">
        <v>1</v>
      </c>
      <c r="K8442" t="s">
        <v>107</v>
      </c>
      <c r="L8442" t="s">
        <v>5427</v>
      </c>
      <c r="M8442" t="s">
        <v>5441</v>
      </c>
    </row>
    <row r="8443" spans="1:13" hidden="1" x14ac:dyDescent="0.25">
      <c r="A8443" s="1">
        <v>2102</v>
      </c>
      <c r="B8443">
        <v>2154</v>
      </c>
      <c r="C8443">
        <v>24903</v>
      </c>
      <c r="D8443">
        <v>5</v>
      </c>
      <c r="E8443" t="s">
        <v>2329</v>
      </c>
      <c r="F8443" t="s">
        <v>170</v>
      </c>
      <c r="G8443" t="s">
        <v>228</v>
      </c>
      <c r="H8443" t="s">
        <v>15</v>
      </c>
      <c r="I8443" t="s">
        <v>16</v>
      </c>
      <c r="J8443">
        <v>1</v>
      </c>
      <c r="K8443" t="s">
        <v>107</v>
      </c>
      <c r="L8443" t="s">
        <v>5427</v>
      </c>
      <c r="M8443" t="s">
        <v>5441</v>
      </c>
    </row>
    <row r="8444" spans="1:13" hidden="1" x14ac:dyDescent="0.25">
      <c r="A8444" s="1">
        <v>2107</v>
      </c>
      <c r="B8444">
        <v>2159</v>
      </c>
      <c r="C8444">
        <v>24908</v>
      </c>
      <c r="D8444">
        <v>5</v>
      </c>
      <c r="E8444" t="s">
        <v>2334</v>
      </c>
      <c r="F8444" t="s">
        <v>170</v>
      </c>
      <c r="G8444" t="s">
        <v>238</v>
      </c>
      <c r="H8444" t="s">
        <v>15</v>
      </c>
      <c r="I8444" t="s">
        <v>16</v>
      </c>
      <c r="J8444">
        <v>1</v>
      </c>
      <c r="K8444" t="s">
        <v>107</v>
      </c>
      <c r="L8444" t="s">
        <v>5427</v>
      </c>
      <c r="M8444" t="s">
        <v>5441</v>
      </c>
    </row>
    <row r="8445" spans="1:13" hidden="1" x14ac:dyDescent="0.25">
      <c r="A8445" s="1">
        <v>2108</v>
      </c>
      <c r="B8445">
        <v>2160</v>
      </c>
      <c r="C8445">
        <v>24909</v>
      </c>
      <c r="D8445">
        <v>5</v>
      </c>
      <c r="E8445" t="s">
        <v>2335</v>
      </c>
      <c r="F8445" t="s">
        <v>170</v>
      </c>
      <c r="G8445" t="s">
        <v>240</v>
      </c>
      <c r="H8445" t="s">
        <v>15</v>
      </c>
      <c r="I8445" t="s">
        <v>16</v>
      </c>
      <c r="J8445">
        <v>1</v>
      </c>
      <c r="K8445" t="s">
        <v>107</v>
      </c>
      <c r="L8445" t="s">
        <v>5427</v>
      </c>
      <c r="M8445" t="s">
        <v>5441</v>
      </c>
    </row>
    <row r="8446" spans="1:13" hidden="1" x14ac:dyDescent="0.25">
      <c r="A8446" s="1">
        <v>2110</v>
      </c>
      <c r="B8446">
        <v>2162</v>
      </c>
      <c r="C8446">
        <v>24911</v>
      </c>
      <c r="D8446">
        <v>5</v>
      </c>
      <c r="E8446" t="s">
        <v>2337</v>
      </c>
      <c r="F8446" t="s">
        <v>170</v>
      </c>
      <c r="G8446" t="s">
        <v>244</v>
      </c>
      <c r="H8446" t="s">
        <v>15</v>
      </c>
      <c r="I8446" t="s">
        <v>16</v>
      </c>
      <c r="J8446">
        <v>1</v>
      </c>
      <c r="K8446" t="s">
        <v>107</v>
      </c>
      <c r="L8446" t="s">
        <v>5427</v>
      </c>
      <c r="M8446" t="s">
        <v>5441</v>
      </c>
    </row>
    <row r="8447" spans="1:13" hidden="1" x14ac:dyDescent="0.25">
      <c r="A8447" s="1">
        <v>2112</v>
      </c>
      <c r="B8447">
        <v>2164</v>
      </c>
      <c r="C8447">
        <v>24913</v>
      </c>
      <c r="D8447">
        <v>5</v>
      </c>
      <c r="E8447" t="s">
        <v>2339</v>
      </c>
      <c r="F8447" t="s">
        <v>170</v>
      </c>
      <c r="G8447" t="s">
        <v>248</v>
      </c>
      <c r="H8447" t="s">
        <v>15</v>
      </c>
      <c r="I8447" t="s">
        <v>16</v>
      </c>
      <c r="J8447">
        <v>1</v>
      </c>
      <c r="K8447" t="s">
        <v>107</v>
      </c>
      <c r="L8447" t="s">
        <v>5427</v>
      </c>
      <c r="M8447" t="s">
        <v>5441</v>
      </c>
    </row>
    <row r="8448" spans="1:13" hidden="1" x14ac:dyDescent="0.25">
      <c r="A8448" s="1">
        <v>2122</v>
      </c>
      <c r="B8448">
        <v>2176</v>
      </c>
      <c r="C8448">
        <v>24925</v>
      </c>
      <c r="D8448">
        <v>5</v>
      </c>
      <c r="E8448" t="s">
        <v>2349</v>
      </c>
      <c r="F8448" t="s">
        <v>170</v>
      </c>
      <c r="G8448" t="s">
        <v>268</v>
      </c>
      <c r="H8448" t="s">
        <v>15</v>
      </c>
      <c r="I8448" t="s">
        <v>16</v>
      </c>
      <c r="J8448">
        <v>1</v>
      </c>
      <c r="K8448" t="s">
        <v>107</v>
      </c>
      <c r="L8448" t="s">
        <v>5427</v>
      </c>
      <c r="M8448" t="s">
        <v>5441</v>
      </c>
    </row>
    <row r="8449" spans="1:13" hidden="1" x14ac:dyDescent="0.25">
      <c r="A8449" s="1">
        <v>2160</v>
      </c>
      <c r="B8449">
        <v>2214</v>
      </c>
      <c r="C8449">
        <v>24963</v>
      </c>
      <c r="D8449">
        <v>5</v>
      </c>
      <c r="E8449" t="s">
        <v>2387</v>
      </c>
      <c r="F8449" t="s">
        <v>190</v>
      </c>
      <c r="G8449" t="s">
        <v>91</v>
      </c>
      <c r="H8449" t="s">
        <v>15</v>
      </c>
      <c r="I8449" t="s">
        <v>16</v>
      </c>
      <c r="J8449">
        <v>1</v>
      </c>
      <c r="K8449" t="s">
        <v>17</v>
      </c>
      <c r="L8449" t="s">
        <v>5427</v>
      </c>
      <c r="M8449" t="s">
        <v>5438</v>
      </c>
    </row>
    <row r="8450" spans="1:13" hidden="1" x14ac:dyDescent="0.25">
      <c r="A8450" s="1">
        <v>2162</v>
      </c>
      <c r="B8450">
        <v>2216</v>
      </c>
      <c r="C8450">
        <v>24965</v>
      </c>
      <c r="D8450">
        <v>5</v>
      </c>
      <c r="E8450" t="s">
        <v>2389</v>
      </c>
      <c r="F8450" t="s">
        <v>190</v>
      </c>
      <c r="G8450" t="s">
        <v>98</v>
      </c>
      <c r="H8450" t="s">
        <v>15</v>
      </c>
      <c r="I8450" t="s">
        <v>16</v>
      </c>
      <c r="J8450">
        <v>1</v>
      </c>
      <c r="K8450" t="s">
        <v>17</v>
      </c>
      <c r="L8450" t="s">
        <v>5427</v>
      </c>
      <c r="M8450" t="s">
        <v>5438</v>
      </c>
    </row>
    <row r="8451" spans="1:13" hidden="1" x14ac:dyDescent="0.25">
      <c r="A8451" s="1">
        <v>2163</v>
      </c>
      <c r="B8451">
        <v>2217</v>
      </c>
      <c r="C8451">
        <v>24966</v>
      </c>
      <c r="D8451">
        <v>5</v>
      </c>
      <c r="E8451" t="s">
        <v>2390</v>
      </c>
      <c r="F8451" t="s">
        <v>190</v>
      </c>
      <c r="G8451" t="s">
        <v>100</v>
      </c>
      <c r="H8451" t="s">
        <v>15</v>
      </c>
      <c r="I8451" t="s">
        <v>16</v>
      </c>
      <c r="J8451">
        <v>1</v>
      </c>
      <c r="K8451" t="s">
        <v>17</v>
      </c>
      <c r="L8451" t="s">
        <v>5427</v>
      </c>
      <c r="M8451" t="s">
        <v>5438</v>
      </c>
    </row>
    <row r="8452" spans="1:13" hidden="1" x14ac:dyDescent="0.25">
      <c r="A8452" s="1">
        <v>2165</v>
      </c>
      <c r="B8452">
        <v>2219</v>
      </c>
      <c r="C8452">
        <v>24968</v>
      </c>
      <c r="D8452">
        <v>5</v>
      </c>
      <c r="E8452" t="s">
        <v>2392</v>
      </c>
      <c r="F8452" t="s">
        <v>190</v>
      </c>
      <c r="G8452" t="s">
        <v>106</v>
      </c>
      <c r="H8452" t="s">
        <v>15</v>
      </c>
      <c r="I8452" t="s">
        <v>16</v>
      </c>
      <c r="J8452">
        <v>1</v>
      </c>
      <c r="K8452" t="s">
        <v>17</v>
      </c>
      <c r="L8452" t="s">
        <v>5427</v>
      </c>
      <c r="M8452" t="s">
        <v>5438</v>
      </c>
    </row>
    <row r="8453" spans="1:13" hidden="1" x14ac:dyDescent="0.25">
      <c r="A8453" s="1">
        <v>2166</v>
      </c>
      <c r="B8453">
        <v>2220</v>
      </c>
      <c r="C8453">
        <v>24969</v>
      </c>
      <c r="D8453">
        <v>5</v>
      </c>
      <c r="E8453" t="s">
        <v>2393</v>
      </c>
      <c r="F8453" t="s">
        <v>190</v>
      </c>
      <c r="G8453" t="s">
        <v>110</v>
      </c>
      <c r="H8453" t="s">
        <v>15</v>
      </c>
      <c r="I8453" t="s">
        <v>16</v>
      </c>
      <c r="J8453">
        <v>1</v>
      </c>
      <c r="K8453" t="s">
        <v>17</v>
      </c>
      <c r="L8453" t="s">
        <v>5427</v>
      </c>
      <c r="M8453" t="s">
        <v>5438</v>
      </c>
    </row>
    <row r="8454" spans="1:13" hidden="1" x14ac:dyDescent="0.25">
      <c r="A8454" s="1">
        <v>2187</v>
      </c>
      <c r="B8454">
        <v>2241</v>
      </c>
      <c r="C8454">
        <v>24990</v>
      </c>
      <c r="D8454">
        <v>5</v>
      </c>
      <c r="E8454" t="s">
        <v>2414</v>
      </c>
      <c r="F8454" t="s">
        <v>190</v>
      </c>
      <c r="G8454" t="s">
        <v>156</v>
      </c>
      <c r="H8454" t="s">
        <v>15</v>
      </c>
      <c r="I8454" t="s">
        <v>16</v>
      </c>
      <c r="J8454">
        <v>1</v>
      </c>
      <c r="K8454" t="s">
        <v>17</v>
      </c>
      <c r="L8454" t="s">
        <v>5427</v>
      </c>
      <c r="M8454" t="s">
        <v>5438</v>
      </c>
    </row>
    <row r="8455" spans="1:13" hidden="1" x14ac:dyDescent="0.25">
      <c r="A8455" s="1">
        <v>2189</v>
      </c>
      <c r="B8455">
        <v>2243</v>
      </c>
      <c r="C8455">
        <v>24992</v>
      </c>
      <c r="D8455">
        <v>5</v>
      </c>
      <c r="E8455" t="s">
        <v>2416</v>
      </c>
      <c r="F8455" t="s">
        <v>190</v>
      </c>
      <c r="G8455" t="s">
        <v>162</v>
      </c>
      <c r="H8455" t="s">
        <v>15</v>
      </c>
      <c r="I8455" t="s">
        <v>16</v>
      </c>
      <c r="J8455">
        <v>1</v>
      </c>
      <c r="K8455" t="s">
        <v>17</v>
      </c>
      <c r="L8455" t="s">
        <v>5427</v>
      </c>
      <c r="M8455" t="s">
        <v>5438</v>
      </c>
    </row>
    <row r="8456" spans="1:13" hidden="1" x14ac:dyDescent="0.25">
      <c r="A8456" s="1">
        <v>2191</v>
      </c>
      <c r="B8456">
        <v>2245</v>
      </c>
      <c r="C8456">
        <v>24994</v>
      </c>
      <c r="D8456">
        <v>5</v>
      </c>
      <c r="E8456" t="s">
        <v>2418</v>
      </c>
      <c r="F8456" t="s">
        <v>190</v>
      </c>
      <c r="G8456" t="s">
        <v>168</v>
      </c>
      <c r="H8456" t="s">
        <v>15</v>
      </c>
      <c r="I8456" t="s">
        <v>16</v>
      </c>
      <c r="J8456">
        <v>1</v>
      </c>
      <c r="K8456" t="s">
        <v>17</v>
      </c>
      <c r="L8456" t="s">
        <v>5427</v>
      </c>
      <c r="M8456" t="s">
        <v>5438</v>
      </c>
    </row>
    <row r="8457" spans="1:13" hidden="1" x14ac:dyDescent="0.25">
      <c r="A8457" s="1">
        <v>2192</v>
      </c>
      <c r="B8457">
        <v>2246</v>
      </c>
      <c r="C8457">
        <v>24995</v>
      </c>
      <c r="D8457">
        <v>5</v>
      </c>
      <c r="E8457" t="s">
        <v>2419</v>
      </c>
      <c r="F8457" t="s">
        <v>190</v>
      </c>
      <c r="G8457" t="s">
        <v>170</v>
      </c>
      <c r="H8457" t="s">
        <v>15</v>
      </c>
      <c r="I8457" t="s">
        <v>16</v>
      </c>
      <c r="J8457">
        <v>1</v>
      </c>
      <c r="K8457" t="s">
        <v>17</v>
      </c>
      <c r="L8457" t="s">
        <v>5427</v>
      </c>
      <c r="M8457" t="s">
        <v>5438</v>
      </c>
    </row>
    <row r="8458" spans="1:13" hidden="1" x14ac:dyDescent="0.25">
      <c r="A8458" s="1">
        <v>2202</v>
      </c>
      <c r="B8458">
        <v>2256</v>
      </c>
      <c r="C8458">
        <v>25005</v>
      </c>
      <c r="D8458">
        <v>5</v>
      </c>
      <c r="E8458" t="s">
        <v>2429</v>
      </c>
      <c r="F8458" t="s">
        <v>190</v>
      </c>
      <c r="G8458" t="s">
        <v>192</v>
      </c>
      <c r="H8458" t="s">
        <v>15</v>
      </c>
      <c r="I8458" t="s">
        <v>16</v>
      </c>
      <c r="J8458">
        <v>1</v>
      </c>
      <c r="K8458" t="s">
        <v>17</v>
      </c>
      <c r="L8458" t="s">
        <v>5427</v>
      </c>
      <c r="M8458" t="s">
        <v>5438</v>
      </c>
    </row>
    <row r="8459" spans="1:13" hidden="1" x14ac:dyDescent="0.25">
      <c r="A8459" s="1">
        <v>2203</v>
      </c>
      <c r="B8459">
        <v>2257</v>
      </c>
      <c r="C8459">
        <v>25006</v>
      </c>
      <c r="D8459">
        <v>5</v>
      </c>
      <c r="E8459" t="s">
        <v>2430</v>
      </c>
      <c r="F8459" t="s">
        <v>190</v>
      </c>
      <c r="G8459" t="s">
        <v>194</v>
      </c>
      <c r="H8459" t="s">
        <v>15</v>
      </c>
      <c r="I8459" t="s">
        <v>16</v>
      </c>
      <c r="J8459">
        <v>1</v>
      </c>
      <c r="K8459" t="s">
        <v>17</v>
      </c>
      <c r="L8459" t="s">
        <v>5427</v>
      </c>
      <c r="M8459" t="s">
        <v>5438</v>
      </c>
    </row>
    <row r="8460" spans="1:13" hidden="1" x14ac:dyDescent="0.25">
      <c r="A8460" s="1">
        <v>2205</v>
      </c>
      <c r="B8460">
        <v>2259</v>
      </c>
      <c r="C8460">
        <v>25008</v>
      </c>
      <c r="D8460">
        <v>5</v>
      </c>
      <c r="E8460" t="s">
        <v>2432</v>
      </c>
      <c r="F8460" t="s">
        <v>190</v>
      </c>
      <c r="G8460" t="s">
        <v>198</v>
      </c>
      <c r="H8460" t="s">
        <v>15</v>
      </c>
      <c r="I8460" t="s">
        <v>16</v>
      </c>
      <c r="J8460">
        <v>1</v>
      </c>
      <c r="K8460" t="s">
        <v>17</v>
      </c>
      <c r="L8460" t="s">
        <v>5427</v>
      </c>
      <c r="M8460" t="s">
        <v>5438</v>
      </c>
    </row>
    <row r="8461" spans="1:13" hidden="1" x14ac:dyDescent="0.25">
      <c r="A8461" s="1">
        <v>2207</v>
      </c>
      <c r="B8461">
        <v>2261</v>
      </c>
      <c r="C8461">
        <v>25010</v>
      </c>
      <c r="D8461">
        <v>5</v>
      </c>
      <c r="E8461" t="s">
        <v>2434</v>
      </c>
      <c r="F8461" t="s">
        <v>190</v>
      </c>
      <c r="G8461" t="s">
        <v>202</v>
      </c>
      <c r="H8461" t="s">
        <v>15</v>
      </c>
      <c r="I8461" t="s">
        <v>16</v>
      </c>
      <c r="J8461">
        <v>1</v>
      </c>
      <c r="K8461" t="s">
        <v>17</v>
      </c>
      <c r="L8461" t="s">
        <v>5427</v>
      </c>
      <c r="M8461" t="s">
        <v>5438</v>
      </c>
    </row>
    <row r="8462" spans="1:13" hidden="1" x14ac:dyDescent="0.25">
      <c r="A8462" s="1">
        <v>2212</v>
      </c>
      <c r="B8462">
        <v>2266</v>
      </c>
      <c r="C8462">
        <v>25015</v>
      </c>
      <c r="D8462">
        <v>5</v>
      </c>
      <c r="E8462" t="s">
        <v>2439</v>
      </c>
      <c r="F8462" t="s">
        <v>190</v>
      </c>
      <c r="G8462" t="s">
        <v>212</v>
      </c>
      <c r="H8462" t="s">
        <v>15</v>
      </c>
      <c r="I8462" t="s">
        <v>16</v>
      </c>
      <c r="J8462">
        <v>1</v>
      </c>
      <c r="K8462" t="s">
        <v>17</v>
      </c>
      <c r="L8462" t="s">
        <v>5427</v>
      </c>
      <c r="M8462" t="s">
        <v>5438</v>
      </c>
    </row>
    <row r="8463" spans="1:13" hidden="1" x14ac:dyDescent="0.25">
      <c r="A8463" s="1">
        <v>2215</v>
      </c>
      <c r="B8463">
        <v>2269</v>
      </c>
      <c r="C8463">
        <v>25018</v>
      </c>
      <c r="D8463">
        <v>5</v>
      </c>
      <c r="E8463" t="s">
        <v>2442</v>
      </c>
      <c r="F8463" t="s">
        <v>190</v>
      </c>
      <c r="G8463" t="s">
        <v>218</v>
      </c>
      <c r="H8463" t="s">
        <v>15</v>
      </c>
      <c r="I8463" t="s">
        <v>16</v>
      </c>
      <c r="J8463">
        <v>1</v>
      </c>
      <c r="K8463" t="s">
        <v>17</v>
      </c>
      <c r="L8463" t="s">
        <v>5427</v>
      </c>
      <c r="M8463" t="s">
        <v>5438</v>
      </c>
    </row>
    <row r="8464" spans="1:13" hidden="1" x14ac:dyDescent="0.25">
      <c r="A8464" s="1">
        <v>2216</v>
      </c>
      <c r="B8464">
        <v>2270</v>
      </c>
      <c r="C8464">
        <v>25019</v>
      </c>
      <c r="D8464">
        <v>5</v>
      </c>
      <c r="E8464" t="s">
        <v>2443</v>
      </c>
      <c r="F8464" t="s">
        <v>190</v>
      </c>
      <c r="G8464" t="s">
        <v>220</v>
      </c>
      <c r="H8464" t="s">
        <v>15</v>
      </c>
      <c r="I8464" t="s">
        <v>16</v>
      </c>
      <c r="J8464">
        <v>1</v>
      </c>
      <c r="K8464" t="s">
        <v>17</v>
      </c>
      <c r="L8464" t="s">
        <v>5427</v>
      </c>
      <c r="M8464" t="s">
        <v>5438</v>
      </c>
    </row>
    <row r="8465" spans="1:13" hidden="1" x14ac:dyDescent="0.25">
      <c r="A8465" s="1">
        <v>2217</v>
      </c>
      <c r="B8465">
        <v>2272</v>
      </c>
      <c r="C8465">
        <v>25021</v>
      </c>
      <c r="D8465">
        <v>5</v>
      </c>
      <c r="E8465" t="s">
        <v>2444</v>
      </c>
      <c r="F8465" t="s">
        <v>190</v>
      </c>
      <c r="G8465" t="s">
        <v>222</v>
      </c>
      <c r="H8465" t="s">
        <v>15</v>
      </c>
      <c r="I8465" t="s">
        <v>16</v>
      </c>
      <c r="J8465">
        <v>1</v>
      </c>
      <c r="K8465" t="s">
        <v>17</v>
      </c>
      <c r="L8465" t="s">
        <v>5427</v>
      </c>
      <c r="M8465" t="s">
        <v>5438</v>
      </c>
    </row>
    <row r="8466" spans="1:13" hidden="1" x14ac:dyDescent="0.25">
      <c r="A8466" s="1">
        <v>2218</v>
      </c>
      <c r="B8466">
        <v>2273</v>
      </c>
      <c r="C8466">
        <v>25022</v>
      </c>
      <c r="D8466">
        <v>5</v>
      </c>
      <c r="E8466" t="s">
        <v>2445</v>
      </c>
      <c r="F8466" t="s">
        <v>190</v>
      </c>
      <c r="G8466" t="s">
        <v>224</v>
      </c>
      <c r="H8466" t="s">
        <v>15</v>
      </c>
      <c r="I8466" t="s">
        <v>16</v>
      </c>
      <c r="J8466">
        <v>1</v>
      </c>
      <c r="K8466" t="s">
        <v>17</v>
      </c>
      <c r="L8466" t="s">
        <v>5427</v>
      </c>
      <c r="M8466" t="s">
        <v>5438</v>
      </c>
    </row>
    <row r="8467" spans="1:13" hidden="1" x14ac:dyDescent="0.25">
      <c r="A8467" s="1">
        <v>2220</v>
      </c>
      <c r="B8467">
        <v>2275</v>
      </c>
      <c r="C8467">
        <v>25024</v>
      </c>
      <c r="D8467">
        <v>5</v>
      </c>
      <c r="E8467" t="s">
        <v>2447</v>
      </c>
      <c r="F8467" t="s">
        <v>190</v>
      </c>
      <c r="G8467" t="s">
        <v>228</v>
      </c>
      <c r="H8467" t="s">
        <v>15</v>
      </c>
      <c r="I8467" t="s">
        <v>16</v>
      </c>
      <c r="J8467">
        <v>1</v>
      </c>
      <c r="K8467" t="s">
        <v>17</v>
      </c>
      <c r="L8467" t="s">
        <v>5427</v>
      </c>
      <c r="M8467" t="s">
        <v>5438</v>
      </c>
    </row>
    <row r="8468" spans="1:13" hidden="1" x14ac:dyDescent="0.25">
      <c r="A8468" s="1">
        <v>2225</v>
      </c>
      <c r="B8468">
        <v>2280</v>
      </c>
      <c r="C8468">
        <v>25029</v>
      </c>
      <c r="D8468">
        <v>5</v>
      </c>
      <c r="E8468" t="s">
        <v>2452</v>
      </c>
      <c r="F8468" t="s">
        <v>190</v>
      </c>
      <c r="G8468" t="s">
        <v>238</v>
      </c>
      <c r="H8468" t="s">
        <v>15</v>
      </c>
      <c r="I8468" t="s">
        <v>16</v>
      </c>
      <c r="J8468">
        <v>1</v>
      </c>
      <c r="K8468" t="s">
        <v>17</v>
      </c>
      <c r="L8468" t="s">
        <v>5427</v>
      </c>
      <c r="M8468" t="s">
        <v>5438</v>
      </c>
    </row>
    <row r="8469" spans="1:13" hidden="1" x14ac:dyDescent="0.25">
      <c r="A8469" s="1">
        <v>2226</v>
      </c>
      <c r="B8469">
        <v>2281</v>
      </c>
      <c r="C8469">
        <v>25030</v>
      </c>
      <c r="D8469">
        <v>5</v>
      </c>
      <c r="E8469" t="s">
        <v>2453</v>
      </c>
      <c r="F8469" t="s">
        <v>190</v>
      </c>
      <c r="G8469" t="s">
        <v>240</v>
      </c>
      <c r="H8469" t="s">
        <v>15</v>
      </c>
      <c r="I8469" t="s">
        <v>16</v>
      </c>
      <c r="J8469">
        <v>1</v>
      </c>
      <c r="K8469" t="s">
        <v>17</v>
      </c>
      <c r="L8469" t="s">
        <v>5427</v>
      </c>
      <c r="M8469" t="s">
        <v>5438</v>
      </c>
    </row>
    <row r="8470" spans="1:13" hidden="1" x14ac:dyDescent="0.25">
      <c r="A8470" s="1">
        <v>2228</v>
      </c>
      <c r="B8470">
        <v>2283</v>
      </c>
      <c r="C8470">
        <v>25032</v>
      </c>
      <c r="D8470">
        <v>5</v>
      </c>
      <c r="E8470" t="s">
        <v>2455</v>
      </c>
      <c r="F8470" t="s">
        <v>190</v>
      </c>
      <c r="G8470" t="s">
        <v>244</v>
      </c>
      <c r="H8470" t="s">
        <v>15</v>
      </c>
      <c r="I8470" t="s">
        <v>16</v>
      </c>
      <c r="J8470">
        <v>1</v>
      </c>
      <c r="K8470" t="s">
        <v>17</v>
      </c>
      <c r="L8470" t="s">
        <v>5427</v>
      </c>
      <c r="M8470" t="s">
        <v>5438</v>
      </c>
    </row>
    <row r="8471" spans="1:13" hidden="1" x14ac:dyDescent="0.25">
      <c r="A8471" s="1">
        <v>2230</v>
      </c>
      <c r="B8471">
        <v>2285</v>
      </c>
      <c r="C8471">
        <v>25034</v>
      </c>
      <c r="D8471">
        <v>5</v>
      </c>
      <c r="E8471" t="s">
        <v>2457</v>
      </c>
      <c r="F8471" t="s">
        <v>190</v>
      </c>
      <c r="G8471" t="s">
        <v>248</v>
      </c>
      <c r="H8471" t="s">
        <v>15</v>
      </c>
      <c r="I8471" t="s">
        <v>16</v>
      </c>
      <c r="J8471">
        <v>1</v>
      </c>
      <c r="K8471" t="s">
        <v>17</v>
      </c>
      <c r="L8471" t="s">
        <v>5427</v>
      </c>
      <c r="M8471" t="s">
        <v>5438</v>
      </c>
    </row>
    <row r="8472" spans="1:13" hidden="1" x14ac:dyDescent="0.25">
      <c r="A8472" s="1">
        <v>2240</v>
      </c>
      <c r="B8472">
        <v>2297</v>
      </c>
      <c r="C8472">
        <v>25046</v>
      </c>
      <c r="D8472">
        <v>5</v>
      </c>
      <c r="E8472" t="s">
        <v>2467</v>
      </c>
      <c r="F8472" t="s">
        <v>190</v>
      </c>
      <c r="G8472" t="s">
        <v>268</v>
      </c>
      <c r="H8472" t="s">
        <v>15</v>
      </c>
      <c r="I8472" t="s">
        <v>16</v>
      </c>
      <c r="J8472">
        <v>1</v>
      </c>
      <c r="K8472" t="s">
        <v>17</v>
      </c>
      <c r="L8472" t="s">
        <v>5427</v>
      </c>
      <c r="M8472" t="s">
        <v>5438</v>
      </c>
    </row>
    <row r="8473" spans="1:13" hidden="1" x14ac:dyDescent="0.25">
      <c r="A8473" s="1">
        <v>2278</v>
      </c>
      <c r="B8473">
        <v>2335</v>
      </c>
      <c r="C8473">
        <v>25084</v>
      </c>
      <c r="D8473">
        <v>5</v>
      </c>
      <c r="E8473" t="s">
        <v>2505</v>
      </c>
      <c r="F8473" t="s">
        <v>192</v>
      </c>
      <c r="G8473" t="s">
        <v>91</v>
      </c>
      <c r="H8473" t="s">
        <v>637</v>
      </c>
      <c r="I8473" t="s">
        <v>16</v>
      </c>
      <c r="J8473">
        <v>1</v>
      </c>
      <c r="K8473" t="s">
        <v>101</v>
      </c>
      <c r="L8473" t="s">
        <v>5427</v>
      </c>
      <c r="M8473" t="s">
        <v>5440</v>
      </c>
    </row>
    <row r="8474" spans="1:13" hidden="1" x14ac:dyDescent="0.25">
      <c r="A8474" s="1">
        <v>2280</v>
      </c>
      <c r="B8474">
        <v>2337</v>
      </c>
      <c r="C8474">
        <v>25086</v>
      </c>
      <c r="D8474">
        <v>5</v>
      </c>
      <c r="E8474" t="s">
        <v>2507</v>
      </c>
      <c r="F8474" t="s">
        <v>192</v>
      </c>
      <c r="G8474" t="s">
        <v>98</v>
      </c>
      <c r="H8474" t="s">
        <v>637</v>
      </c>
      <c r="I8474" t="s">
        <v>16</v>
      </c>
      <c r="J8474">
        <v>1</v>
      </c>
      <c r="K8474" t="s">
        <v>101</v>
      </c>
      <c r="L8474" t="s">
        <v>5427</v>
      </c>
      <c r="M8474" t="s">
        <v>5440</v>
      </c>
    </row>
    <row r="8475" spans="1:13" hidden="1" x14ac:dyDescent="0.25">
      <c r="A8475" s="1">
        <v>2281</v>
      </c>
      <c r="B8475">
        <v>2338</v>
      </c>
      <c r="C8475">
        <v>25087</v>
      </c>
      <c r="D8475">
        <v>5</v>
      </c>
      <c r="E8475" t="s">
        <v>2508</v>
      </c>
      <c r="F8475" t="s">
        <v>192</v>
      </c>
      <c r="G8475" t="s">
        <v>100</v>
      </c>
      <c r="H8475" t="s">
        <v>637</v>
      </c>
      <c r="I8475" t="s">
        <v>16</v>
      </c>
      <c r="J8475">
        <v>1</v>
      </c>
      <c r="K8475" t="s">
        <v>101</v>
      </c>
      <c r="L8475" t="s">
        <v>5427</v>
      </c>
      <c r="M8475" t="s">
        <v>5440</v>
      </c>
    </row>
    <row r="8476" spans="1:13" hidden="1" x14ac:dyDescent="0.25">
      <c r="A8476" s="1">
        <v>2283</v>
      </c>
      <c r="B8476">
        <v>2340</v>
      </c>
      <c r="C8476">
        <v>25089</v>
      </c>
      <c r="D8476">
        <v>5</v>
      </c>
      <c r="E8476" t="s">
        <v>2510</v>
      </c>
      <c r="F8476" t="s">
        <v>192</v>
      </c>
      <c r="G8476" t="s">
        <v>106</v>
      </c>
      <c r="H8476" t="s">
        <v>637</v>
      </c>
      <c r="I8476" t="s">
        <v>16</v>
      </c>
      <c r="J8476">
        <v>1</v>
      </c>
      <c r="K8476" t="s">
        <v>101</v>
      </c>
      <c r="L8476" t="s">
        <v>5427</v>
      </c>
      <c r="M8476" t="s">
        <v>5440</v>
      </c>
    </row>
    <row r="8477" spans="1:13" hidden="1" x14ac:dyDescent="0.25">
      <c r="A8477" s="1">
        <v>2284</v>
      </c>
      <c r="B8477">
        <v>2341</v>
      </c>
      <c r="C8477">
        <v>25090</v>
      </c>
      <c r="D8477">
        <v>5</v>
      </c>
      <c r="E8477" t="s">
        <v>2511</v>
      </c>
      <c r="F8477" t="s">
        <v>192</v>
      </c>
      <c r="G8477" t="s">
        <v>110</v>
      </c>
      <c r="H8477" t="s">
        <v>637</v>
      </c>
      <c r="I8477" t="s">
        <v>16</v>
      </c>
      <c r="J8477">
        <v>1</v>
      </c>
      <c r="K8477" t="s">
        <v>101</v>
      </c>
      <c r="L8477" t="s">
        <v>5427</v>
      </c>
      <c r="M8477" t="s">
        <v>5440</v>
      </c>
    </row>
    <row r="8478" spans="1:13" hidden="1" x14ac:dyDescent="0.25">
      <c r="A8478" s="1">
        <v>2305</v>
      </c>
      <c r="B8478">
        <v>2362</v>
      </c>
      <c r="C8478">
        <v>25111</v>
      </c>
      <c r="D8478">
        <v>5</v>
      </c>
      <c r="E8478" t="s">
        <v>2532</v>
      </c>
      <c r="F8478" t="s">
        <v>192</v>
      </c>
      <c r="G8478" t="s">
        <v>156</v>
      </c>
      <c r="H8478" t="s">
        <v>637</v>
      </c>
      <c r="I8478" t="s">
        <v>16</v>
      </c>
      <c r="J8478">
        <v>1</v>
      </c>
      <c r="K8478" t="s">
        <v>101</v>
      </c>
      <c r="L8478" t="s">
        <v>5427</v>
      </c>
      <c r="M8478" t="s">
        <v>5440</v>
      </c>
    </row>
    <row r="8479" spans="1:13" hidden="1" x14ac:dyDescent="0.25">
      <c r="A8479" s="1">
        <v>2307</v>
      </c>
      <c r="B8479">
        <v>2364</v>
      </c>
      <c r="C8479">
        <v>25113</v>
      </c>
      <c r="D8479">
        <v>5</v>
      </c>
      <c r="E8479" t="s">
        <v>2534</v>
      </c>
      <c r="F8479" t="s">
        <v>192</v>
      </c>
      <c r="G8479" t="s">
        <v>162</v>
      </c>
      <c r="H8479" t="s">
        <v>637</v>
      </c>
      <c r="I8479" t="s">
        <v>16</v>
      </c>
      <c r="J8479">
        <v>1</v>
      </c>
      <c r="K8479" t="s">
        <v>101</v>
      </c>
      <c r="L8479" t="s">
        <v>5427</v>
      </c>
      <c r="M8479" t="s">
        <v>5440</v>
      </c>
    </row>
    <row r="8480" spans="1:13" hidden="1" x14ac:dyDescent="0.25">
      <c r="A8480" s="1">
        <v>2309</v>
      </c>
      <c r="B8480">
        <v>2366</v>
      </c>
      <c r="C8480">
        <v>25115</v>
      </c>
      <c r="D8480">
        <v>5</v>
      </c>
      <c r="E8480" t="s">
        <v>2536</v>
      </c>
      <c r="F8480" t="s">
        <v>192</v>
      </c>
      <c r="G8480" t="s">
        <v>168</v>
      </c>
      <c r="H8480" t="s">
        <v>637</v>
      </c>
      <c r="I8480" t="s">
        <v>16</v>
      </c>
      <c r="J8480">
        <v>1</v>
      </c>
      <c r="K8480" t="s">
        <v>101</v>
      </c>
      <c r="L8480" t="s">
        <v>5427</v>
      </c>
      <c r="M8480" t="s">
        <v>5440</v>
      </c>
    </row>
    <row r="8481" spans="1:13" hidden="1" x14ac:dyDescent="0.25">
      <c r="A8481" s="1">
        <v>2310</v>
      </c>
      <c r="B8481">
        <v>2367</v>
      </c>
      <c r="C8481">
        <v>25116</v>
      </c>
      <c r="D8481">
        <v>5</v>
      </c>
      <c r="E8481" t="s">
        <v>2537</v>
      </c>
      <c r="F8481" t="s">
        <v>192</v>
      </c>
      <c r="G8481" t="s">
        <v>170</v>
      </c>
      <c r="H8481" t="s">
        <v>637</v>
      </c>
      <c r="I8481" t="s">
        <v>16</v>
      </c>
      <c r="J8481">
        <v>1</v>
      </c>
      <c r="K8481" t="s">
        <v>101</v>
      </c>
      <c r="L8481" t="s">
        <v>5427</v>
      </c>
      <c r="M8481" t="s">
        <v>5440</v>
      </c>
    </row>
    <row r="8482" spans="1:13" hidden="1" x14ac:dyDescent="0.25">
      <c r="A8482" s="1">
        <v>2321</v>
      </c>
      <c r="B8482">
        <v>2378</v>
      </c>
      <c r="C8482">
        <v>25127</v>
      </c>
      <c r="D8482">
        <v>5</v>
      </c>
      <c r="E8482" t="s">
        <v>2548</v>
      </c>
      <c r="F8482" t="s">
        <v>192</v>
      </c>
      <c r="G8482" t="s">
        <v>194</v>
      </c>
      <c r="H8482" t="s">
        <v>637</v>
      </c>
      <c r="I8482" t="s">
        <v>16</v>
      </c>
      <c r="J8482">
        <v>1</v>
      </c>
      <c r="K8482" t="s">
        <v>101</v>
      </c>
      <c r="L8482" t="s">
        <v>5427</v>
      </c>
      <c r="M8482" t="s">
        <v>5440</v>
      </c>
    </row>
    <row r="8483" spans="1:13" hidden="1" x14ac:dyDescent="0.25">
      <c r="A8483" s="1">
        <v>2323</v>
      </c>
      <c r="B8483">
        <v>2380</v>
      </c>
      <c r="C8483">
        <v>25129</v>
      </c>
      <c r="D8483">
        <v>5</v>
      </c>
      <c r="E8483" t="s">
        <v>2550</v>
      </c>
      <c r="F8483" t="s">
        <v>192</v>
      </c>
      <c r="G8483" t="s">
        <v>198</v>
      </c>
      <c r="H8483" t="s">
        <v>637</v>
      </c>
      <c r="I8483" t="s">
        <v>16</v>
      </c>
      <c r="J8483">
        <v>1</v>
      </c>
      <c r="K8483" t="s">
        <v>101</v>
      </c>
      <c r="L8483" t="s">
        <v>5427</v>
      </c>
      <c r="M8483" t="s">
        <v>5440</v>
      </c>
    </row>
    <row r="8484" spans="1:13" hidden="1" x14ac:dyDescent="0.25">
      <c r="A8484" s="1">
        <v>2325</v>
      </c>
      <c r="B8484">
        <v>2382</v>
      </c>
      <c r="C8484">
        <v>25131</v>
      </c>
      <c r="D8484">
        <v>5</v>
      </c>
      <c r="E8484" t="s">
        <v>2552</v>
      </c>
      <c r="F8484" t="s">
        <v>192</v>
      </c>
      <c r="G8484" t="s">
        <v>202</v>
      </c>
      <c r="H8484" t="s">
        <v>637</v>
      </c>
      <c r="I8484" t="s">
        <v>16</v>
      </c>
      <c r="J8484">
        <v>1</v>
      </c>
      <c r="K8484" t="s">
        <v>101</v>
      </c>
      <c r="L8484" t="s">
        <v>5427</v>
      </c>
      <c r="M8484" t="s">
        <v>5440</v>
      </c>
    </row>
    <row r="8485" spans="1:13" hidden="1" x14ac:dyDescent="0.25">
      <c r="A8485" s="1">
        <v>2330</v>
      </c>
      <c r="B8485">
        <v>2387</v>
      </c>
      <c r="C8485">
        <v>25136</v>
      </c>
      <c r="D8485">
        <v>5</v>
      </c>
      <c r="E8485" t="s">
        <v>2557</v>
      </c>
      <c r="F8485" t="s">
        <v>192</v>
      </c>
      <c r="G8485" t="s">
        <v>212</v>
      </c>
      <c r="H8485" t="s">
        <v>637</v>
      </c>
      <c r="I8485" t="s">
        <v>16</v>
      </c>
      <c r="J8485">
        <v>1</v>
      </c>
      <c r="K8485" t="s">
        <v>101</v>
      </c>
      <c r="L8485" t="s">
        <v>5427</v>
      </c>
      <c r="M8485" t="s">
        <v>5440</v>
      </c>
    </row>
    <row r="8486" spans="1:13" hidden="1" x14ac:dyDescent="0.25">
      <c r="A8486" s="1">
        <v>2333</v>
      </c>
      <c r="B8486">
        <v>2390</v>
      </c>
      <c r="C8486">
        <v>25139</v>
      </c>
      <c r="D8486">
        <v>5</v>
      </c>
      <c r="E8486" t="s">
        <v>2560</v>
      </c>
      <c r="F8486" t="s">
        <v>192</v>
      </c>
      <c r="G8486" t="s">
        <v>218</v>
      </c>
      <c r="H8486" t="s">
        <v>637</v>
      </c>
      <c r="I8486" t="s">
        <v>16</v>
      </c>
      <c r="J8486">
        <v>1</v>
      </c>
      <c r="K8486" t="s">
        <v>101</v>
      </c>
      <c r="L8486" t="s">
        <v>5427</v>
      </c>
      <c r="M8486" t="s">
        <v>5440</v>
      </c>
    </row>
    <row r="8487" spans="1:13" hidden="1" x14ac:dyDescent="0.25">
      <c r="A8487" s="1">
        <v>2334</v>
      </c>
      <c r="B8487">
        <v>2391</v>
      </c>
      <c r="C8487">
        <v>25140</v>
      </c>
      <c r="D8487">
        <v>5</v>
      </c>
      <c r="E8487" t="s">
        <v>2561</v>
      </c>
      <c r="F8487" t="s">
        <v>192</v>
      </c>
      <c r="G8487" t="s">
        <v>220</v>
      </c>
      <c r="H8487" t="s">
        <v>637</v>
      </c>
      <c r="I8487" t="s">
        <v>16</v>
      </c>
      <c r="J8487">
        <v>1</v>
      </c>
      <c r="K8487" t="s">
        <v>101</v>
      </c>
      <c r="L8487" t="s">
        <v>5427</v>
      </c>
      <c r="M8487" t="s">
        <v>5440</v>
      </c>
    </row>
    <row r="8488" spans="1:13" hidden="1" x14ac:dyDescent="0.25">
      <c r="A8488" s="1">
        <v>2335</v>
      </c>
      <c r="B8488">
        <v>2393</v>
      </c>
      <c r="C8488">
        <v>25142</v>
      </c>
      <c r="D8488">
        <v>5</v>
      </c>
      <c r="E8488" t="s">
        <v>2562</v>
      </c>
      <c r="F8488" t="s">
        <v>192</v>
      </c>
      <c r="G8488" t="s">
        <v>222</v>
      </c>
      <c r="H8488" t="s">
        <v>637</v>
      </c>
      <c r="I8488" t="s">
        <v>16</v>
      </c>
      <c r="J8488">
        <v>1</v>
      </c>
      <c r="K8488" t="s">
        <v>101</v>
      </c>
      <c r="L8488" t="s">
        <v>5427</v>
      </c>
      <c r="M8488" t="s">
        <v>5440</v>
      </c>
    </row>
    <row r="8489" spans="1:13" hidden="1" x14ac:dyDescent="0.25">
      <c r="A8489" s="1">
        <v>2336</v>
      </c>
      <c r="B8489">
        <v>2394</v>
      </c>
      <c r="C8489">
        <v>25143</v>
      </c>
      <c r="D8489">
        <v>5</v>
      </c>
      <c r="E8489" t="s">
        <v>2563</v>
      </c>
      <c r="F8489" t="s">
        <v>192</v>
      </c>
      <c r="G8489" t="s">
        <v>224</v>
      </c>
      <c r="H8489" t="s">
        <v>637</v>
      </c>
      <c r="I8489" t="s">
        <v>16</v>
      </c>
      <c r="J8489">
        <v>1</v>
      </c>
      <c r="K8489" t="s">
        <v>101</v>
      </c>
      <c r="L8489" t="s">
        <v>5427</v>
      </c>
      <c r="M8489" t="s">
        <v>5440</v>
      </c>
    </row>
    <row r="8490" spans="1:13" hidden="1" x14ac:dyDescent="0.25">
      <c r="A8490" s="1">
        <v>2338</v>
      </c>
      <c r="B8490">
        <v>2396</v>
      </c>
      <c r="C8490">
        <v>25145</v>
      </c>
      <c r="D8490">
        <v>5</v>
      </c>
      <c r="E8490" t="s">
        <v>2565</v>
      </c>
      <c r="F8490" t="s">
        <v>192</v>
      </c>
      <c r="G8490" t="s">
        <v>228</v>
      </c>
      <c r="H8490" t="s">
        <v>637</v>
      </c>
      <c r="I8490" t="s">
        <v>16</v>
      </c>
      <c r="J8490">
        <v>1</v>
      </c>
      <c r="K8490" t="s">
        <v>101</v>
      </c>
      <c r="L8490" t="s">
        <v>5427</v>
      </c>
      <c r="M8490" t="s">
        <v>5440</v>
      </c>
    </row>
    <row r="8491" spans="1:13" hidden="1" x14ac:dyDescent="0.25">
      <c r="A8491" s="1">
        <v>2343</v>
      </c>
      <c r="B8491">
        <v>2401</v>
      </c>
      <c r="C8491">
        <v>25150</v>
      </c>
      <c r="D8491">
        <v>5</v>
      </c>
      <c r="E8491" t="s">
        <v>2570</v>
      </c>
      <c r="F8491" t="s">
        <v>192</v>
      </c>
      <c r="G8491" t="s">
        <v>238</v>
      </c>
      <c r="H8491" t="s">
        <v>637</v>
      </c>
      <c r="I8491" t="s">
        <v>16</v>
      </c>
      <c r="J8491">
        <v>1</v>
      </c>
      <c r="K8491" t="s">
        <v>101</v>
      </c>
      <c r="L8491" t="s">
        <v>5427</v>
      </c>
      <c r="M8491" t="s">
        <v>5440</v>
      </c>
    </row>
    <row r="8492" spans="1:13" hidden="1" x14ac:dyDescent="0.25">
      <c r="A8492" s="1">
        <v>2344</v>
      </c>
      <c r="B8492">
        <v>2402</v>
      </c>
      <c r="C8492">
        <v>25151</v>
      </c>
      <c r="D8492">
        <v>5</v>
      </c>
      <c r="E8492" t="s">
        <v>2571</v>
      </c>
      <c r="F8492" t="s">
        <v>192</v>
      </c>
      <c r="G8492" t="s">
        <v>240</v>
      </c>
      <c r="H8492" t="s">
        <v>637</v>
      </c>
      <c r="I8492" t="s">
        <v>16</v>
      </c>
      <c r="J8492">
        <v>1</v>
      </c>
      <c r="K8492" t="s">
        <v>101</v>
      </c>
      <c r="L8492" t="s">
        <v>5427</v>
      </c>
      <c r="M8492" t="s">
        <v>5440</v>
      </c>
    </row>
    <row r="8493" spans="1:13" hidden="1" x14ac:dyDescent="0.25">
      <c r="A8493" s="1">
        <v>2346</v>
      </c>
      <c r="B8493">
        <v>2404</v>
      </c>
      <c r="C8493">
        <v>25153</v>
      </c>
      <c r="D8493">
        <v>5</v>
      </c>
      <c r="E8493" t="s">
        <v>2573</v>
      </c>
      <c r="F8493" t="s">
        <v>192</v>
      </c>
      <c r="G8493" t="s">
        <v>244</v>
      </c>
      <c r="H8493" t="s">
        <v>637</v>
      </c>
      <c r="I8493" t="s">
        <v>16</v>
      </c>
      <c r="J8493">
        <v>1</v>
      </c>
      <c r="K8493" t="s">
        <v>101</v>
      </c>
      <c r="L8493" t="s">
        <v>5427</v>
      </c>
      <c r="M8493" t="s">
        <v>5440</v>
      </c>
    </row>
    <row r="8494" spans="1:13" hidden="1" x14ac:dyDescent="0.25">
      <c r="A8494" s="1">
        <v>2348</v>
      </c>
      <c r="B8494">
        <v>2406</v>
      </c>
      <c r="C8494">
        <v>25155</v>
      </c>
      <c r="D8494">
        <v>5</v>
      </c>
      <c r="E8494" t="s">
        <v>2575</v>
      </c>
      <c r="F8494" t="s">
        <v>192</v>
      </c>
      <c r="G8494" t="s">
        <v>248</v>
      </c>
      <c r="H8494" t="s">
        <v>637</v>
      </c>
      <c r="I8494" t="s">
        <v>16</v>
      </c>
      <c r="J8494">
        <v>1</v>
      </c>
      <c r="K8494" t="s">
        <v>101</v>
      </c>
      <c r="L8494" t="s">
        <v>5427</v>
      </c>
      <c r="M8494" t="s">
        <v>5440</v>
      </c>
    </row>
    <row r="8495" spans="1:13" hidden="1" x14ac:dyDescent="0.25">
      <c r="A8495" s="1">
        <v>2358</v>
      </c>
      <c r="B8495">
        <v>2418</v>
      </c>
      <c r="C8495">
        <v>25167</v>
      </c>
      <c r="D8495">
        <v>5</v>
      </c>
      <c r="E8495" t="s">
        <v>2585</v>
      </c>
      <c r="F8495" t="s">
        <v>192</v>
      </c>
      <c r="G8495" t="s">
        <v>268</v>
      </c>
      <c r="H8495" t="s">
        <v>637</v>
      </c>
      <c r="I8495" t="s">
        <v>16</v>
      </c>
      <c r="J8495">
        <v>1</v>
      </c>
      <c r="K8495" t="s">
        <v>101</v>
      </c>
      <c r="L8495" t="s">
        <v>5427</v>
      </c>
      <c r="M8495" t="s">
        <v>5440</v>
      </c>
    </row>
    <row r="8496" spans="1:13" hidden="1" x14ac:dyDescent="0.25">
      <c r="A8496" s="1">
        <v>2396</v>
      </c>
      <c r="B8496">
        <v>2456</v>
      </c>
      <c r="C8496">
        <v>25205</v>
      </c>
      <c r="D8496">
        <v>5</v>
      </c>
      <c r="E8496" t="s">
        <v>2624</v>
      </c>
      <c r="F8496" t="s">
        <v>194</v>
      </c>
      <c r="G8496" t="s">
        <v>91</v>
      </c>
      <c r="H8496" t="s">
        <v>2588</v>
      </c>
      <c r="I8496" t="s">
        <v>16</v>
      </c>
      <c r="J8496">
        <v>1</v>
      </c>
      <c r="K8496" t="s">
        <v>92</v>
      </c>
      <c r="L8496" t="s">
        <v>5427</v>
      </c>
      <c r="M8496" t="s">
        <v>5439</v>
      </c>
    </row>
    <row r="8497" spans="1:13" hidden="1" x14ac:dyDescent="0.25">
      <c r="A8497" s="1">
        <v>2398</v>
      </c>
      <c r="B8497">
        <v>2458</v>
      </c>
      <c r="C8497">
        <v>25207</v>
      </c>
      <c r="D8497">
        <v>5</v>
      </c>
      <c r="E8497" t="s">
        <v>2626</v>
      </c>
      <c r="F8497" t="s">
        <v>194</v>
      </c>
      <c r="G8497" t="s">
        <v>98</v>
      </c>
      <c r="H8497" t="s">
        <v>2588</v>
      </c>
      <c r="I8497" t="s">
        <v>16</v>
      </c>
      <c r="J8497">
        <v>1</v>
      </c>
      <c r="K8497" t="s">
        <v>92</v>
      </c>
      <c r="L8497" t="s">
        <v>5427</v>
      </c>
      <c r="M8497" t="s">
        <v>5439</v>
      </c>
    </row>
    <row r="8498" spans="1:13" hidden="1" x14ac:dyDescent="0.25">
      <c r="A8498" s="1">
        <v>2399</v>
      </c>
      <c r="B8498">
        <v>2459</v>
      </c>
      <c r="C8498">
        <v>25208</v>
      </c>
      <c r="D8498">
        <v>5</v>
      </c>
      <c r="E8498" t="s">
        <v>2627</v>
      </c>
      <c r="F8498" t="s">
        <v>194</v>
      </c>
      <c r="G8498" t="s">
        <v>100</v>
      </c>
      <c r="H8498" t="s">
        <v>2588</v>
      </c>
      <c r="I8498" t="s">
        <v>16</v>
      </c>
      <c r="J8498">
        <v>1</v>
      </c>
      <c r="K8498" t="s">
        <v>92</v>
      </c>
      <c r="L8498" t="s">
        <v>5427</v>
      </c>
      <c r="M8498" t="s">
        <v>5439</v>
      </c>
    </row>
    <row r="8499" spans="1:13" hidden="1" x14ac:dyDescent="0.25">
      <c r="A8499" s="1">
        <v>2401</v>
      </c>
      <c r="B8499">
        <v>2461</v>
      </c>
      <c r="C8499">
        <v>25210</v>
      </c>
      <c r="D8499">
        <v>5</v>
      </c>
      <c r="E8499" t="s">
        <v>2629</v>
      </c>
      <c r="F8499" t="s">
        <v>194</v>
      </c>
      <c r="G8499" t="s">
        <v>106</v>
      </c>
      <c r="H8499" t="s">
        <v>2588</v>
      </c>
      <c r="I8499" t="s">
        <v>16</v>
      </c>
      <c r="J8499">
        <v>1</v>
      </c>
      <c r="K8499" t="s">
        <v>92</v>
      </c>
      <c r="L8499" t="s">
        <v>5427</v>
      </c>
      <c r="M8499" t="s">
        <v>5439</v>
      </c>
    </row>
    <row r="8500" spans="1:13" hidden="1" x14ac:dyDescent="0.25">
      <c r="A8500" s="1">
        <v>2402</v>
      </c>
      <c r="B8500">
        <v>2462</v>
      </c>
      <c r="C8500">
        <v>25211</v>
      </c>
      <c r="D8500">
        <v>5</v>
      </c>
      <c r="E8500" t="s">
        <v>2630</v>
      </c>
      <c r="F8500" t="s">
        <v>194</v>
      </c>
      <c r="G8500" t="s">
        <v>110</v>
      </c>
      <c r="H8500" t="s">
        <v>2588</v>
      </c>
      <c r="I8500" t="s">
        <v>16</v>
      </c>
      <c r="J8500">
        <v>1</v>
      </c>
      <c r="K8500" t="s">
        <v>92</v>
      </c>
      <c r="L8500" t="s">
        <v>5427</v>
      </c>
      <c r="M8500" t="s">
        <v>5439</v>
      </c>
    </row>
    <row r="8501" spans="1:13" hidden="1" x14ac:dyDescent="0.25">
      <c r="A8501" s="1">
        <v>2423</v>
      </c>
      <c r="B8501">
        <v>2483</v>
      </c>
      <c r="C8501">
        <v>25232</v>
      </c>
      <c r="D8501">
        <v>5</v>
      </c>
      <c r="E8501" t="s">
        <v>2651</v>
      </c>
      <c r="F8501" t="s">
        <v>194</v>
      </c>
      <c r="G8501" t="s">
        <v>156</v>
      </c>
      <c r="H8501" t="s">
        <v>2588</v>
      </c>
      <c r="I8501" t="s">
        <v>16</v>
      </c>
      <c r="J8501">
        <v>1</v>
      </c>
      <c r="K8501" t="s">
        <v>92</v>
      </c>
      <c r="L8501" t="s">
        <v>5427</v>
      </c>
      <c r="M8501" t="s">
        <v>5439</v>
      </c>
    </row>
    <row r="8502" spans="1:13" hidden="1" x14ac:dyDescent="0.25">
      <c r="A8502" s="1">
        <v>2425</v>
      </c>
      <c r="B8502">
        <v>2485</v>
      </c>
      <c r="C8502">
        <v>25234</v>
      </c>
      <c r="D8502">
        <v>5</v>
      </c>
      <c r="E8502" t="s">
        <v>2653</v>
      </c>
      <c r="F8502" t="s">
        <v>194</v>
      </c>
      <c r="G8502" t="s">
        <v>162</v>
      </c>
      <c r="H8502" t="s">
        <v>2588</v>
      </c>
      <c r="I8502" t="s">
        <v>16</v>
      </c>
      <c r="J8502">
        <v>1</v>
      </c>
      <c r="K8502" t="s">
        <v>92</v>
      </c>
      <c r="L8502" t="s">
        <v>5427</v>
      </c>
      <c r="M8502" t="s">
        <v>5439</v>
      </c>
    </row>
    <row r="8503" spans="1:13" hidden="1" x14ac:dyDescent="0.25">
      <c r="A8503" s="1">
        <v>2427</v>
      </c>
      <c r="B8503">
        <v>2487</v>
      </c>
      <c r="C8503">
        <v>25236</v>
      </c>
      <c r="D8503">
        <v>5</v>
      </c>
      <c r="E8503" t="s">
        <v>2655</v>
      </c>
      <c r="F8503" t="s">
        <v>194</v>
      </c>
      <c r="G8503" t="s">
        <v>168</v>
      </c>
      <c r="H8503" t="s">
        <v>2588</v>
      </c>
      <c r="I8503" t="s">
        <v>16</v>
      </c>
      <c r="J8503">
        <v>1</v>
      </c>
      <c r="K8503" t="s">
        <v>92</v>
      </c>
      <c r="L8503" t="s">
        <v>5427</v>
      </c>
      <c r="M8503" t="s">
        <v>5439</v>
      </c>
    </row>
    <row r="8504" spans="1:13" hidden="1" x14ac:dyDescent="0.25">
      <c r="A8504" s="1">
        <v>2428</v>
      </c>
      <c r="B8504">
        <v>2488</v>
      </c>
      <c r="C8504">
        <v>25237</v>
      </c>
      <c r="D8504">
        <v>5</v>
      </c>
      <c r="E8504" t="s">
        <v>2656</v>
      </c>
      <c r="F8504" t="s">
        <v>194</v>
      </c>
      <c r="G8504" t="s">
        <v>170</v>
      </c>
      <c r="H8504" t="s">
        <v>2588</v>
      </c>
      <c r="I8504" t="s">
        <v>16</v>
      </c>
      <c r="J8504">
        <v>1</v>
      </c>
      <c r="K8504" t="s">
        <v>92</v>
      </c>
      <c r="L8504" t="s">
        <v>5427</v>
      </c>
      <c r="M8504" t="s">
        <v>5439</v>
      </c>
    </row>
    <row r="8505" spans="1:13" hidden="1" x14ac:dyDescent="0.25">
      <c r="A8505" s="1">
        <v>2439</v>
      </c>
      <c r="B8505">
        <v>2499</v>
      </c>
      <c r="C8505">
        <v>25248</v>
      </c>
      <c r="D8505">
        <v>5</v>
      </c>
      <c r="E8505" t="s">
        <v>2667</v>
      </c>
      <c r="F8505" t="s">
        <v>194</v>
      </c>
      <c r="G8505" t="s">
        <v>192</v>
      </c>
      <c r="H8505" t="s">
        <v>2588</v>
      </c>
      <c r="I8505" t="s">
        <v>16</v>
      </c>
      <c r="J8505">
        <v>1</v>
      </c>
      <c r="K8505" t="s">
        <v>92</v>
      </c>
      <c r="L8505" t="s">
        <v>5427</v>
      </c>
      <c r="M8505" t="s">
        <v>5439</v>
      </c>
    </row>
    <row r="8506" spans="1:13" hidden="1" x14ac:dyDescent="0.25">
      <c r="A8506" s="1">
        <v>2441</v>
      </c>
      <c r="B8506">
        <v>2501</v>
      </c>
      <c r="C8506">
        <v>25250</v>
      </c>
      <c r="D8506">
        <v>5</v>
      </c>
      <c r="E8506" t="s">
        <v>2669</v>
      </c>
      <c r="F8506" t="s">
        <v>194</v>
      </c>
      <c r="G8506" t="s">
        <v>198</v>
      </c>
      <c r="H8506" t="s">
        <v>2588</v>
      </c>
      <c r="I8506" t="s">
        <v>16</v>
      </c>
      <c r="J8506">
        <v>1</v>
      </c>
      <c r="K8506" t="s">
        <v>92</v>
      </c>
      <c r="L8506" t="s">
        <v>5427</v>
      </c>
      <c r="M8506" t="s">
        <v>5439</v>
      </c>
    </row>
    <row r="8507" spans="1:13" hidden="1" x14ac:dyDescent="0.25">
      <c r="A8507" s="1">
        <v>2443</v>
      </c>
      <c r="B8507">
        <v>2503</v>
      </c>
      <c r="C8507">
        <v>25252</v>
      </c>
      <c r="D8507">
        <v>5</v>
      </c>
      <c r="E8507" t="s">
        <v>2671</v>
      </c>
      <c r="F8507" t="s">
        <v>194</v>
      </c>
      <c r="G8507" t="s">
        <v>202</v>
      </c>
      <c r="H8507" t="s">
        <v>2588</v>
      </c>
      <c r="I8507" t="s">
        <v>16</v>
      </c>
      <c r="J8507">
        <v>1</v>
      </c>
      <c r="K8507" t="s">
        <v>92</v>
      </c>
      <c r="L8507" t="s">
        <v>5427</v>
      </c>
      <c r="M8507" t="s">
        <v>5439</v>
      </c>
    </row>
    <row r="8508" spans="1:13" hidden="1" x14ac:dyDescent="0.25">
      <c r="A8508" s="1">
        <v>2448</v>
      </c>
      <c r="B8508">
        <v>2508</v>
      </c>
      <c r="C8508">
        <v>25257</v>
      </c>
      <c r="D8508">
        <v>5</v>
      </c>
      <c r="E8508" t="s">
        <v>2676</v>
      </c>
      <c r="F8508" t="s">
        <v>194</v>
      </c>
      <c r="G8508" t="s">
        <v>212</v>
      </c>
      <c r="H8508" t="s">
        <v>2588</v>
      </c>
      <c r="I8508" t="s">
        <v>16</v>
      </c>
      <c r="J8508">
        <v>1</v>
      </c>
      <c r="K8508" t="s">
        <v>92</v>
      </c>
      <c r="L8508" t="s">
        <v>5427</v>
      </c>
      <c r="M8508" t="s">
        <v>5439</v>
      </c>
    </row>
    <row r="8509" spans="1:13" hidden="1" x14ac:dyDescent="0.25">
      <c r="A8509" s="1">
        <v>2451</v>
      </c>
      <c r="B8509">
        <v>2511</v>
      </c>
      <c r="C8509">
        <v>25260</v>
      </c>
      <c r="D8509">
        <v>5</v>
      </c>
      <c r="E8509" t="s">
        <v>2679</v>
      </c>
      <c r="F8509" t="s">
        <v>194</v>
      </c>
      <c r="G8509" t="s">
        <v>218</v>
      </c>
      <c r="H8509" t="s">
        <v>2588</v>
      </c>
      <c r="I8509" t="s">
        <v>16</v>
      </c>
      <c r="J8509">
        <v>1</v>
      </c>
      <c r="K8509" t="s">
        <v>92</v>
      </c>
      <c r="L8509" t="s">
        <v>5427</v>
      </c>
      <c r="M8509" t="s">
        <v>5439</v>
      </c>
    </row>
    <row r="8510" spans="1:13" hidden="1" x14ac:dyDescent="0.25">
      <c r="A8510" s="1">
        <v>2452</v>
      </c>
      <c r="B8510">
        <v>2512</v>
      </c>
      <c r="C8510">
        <v>25261</v>
      </c>
      <c r="D8510">
        <v>5</v>
      </c>
      <c r="E8510" t="s">
        <v>2680</v>
      </c>
      <c r="F8510" t="s">
        <v>194</v>
      </c>
      <c r="G8510" t="s">
        <v>220</v>
      </c>
      <c r="H8510" t="s">
        <v>2588</v>
      </c>
      <c r="I8510" t="s">
        <v>16</v>
      </c>
      <c r="J8510">
        <v>1</v>
      </c>
      <c r="K8510" t="s">
        <v>92</v>
      </c>
      <c r="L8510" t="s">
        <v>5427</v>
      </c>
      <c r="M8510" t="s">
        <v>5439</v>
      </c>
    </row>
    <row r="8511" spans="1:13" hidden="1" x14ac:dyDescent="0.25">
      <c r="A8511" s="1">
        <v>2453</v>
      </c>
      <c r="B8511">
        <v>2514</v>
      </c>
      <c r="C8511">
        <v>25263</v>
      </c>
      <c r="D8511">
        <v>5</v>
      </c>
      <c r="E8511" t="s">
        <v>2681</v>
      </c>
      <c r="F8511" t="s">
        <v>194</v>
      </c>
      <c r="G8511" t="s">
        <v>222</v>
      </c>
      <c r="H8511" t="s">
        <v>2588</v>
      </c>
      <c r="I8511" t="s">
        <v>16</v>
      </c>
      <c r="J8511">
        <v>1</v>
      </c>
      <c r="K8511" t="s">
        <v>92</v>
      </c>
      <c r="L8511" t="s">
        <v>5427</v>
      </c>
      <c r="M8511" t="s">
        <v>5439</v>
      </c>
    </row>
    <row r="8512" spans="1:13" hidden="1" x14ac:dyDescent="0.25">
      <c r="A8512" s="1">
        <v>2454</v>
      </c>
      <c r="B8512">
        <v>2515</v>
      </c>
      <c r="C8512">
        <v>25264</v>
      </c>
      <c r="D8512">
        <v>5</v>
      </c>
      <c r="E8512" t="s">
        <v>2682</v>
      </c>
      <c r="F8512" t="s">
        <v>194</v>
      </c>
      <c r="G8512" t="s">
        <v>224</v>
      </c>
      <c r="H8512" t="s">
        <v>2588</v>
      </c>
      <c r="I8512" t="s">
        <v>16</v>
      </c>
      <c r="J8512">
        <v>1</v>
      </c>
      <c r="K8512" t="s">
        <v>92</v>
      </c>
      <c r="L8512" t="s">
        <v>5427</v>
      </c>
      <c r="M8512" t="s">
        <v>5439</v>
      </c>
    </row>
    <row r="8513" spans="1:13" hidden="1" x14ac:dyDescent="0.25">
      <c r="A8513" s="1">
        <v>2456</v>
      </c>
      <c r="B8513">
        <v>2517</v>
      </c>
      <c r="C8513">
        <v>25266</v>
      </c>
      <c r="D8513">
        <v>5</v>
      </c>
      <c r="E8513" t="s">
        <v>2684</v>
      </c>
      <c r="F8513" t="s">
        <v>194</v>
      </c>
      <c r="G8513" t="s">
        <v>228</v>
      </c>
      <c r="H8513" t="s">
        <v>2588</v>
      </c>
      <c r="I8513" t="s">
        <v>16</v>
      </c>
      <c r="J8513">
        <v>1</v>
      </c>
      <c r="K8513" t="s">
        <v>92</v>
      </c>
      <c r="L8513" t="s">
        <v>5427</v>
      </c>
      <c r="M8513" t="s">
        <v>5439</v>
      </c>
    </row>
    <row r="8514" spans="1:13" hidden="1" x14ac:dyDescent="0.25">
      <c r="A8514" s="1">
        <v>2461</v>
      </c>
      <c r="B8514">
        <v>2522</v>
      </c>
      <c r="C8514">
        <v>25271</v>
      </c>
      <c r="D8514">
        <v>5</v>
      </c>
      <c r="E8514" t="s">
        <v>2689</v>
      </c>
      <c r="F8514" t="s">
        <v>194</v>
      </c>
      <c r="G8514" t="s">
        <v>238</v>
      </c>
      <c r="H8514" t="s">
        <v>2588</v>
      </c>
      <c r="I8514" t="s">
        <v>16</v>
      </c>
      <c r="J8514">
        <v>1</v>
      </c>
      <c r="K8514" t="s">
        <v>92</v>
      </c>
      <c r="L8514" t="s">
        <v>5427</v>
      </c>
      <c r="M8514" t="s">
        <v>5439</v>
      </c>
    </row>
    <row r="8515" spans="1:13" hidden="1" x14ac:dyDescent="0.25">
      <c r="A8515" s="1">
        <v>2462</v>
      </c>
      <c r="B8515">
        <v>2523</v>
      </c>
      <c r="C8515">
        <v>25272</v>
      </c>
      <c r="D8515">
        <v>5</v>
      </c>
      <c r="E8515" t="s">
        <v>2690</v>
      </c>
      <c r="F8515" t="s">
        <v>194</v>
      </c>
      <c r="G8515" t="s">
        <v>240</v>
      </c>
      <c r="H8515" t="s">
        <v>2588</v>
      </c>
      <c r="I8515" t="s">
        <v>16</v>
      </c>
      <c r="J8515">
        <v>1</v>
      </c>
      <c r="K8515" t="s">
        <v>92</v>
      </c>
      <c r="L8515" t="s">
        <v>5427</v>
      </c>
      <c r="M8515" t="s">
        <v>5439</v>
      </c>
    </row>
    <row r="8516" spans="1:13" hidden="1" x14ac:dyDescent="0.25">
      <c r="A8516" s="1">
        <v>2464</v>
      </c>
      <c r="B8516">
        <v>2525</v>
      </c>
      <c r="C8516">
        <v>25274</v>
      </c>
      <c r="D8516">
        <v>5</v>
      </c>
      <c r="E8516" t="s">
        <v>2692</v>
      </c>
      <c r="F8516" t="s">
        <v>194</v>
      </c>
      <c r="G8516" t="s">
        <v>244</v>
      </c>
      <c r="H8516" t="s">
        <v>2588</v>
      </c>
      <c r="I8516" t="s">
        <v>16</v>
      </c>
      <c r="J8516">
        <v>1</v>
      </c>
      <c r="K8516" t="s">
        <v>92</v>
      </c>
      <c r="L8516" t="s">
        <v>5427</v>
      </c>
      <c r="M8516" t="s">
        <v>5439</v>
      </c>
    </row>
    <row r="8517" spans="1:13" hidden="1" x14ac:dyDescent="0.25">
      <c r="A8517" s="1">
        <v>2466</v>
      </c>
      <c r="B8517">
        <v>2527</v>
      </c>
      <c r="C8517">
        <v>25276</v>
      </c>
      <c r="D8517">
        <v>5</v>
      </c>
      <c r="E8517" t="s">
        <v>2694</v>
      </c>
      <c r="F8517" t="s">
        <v>194</v>
      </c>
      <c r="G8517" t="s">
        <v>248</v>
      </c>
      <c r="H8517" t="s">
        <v>2588</v>
      </c>
      <c r="I8517" t="s">
        <v>16</v>
      </c>
      <c r="J8517">
        <v>1</v>
      </c>
      <c r="K8517" t="s">
        <v>92</v>
      </c>
      <c r="L8517" t="s">
        <v>5427</v>
      </c>
      <c r="M8517" t="s">
        <v>5439</v>
      </c>
    </row>
    <row r="8518" spans="1:13" hidden="1" x14ac:dyDescent="0.25">
      <c r="A8518" s="1">
        <v>2476</v>
      </c>
      <c r="B8518">
        <v>2539</v>
      </c>
      <c r="C8518">
        <v>25288</v>
      </c>
      <c r="D8518">
        <v>5</v>
      </c>
      <c r="E8518" t="s">
        <v>2704</v>
      </c>
      <c r="F8518" t="s">
        <v>194</v>
      </c>
      <c r="G8518" t="s">
        <v>268</v>
      </c>
      <c r="H8518" t="s">
        <v>2588</v>
      </c>
      <c r="I8518" t="s">
        <v>16</v>
      </c>
      <c r="J8518">
        <v>1</v>
      </c>
      <c r="K8518" t="s">
        <v>92</v>
      </c>
      <c r="L8518" t="s">
        <v>5427</v>
      </c>
      <c r="M8518" t="s">
        <v>5439</v>
      </c>
    </row>
    <row r="8519" spans="1:13" hidden="1" x14ac:dyDescent="0.25">
      <c r="A8519" s="1">
        <v>2514</v>
      </c>
      <c r="B8519">
        <v>2577</v>
      </c>
      <c r="C8519">
        <v>25326</v>
      </c>
      <c r="D8519">
        <v>5</v>
      </c>
      <c r="E8519" t="s">
        <v>2743</v>
      </c>
      <c r="F8519" t="s">
        <v>198</v>
      </c>
      <c r="G8519" t="s">
        <v>91</v>
      </c>
      <c r="H8519" t="s">
        <v>2707</v>
      </c>
      <c r="I8519" t="s">
        <v>16</v>
      </c>
      <c r="J8519">
        <v>1</v>
      </c>
      <c r="K8519" t="s">
        <v>157</v>
      </c>
      <c r="L8519" t="s">
        <v>5427</v>
      </c>
      <c r="M8519" t="s">
        <v>5444</v>
      </c>
    </row>
    <row r="8520" spans="1:13" hidden="1" x14ac:dyDescent="0.25">
      <c r="A8520" s="1">
        <v>2516</v>
      </c>
      <c r="B8520">
        <v>2579</v>
      </c>
      <c r="C8520">
        <v>25328</v>
      </c>
      <c r="D8520">
        <v>5</v>
      </c>
      <c r="E8520" t="s">
        <v>2745</v>
      </c>
      <c r="F8520" t="s">
        <v>198</v>
      </c>
      <c r="G8520" t="s">
        <v>98</v>
      </c>
      <c r="H8520" t="s">
        <v>2707</v>
      </c>
      <c r="I8520" t="s">
        <v>16</v>
      </c>
      <c r="J8520">
        <v>1</v>
      </c>
      <c r="K8520" t="s">
        <v>157</v>
      </c>
      <c r="L8520" t="s">
        <v>5427</v>
      </c>
      <c r="M8520" t="s">
        <v>5444</v>
      </c>
    </row>
    <row r="8521" spans="1:13" hidden="1" x14ac:dyDescent="0.25">
      <c r="A8521" s="1">
        <v>2517</v>
      </c>
      <c r="B8521">
        <v>2580</v>
      </c>
      <c r="C8521">
        <v>25329</v>
      </c>
      <c r="D8521">
        <v>5</v>
      </c>
      <c r="E8521" t="s">
        <v>2746</v>
      </c>
      <c r="F8521" t="s">
        <v>198</v>
      </c>
      <c r="G8521" t="s">
        <v>100</v>
      </c>
      <c r="H8521" t="s">
        <v>2707</v>
      </c>
      <c r="I8521" t="s">
        <v>16</v>
      </c>
      <c r="J8521">
        <v>1</v>
      </c>
      <c r="K8521" t="s">
        <v>157</v>
      </c>
      <c r="L8521" t="s">
        <v>5427</v>
      </c>
      <c r="M8521" t="s">
        <v>5444</v>
      </c>
    </row>
    <row r="8522" spans="1:13" hidden="1" x14ac:dyDescent="0.25">
      <c r="A8522" s="1">
        <v>2519</v>
      </c>
      <c r="B8522">
        <v>2582</v>
      </c>
      <c r="C8522">
        <v>25331</v>
      </c>
      <c r="D8522">
        <v>5</v>
      </c>
      <c r="E8522" t="s">
        <v>2748</v>
      </c>
      <c r="F8522" t="s">
        <v>198</v>
      </c>
      <c r="G8522" t="s">
        <v>106</v>
      </c>
      <c r="H8522" t="s">
        <v>2707</v>
      </c>
      <c r="I8522" t="s">
        <v>16</v>
      </c>
      <c r="J8522">
        <v>1</v>
      </c>
      <c r="K8522" t="s">
        <v>157</v>
      </c>
      <c r="L8522" t="s">
        <v>5427</v>
      </c>
      <c r="M8522" t="s">
        <v>5444</v>
      </c>
    </row>
    <row r="8523" spans="1:13" hidden="1" x14ac:dyDescent="0.25">
      <c r="A8523" s="1">
        <v>2520</v>
      </c>
      <c r="B8523">
        <v>2583</v>
      </c>
      <c r="C8523">
        <v>25332</v>
      </c>
      <c r="D8523">
        <v>5</v>
      </c>
      <c r="E8523" t="s">
        <v>2749</v>
      </c>
      <c r="F8523" t="s">
        <v>198</v>
      </c>
      <c r="G8523" t="s">
        <v>110</v>
      </c>
      <c r="H8523" t="s">
        <v>2707</v>
      </c>
      <c r="I8523" t="s">
        <v>16</v>
      </c>
      <c r="J8523">
        <v>1</v>
      </c>
      <c r="K8523" t="s">
        <v>157</v>
      </c>
      <c r="L8523" t="s">
        <v>5427</v>
      </c>
      <c r="M8523" t="s">
        <v>5444</v>
      </c>
    </row>
    <row r="8524" spans="1:13" hidden="1" x14ac:dyDescent="0.25">
      <c r="A8524" s="1">
        <v>2541</v>
      </c>
      <c r="B8524">
        <v>2604</v>
      </c>
      <c r="C8524">
        <v>25353</v>
      </c>
      <c r="D8524">
        <v>5</v>
      </c>
      <c r="E8524" t="s">
        <v>2770</v>
      </c>
      <c r="F8524" t="s">
        <v>198</v>
      </c>
      <c r="G8524" t="s">
        <v>156</v>
      </c>
      <c r="H8524" t="s">
        <v>2707</v>
      </c>
      <c r="I8524" t="s">
        <v>16</v>
      </c>
      <c r="J8524">
        <v>1</v>
      </c>
      <c r="K8524" t="s">
        <v>157</v>
      </c>
      <c r="L8524" t="s">
        <v>5427</v>
      </c>
      <c r="M8524" t="s">
        <v>5444</v>
      </c>
    </row>
    <row r="8525" spans="1:13" hidden="1" x14ac:dyDescent="0.25">
      <c r="A8525" s="1">
        <v>2543</v>
      </c>
      <c r="B8525">
        <v>2606</v>
      </c>
      <c r="C8525">
        <v>25355</v>
      </c>
      <c r="D8525">
        <v>5</v>
      </c>
      <c r="E8525" t="s">
        <v>2772</v>
      </c>
      <c r="F8525" t="s">
        <v>198</v>
      </c>
      <c r="G8525" t="s">
        <v>162</v>
      </c>
      <c r="H8525" t="s">
        <v>2707</v>
      </c>
      <c r="I8525" t="s">
        <v>16</v>
      </c>
      <c r="J8525">
        <v>1</v>
      </c>
      <c r="K8525" t="s">
        <v>157</v>
      </c>
      <c r="L8525" t="s">
        <v>5427</v>
      </c>
      <c r="M8525" t="s">
        <v>5444</v>
      </c>
    </row>
    <row r="8526" spans="1:13" hidden="1" x14ac:dyDescent="0.25">
      <c r="A8526" s="1">
        <v>2545</v>
      </c>
      <c r="B8526">
        <v>2608</v>
      </c>
      <c r="C8526">
        <v>25357</v>
      </c>
      <c r="D8526">
        <v>5</v>
      </c>
      <c r="E8526" t="s">
        <v>2774</v>
      </c>
      <c r="F8526" t="s">
        <v>198</v>
      </c>
      <c r="G8526" t="s">
        <v>168</v>
      </c>
      <c r="H8526" t="s">
        <v>2707</v>
      </c>
      <c r="I8526" t="s">
        <v>16</v>
      </c>
      <c r="J8526">
        <v>1</v>
      </c>
      <c r="K8526" t="s">
        <v>157</v>
      </c>
      <c r="L8526" t="s">
        <v>5427</v>
      </c>
      <c r="M8526" t="s">
        <v>5444</v>
      </c>
    </row>
    <row r="8527" spans="1:13" hidden="1" x14ac:dyDescent="0.25">
      <c r="A8527" s="1">
        <v>2546</v>
      </c>
      <c r="B8527">
        <v>2609</v>
      </c>
      <c r="C8527">
        <v>25358</v>
      </c>
      <c r="D8527">
        <v>5</v>
      </c>
      <c r="E8527" t="s">
        <v>2775</v>
      </c>
      <c r="F8527" t="s">
        <v>198</v>
      </c>
      <c r="G8527" t="s">
        <v>170</v>
      </c>
      <c r="H8527" t="s">
        <v>2707</v>
      </c>
      <c r="I8527" t="s">
        <v>16</v>
      </c>
      <c r="J8527">
        <v>1</v>
      </c>
      <c r="K8527" t="s">
        <v>157</v>
      </c>
      <c r="L8527" t="s">
        <v>5427</v>
      </c>
      <c r="M8527" t="s">
        <v>5444</v>
      </c>
    </row>
    <row r="8528" spans="1:13" hidden="1" x14ac:dyDescent="0.25">
      <c r="A8528" s="1">
        <v>2557</v>
      </c>
      <c r="B8528">
        <v>2620</v>
      </c>
      <c r="C8528">
        <v>25369</v>
      </c>
      <c r="D8528">
        <v>5</v>
      </c>
      <c r="E8528" t="s">
        <v>2786</v>
      </c>
      <c r="F8528" t="s">
        <v>198</v>
      </c>
      <c r="G8528" t="s">
        <v>192</v>
      </c>
      <c r="H8528" t="s">
        <v>2707</v>
      </c>
      <c r="I8528" t="s">
        <v>16</v>
      </c>
      <c r="J8528">
        <v>1</v>
      </c>
      <c r="K8528" t="s">
        <v>157</v>
      </c>
      <c r="L8528" t="s">
        <v>5427</v>
      </c>
      <c r="M8528" t="s">
        <v>5444</v>
      </c>
    </row>
    <row r="8529" spans="1:13" hidden="1" x14ac:dyDescent="0.25">
      <c r="A8529" s="1">
        <v>2558</v>
      </c>
      <c r="B8529">
        <v>2621</v>
      </c>
      <c r="C8529">
        <v>25370</v>
      </c>
      <c r="D8529">
        <v>5</v>
      </c>
      <c r="E8529" t="s">
        <v>2787</v>
      </c>
      <c r="F8529" t="s">
        <v>198</v>
      </c>
      <c r="G8529" t="s">
        <v>194</v>
      </c>
      <c r="H8529" t="s">
        <v>2707</v>
      </c>
      <c r="I8529" t="s">
        <v>16</v>
      </c>
      <c r="J8529">
        <v>1</v>
      </c>
      <c r="K8529" t="s">
        <v>157</v>
      </c>
      <c r="L8529" t="s">
        <v>5427</v>
      </c>
      <c r="M8529" t="s">
        <v>5444</v>
      </c>
    </row>
    <row r="8530" spans="1:13" hidden="1" x14ac:dyDescent="0.25">
      <c r="A8530" s="1">
        <v>2561</v>
      </c>
      <c r="B8530">
        <v>2624</v>
      </c>
      <c r="C8530">
        <v>25373</v>
      </c>
      <c r="D8530">
        <v>5</v>
      </c>
      <c r="E8530" t="s">
        <v>2790</v>
      </c>
      <c r="F8530" t="s">
        <v>198</v>
      </c>
      <c r="G8530" t="s">
        <v>202</v>
      </c>
      <c r="H8530" t="s">
        <v>2707</v>
      </c>
      <c r="I8530" t="s">
        <v>16</v>
      </c>
      <c r="J8530">
        <v>1</v>
      </c>
      <c r="K8530" t="s">
        <v>157</v>
      </c>
      <c r="L8530" t="s">
        <v>5427</v>
      </c>
      <c r="M8530" t="s">
        <v>5444</v>
      </c>
    </row>
    <row r="8531" spans="1:13" hidden="1" x14ac:dyDescent="0.25">
      <c r="A8531" s="1">
        <v>2566</v>
      </c>
      <c r="B8531">
        <v>2629</v>
      </c>
      <c r="C8531">
        <v>25378</v>
      </c>
      <c r="D8531">
        <v>5</v>
      </c>
      <c r="E8531" t="s">
        <v>2795</v>
      </c>
      <c r="F8531" t="s">
        <v>198</v>
      </c>
      <c r="G8531" t="s">
        <v>212</v>
      </c>
      <c r="H8531" t="s">
        <v>2707</v>
      </c>
      <c r="I8531" t="s">
        <v>16</v>
      </c>
      <c r="J8531">
        <v>1</v>
      </c>
      <c r="K8531" t="s">
        <v>157</v>
      </c>
      <c r="L8531" t="s">
        <v>5427</v>
      </c>
      <c r="M8531" t="s">
        <v>5444</v>
      </c>
    </row>
    <row r="8532" spans="1:13" hidden="1" x14ac:dyDescent="0.25">
      <c r="A8532" s="1">
        <v>2569</v>
      </c>
      <c r="B8532">
        <v>2632</v>
      </c>
      <c r="C8532">
        <v>25381</v>
      </c>
      <c r="D8532">
        <v>5</v>
      </c>
      <c r="E8532" t="s">
        <v>2798</v>
      </c>
      <c r="F8532" t="s">
        <v>198</v>
      </c>
      <c r="G8532" t="s">
        <v>218</v>
      </c>
      <c r="H8532" t="s">
        <v>2707</v>
      </c>
      <c r="I8532" t="s">
        <v>16</v>
      </c>
      <c r="J8532">
        <v>1</v>
      </c>
      <c r="K8532" t="s">
        <v>157</v>
      </c>
      <c r="L8532" t="s">
        <v>5427</v>
      </c>
      <c r="M8532" t="s">
        <v>5444</v>
      </c>
    </row>
    <row r="8533" spans="1:13" hidden="1" x14ac:dyDescent="0.25">
      <c r="A8533" s="1">
        <v>2570</v>
      </c>
      <c r="B8533">
        <v>2633</v>
      </c>
      <c r="C8533">
        <v>25382</v>
      </c>
      <c r="D8533">
        <v>5</v>
      </c>
      <c r="E8533" t="s">
        <v>2799</v>
      </c>
      <c r="F8533" t="s">
        <v>198</v>
      </c>
      <c r="G8533" t="s">
        <v>220</v>
      </c>
      <c r="H8533" t="s">
        <v>2707</v>
      </c>
      <c r="I8533" t="s">
        <v>16</v>
      </c>
      <c r="J8533">
        <v>1</v>
      </c>
      <c r="K8533" t="s">
        <v>157</v>
      </c>
      <c r="L8533" t="s">
        <v>5427</v>
      </c>
      <c r="M8533" t="s">
        <v>5444</v>
      </c>
    </row>
    <row r="8534" spans="1:13" hidden="1" x14ac:dyDescent="0.25">
      <c r="A8534" s="1">
        <v>2571</v>
      </c>
      <c r="B8534">
        <v>2635</v>
      </c>
      <c r="C8534">
        <v>25384</v>
      </c>
      <c r="D8534">
        <v>5</v>
      </c>
      <c r="E8534" t="s">
        <v>2800</v>
      </c>
      <c r="F8534" t="s">
        <v>198</v>
      </c>
      <c r="G8534" t="s">
        <v>222</v>
      </c>
      <c r="H8534" t="s">
        <v>2707</v>
      </c>
      <c r="I8534" t="s">
        <v>16</v>
      </c>
      <c r="J8534">
        <v>1</v>
      </c>
      <c r="K8534" t="s">
        <v>157</v>
      </c>
      <c r="L8534" t="s">
        <v>5427</v>
      </c>
      <c r="M8534" t="s">
        <v>5444</v>
      </c>
    </row>
    <row r="8535" spans="1:13" hidden="1" x14ac:dyDescent="0.25">
      <c r="A8535" s="1">
        <v>2572</v>
      </c>
      <c r="B8535">
        <v>2636</v>
      </c>
      <c r="C8535">
        <v>25385</v>
      </c>
      <c r="D8535">
        <v>5</v>
      </c>
      <c r="E8535" t="s">
        <v>2801</v>
      </c>
      <c r="F8535" t="s">
        <v>198</v>
      </c>
      <c r="G8535" t="s">
        <v>224</v>
      </c>
      <c r="H8535" t="s">
        <v>2707</v>
      </c>
      <c r="I8535" t="s">
        <v>16</v>
      </c>
      <c r="J8535">
        <v>1</v>
      </c>
      <c r="K8535" t="s">
        <v>157</v>
      </c>
      <c r="L8535" t="s">
        <v>5427</v>
      </c>
      <c r="M8535" t="s">
        <v>5444</v>
      </c>
    </row>
    <row r="8536" spans="1:13" hidden="1" x14ac:dyDescent="0.25">
      <c r="A8536" s="1">
        <v>2574</v>
      </c>
      <c r="B8536">
        <v>2638</v>
      </c>
      <c r="C8536">
        <v>25387</v>
      </c>
      <c r="D8536">
        <v>5</v>
      </c>
      <c r="E8536" t="s">
        <v>2803</v>
      </c>
      <c r="F8536" t="s">
        <v>198</v>
      </c>
      <c r="G8536" t="s">
        <v>228</v>
      </c>
      <c r="H8536" t="s">
        <v>2707</v>
      </c>
      <c r="I8536" t="s">
        <v>16</v>
      </c>
      <c r="J8536">
        <v>1</v>
      </c>
      <c r="K8536" t="s">
        <v>157</v>
      </c>
      <c r="L8536" t="s">
        <v>5427</v>
      </c>
      <c r="M8536" t="s">
        <v>5444</v>
      </c>
    </row>
    <row r="8537" spans="1:13" hidden="1" x14ac:dyDescent="0.25">
      <c r="A8537" s="1">
        <v>2579</v>
      </c>
      <c r="B8537">
        <v>2643</v>
      </c>
      <c r="C8537">
        <v>25392</v>
      </c>
      <c r="D8537">
        <v>5</v>
      </c>
      <c r="E8537" t="s">
        <v>2808</v>
      </c>
      <c r="F8537" t="s">
        <v>198</v>
      </c>
      <c r="G8537" t="s">
        <v>238</v>
      </c>
      <c r="H8537" t="s">
        <v>2707</v>
      </c>
      <c r="I8537" t="s">
        <v>16</v>
      </c>
      <c r="J8537">
        <v>1</v>
      </c>
      <c r="K8537" t="s">
        <v>157</v>
      </c>
      <c r="L8537" t="s">
        <v>5427</v>
      </c>
      <c r="M8537" t="s">
        <v>5444</v>
      </c>
    </row>
    <row r="8538" spans="1:13" hidden="1" x14ac:dyDescent="0.25">
      <c r="A8538" s="1">
        <v>2580</v>
      </c>
      <c r="B8538">
        <v>2644</v>
      </c>
      <c r="C8538">
        <v>25393</v>
      </c>
      <c r="D8538">
        <v>5</v>
      </c>
      <c r="E8538" t="s">
        <v>2809</v>
      </c>
      <c r="F8538" t="s">
        <v>198</v>
      </c>
      <c r="G8538" t="s">
        <v>240</v>
      </c>
      <c r="H8538" t="s">
        <v>2707</v>
      </c>
      <c r="I8538" t="s">
        <v>16</v>
      </c>
      <c r="J8538">
        <v>1</v>
      </c>
      <c r="K8538" t="s">
        <v>157</v>
      </c>
      <c r="L8538" t="s">
        <v>5427</v>
      </c>
      <c r="M8538" t="s">
        <v>5444</v>
      </c>
    </row>
    <row r="8539" spans="1:13" hidden="1" x14ac:dyDescent="0.25">
      <c r="A8539" s="1">
        <v>2582</v>
      </c>
      <c r="B8539">
        <v>2646</v>
      </c>
      <c r="C8539">
        <v>25395</v>
      </c>
      <c r="D8539">
        <v>5</v>
      </c>
      <c r="E8539" t="s">
        <v>2811</v>
      </c>
      <c r="F8539" t="s">
        <v>198</v>
      </c>
      <c r="G8539" t="s">
        <v>244</v>
      </c>
      <c r="H8539" t="s">
        <v>2707</v>
      </c>
      <c r="I8539" t="s">
        <v>16</v>
      </c>
      <c r="J8539">
        <v>1</v>
      </c>
      <c r="K8539" t="s">
        <v>157</v>
      </c>
      <c r="L8539" t="s">
        <v>5427</v>
      </c>
      <c r="M8539" t="s">
        <v>5444</v>
      </c>
    </row>
    <row r="8540" spans="1:13" hidden="1" x14ac:dyDescent="0.25">
      <c r="A8540" s="1">
        <v>2584</v>
      </c>
      <c r="B8540">
        <v>2648</v>
      </c>
      <c r="C8540">
        <v>25397</v>
      </c>
      <c r="D8540">
        <v>5</v>
      </c>
      <c r="E8540" t="s">
        <v>2813</v>
      </c>
      <c r="F8540" t="s">
        <v>198</v>
      </c>
      <c r="G8540" t="s">
        <v>248</v>
      </c>
      <c r="H8540" t="s">
        <v>2707</v>
      </c>
      <c r="I8540" t="s">
        <v>16</v>
      </c>
      <c r="J8540">
        <v>1</v>
      </c>
      <c r="K8540" t="s">
        <v>157</v>
      </c>
      <c r="L8540" t="s">
        <v>5427</v>
      </c>
      <c r="M8540" t="s">
        <v>5444</v>
      </c>
    </row>
    <row r="8541" spans="1:13" hidden="1" x14ac:dyDescent="0.25">
      <c r="A8541" s="1">
        <v>2594</v>
      </c>
      <c r="B8541">
        <v>2660</v>
      </c>
      <c r="C8541">
        <v>25409</v>
      </c>
      <c r="D8541">
        <v>5</v>
      </c>
      <c r="E8541" t="s">
        <v>2823</v>
      </c>
      <c r="F8541" t="s">
        <v>198</v>
      </c>
      <c r="G8541" t="s">
        <v>268</v>
      </c>
      <c r="H8541" t="s">
        <v>2707</v>
      </c>
      <c r="I8541" t="s">
        <v>16</v>
      </c>
      <c r="J8541">
        <v>1</v>
      </c>
      <c r="K8541" t="s">
        <v>157</v>
      </c>
      <c r="L8541" t="s">
        <v>5427</v>
      </c>
      <c r="M8541" t="s">
        <v>5444</v>
      </c>
    </row>
    <row r="8542" spans="1:13" hidden="1" x14ac:dyDescent="0.25">
      <c r="A8542" s="1">
        <v>2632</v>
      </c>
      <c r="B8542">
        <v>2698</v>
      </c>
      <c r="C8542">
        <v>25447</v>
      </c>
      <c r="D8542">
        <v>5</v>
      </c>
      <c r="E8542" t="s">
        <v>2862</v>
      </c>
      <c r="F8542" t="s">
        <v>202</v>
      </c>
      <c r="G8542" t="s">
        <v>91</v>
      </c>
      <c r="H8542" t="s">
        <v>2826</v>
      </c>
      <c r="I8542" t="s">
        <v>16</v>
      </c>
      <c r="J8542">
        <v>1</v>
      </c>
      <c r="K8542" t="s">
        <v>157</v>
      </c>
      <c r="L8542" t="s">
        <v>5427</v>
      </c>
      <c r="M8542" t="s">
        <v>5444</v>
      </c>
    </row>
    <row r="8543" spans="1:13" hidden="1" x14ac:dyDescent="0.25">
      <c r="A8543" s="1">
        <v>2634</v>
      </c>
      <c r="B8543">
        <v>2700</v>
      </c>
      <c r="C8543">
        <v>25449</v>
      </c>
      <c r="D8543">
        <v>5</v>
      </c>
      <c r="E8543" t="s">
        <v>2864</v>
      </c>
      <c r="F8543" t="s">
        <v>202</v>
      </c>
      <c r="G8543" t="s">
        <v>98</v>
      </c>
      <c r="H8543" t="s">
        <v>2826</v>
      </c>
      <c r="I8543" t="s">
        <v>16</v>
      </c>
      <c r="J8543">
        <v>1</v>
      </c>
      <c r="K8543" t="s">
        <v>157</v>
      </c>
      <c r="L8543" t="s">
        <v>5427</v>
      </c>
      <c r="M8543" t="s">
        <v>5444</v>
      </c>
    </row>
    <row r="8544" spans="1:13" hidden="1" x14ac:dyDescent="0.25">
      <c r="A8544" s="1">
        <v>2635</v>
      </c>
      <c r="B8544">
        <v>2701</v>
      </c>
      <c r="C8544">
        <v>25450</v>
      </c>
      <c r="D8544">
        <v>5</v>
      </c>
      <c r="E8544" t="s">
        <v>2865</v>
      </c>
      <c r="F8544" t="s">
        <v>202</v>
      </c>
      <c r="G8544" t="s">
        <v>100</v>
      </c>
      <c r="H8544" t="s">
        <v>2826</v>
      </c>
      <c r="I8544" t="s">
        <v>16</v>
      </c>
      <c r="J8544">
        <v>1</v>
      </c>
      <c r="K8544" t="s">
        <v>157</v>
      </c>
      <c r="L8544" t="s">
        <v>5427</v>
      </c>
      <c r="M8544" t="s">
        <v>5444</v>
      </c>
    </row>
    <row r="8545" spans="1:13" hidden="1" x14ac:dyDescent="0.25">
      <c r="A8545" s="1">
        <v>2637</v>
      </c>
      <c r="B8545">
        <v>2703</v>
      </c>
      <c r="C8545">
        <v>25452</v>
      </c>
      <c r="D8545">
        <v>5</v>
      </c>
      <c r="E8545" t="s">
        <v>2867</v>
      </c>
      <c r="F8545" t="s">
        <v>202</v>
      </c>
      <c r="G8545" t="s">
        <v>106</v>
      </c>
      <c r="H8545" t="s">
        <v>2826</v>
      </c>
      <c r="I8545" t="s">
        <v>16</v>
      </c>
      <c r="J8545">
        <v>1</v>
      </c>
      <c r="K8545" t="s">
        <v>157</v>
      </c>
      <c r="L8545" t="s">
        <v>5427</v>
      </c>
      <c r="M8545" t="s">
        <v>5444</v>
      </c>
    </row>
    <row r="8546" spans="1:13" hidden="1" x14ac:dyDescent="0.25">
      <c r="A8546" s="1">
        <v>2638</v>
      </c>
      <c r="B8546">
        <v>2704</v>
      </c>
      <c r="C8546">
        <v>25453</v>
      </c>
      <c r="D8546">
        <v>5</v>
      </c>
      <c r="E8546" t="s">
        <v>2868</v>
      </c>
      <c r="F8546" t="s">
        <v>202</v>
      </c>
      <c r="G8546" t="s">
        <v>110</v>
      </c>
      <c r="H8546" t="s">
        <v>2826</v>
      </c>
      <c r="I8546" t="s">
        <v>16</v>
      </c>
      <c r="J8546">
        <v>1</v>
      </c>
      <c r="K8546" t="s">
        <v>157</v>
      </c>
      <c r="L8546" t="s">
        <v>5427</v>
      </c>
      <c r="M8546" t="s">
        <v>5444</v>
      </c>
    </row>
    <row r="8547" spans="1:13" hidden="1" x14ac:dyDescent="0.25">
      <c r="A8547" s="1">
        <v>2659</v>
      </c>
      <c r="B8547">
        <v>2725</v>
      </c>
      <c r="C8547">
        <v>25474</v>
      </c>
      <c r="D8547">
        <v>5</v>
      </c>
      <c r="E8547" t="s">
        <v>2889</v>
      </c>
      <c r="F8547" t="s">
        <v>202</v>
      </c>
      <c r="G8547" t="s">
        <v>156</v>
      </c>
      <c r="H8547" t="s">
        <v>2826</v>
      </c>
      <c r="I8547" t="s">
        <v>16</v>
      </c>
      <c r="J8547">
        <v>1</v>
      </c>
      <c r="K8547" t="s">
        <v>157</v>
      </c>
      <c r="L8547" t="s">
        <v>5427</v>
      </c>
      <c r="M8547" t="s">
        <v>5444</v>
      </c>
    </row>
    <row r="8548" spans="1:13" hidden="1" x14ac:dyDescent="0.25">
      <c r="A8548" s="1">
        <v>2661</v>
      </c>
      <c r="B8548">
        <v>2727</v>
      </c>
      <c r="C8548">
        <v>25476</v>
      </c>
      <c r="D8548">
        <v>5</v>
      </c>
      <c r="E8548" t="s">
        <v>2891</v>
      </c>
      <c r="F8548" t="s">
        <v>202</v>
      </c>
      <c r="G8548" t="s">
        <v>162</v>
      </c>
      <c r="H8548" t="s">
        <v>2826</v>
      </c>
      <c r="I8548" t="s">
        <v>16</v>
      </c>
      <c r="J8548">
        <v>1</v>
      </c>
      <c r="K8548" t="s">
        <v>157</v>
      </c>
      <c r="L8548" t="s">
        <v>5427</v>
      </c>
      <c r="M8548" t="s">
        <v>5444</v>
      </c>
    </row>
    <row r="8549" spans="1:13" hidden="1" x14ac:dyDescent="0.25">
      <c r="A8549" s="1">
        <v>2663</v>
      </c>
      <c r="B8549">
        <v>2729</v>
      </c>
      <c r="C8549">
        <v>25478</v>
      </c>
      <c r="D8549">
        <v>5</v>
      </c>
      <c r="E8549" t="s">
        <v>2893</v>
      </c>
      <c r="F8549" t="s">
        <v>202</v>
      </c>
      <c r="G8549" t="s">
        <v>168</v>
      </c>
      <c r="H8549" t="s">
        <v>2826</v>
      </c>
      <c r="I8549" t="s">
        <v>16</v>
      </c>
      <c r="J8549">
        <v>1</v>
      </c>
      <c r="K8549" t="s">
        <v>157</v>
      </c>
      <c r="L8549" t="s">
        <v>5427</v>
      </c>
      <c r="M8549" t="s">
        <v>5444</v>
      </c>
    </row>
    <row r="8550" spans="1:13" hidden="1" x14ac:dyDescent="0.25">
      <c r="A8550" s="1">
        <v>2664</v>
      </c>
      <c r="B8550">
        <v>2730</v>
      </c>
      <c r="C8550">
        <v>25479</v>
      </c>
      <c r="D8550">
        <v>5</v>
      </c>
      <c r="E8550" t="s">
        <v>2894</v>
      </c>
      <c r="F8550" t="s">
        <v>202</v>
      </c>
      <c r="G8550" t="s">
        <v>170</v>
      </c>
      <c r="H8550" t="s">
        <v>2826</v>
      </c>
      <c r="I8550" t="s">
        <v>16</v>
      </c>
      <c r="J8550">
        <v>1</v>
      </c>
      <c r="K8550" t="s">
        <v>157</v>
      </c>
      <c r="L8550" t="s">
        <v>5427</v>
      </c>
      <c r="M8550" t="s">
        <v>5444</v>
      </c>
    </row>
    <row r="8551" spans="1:13" hidden="1" x14ac:dyDescent="0.25">
      <c r="A8551" s="1">
        <v>2675</v>
      </c>
      <c r="B8551">
        <v>2741</v>
      </c>
      <c r="C8551">
        <v>25490</v>
      </c>
      <c r="D8551">
        <v>5</v>
      </c>
      <c r="E8551" t="s">
        <v>2905</v>
      </c>
      <c r="F8551" t="s">
        <v>202</v>
      </c>
      <c r="G8551" t="s">
        <v>192</v>
      </c>
      <c r="H8551" t="s">
        <v>2826</v>
      </c>
      <c r="I8551" t="s">
        <v>16</v>
      </c>
      <c r="J8551">
        <v>1</v>
      </c>
      <c r="K8551" t="s">
        <v>157</v>
      </c>
      <c r="L8551" t="s">
        <v>5427</v>
      </c>
      <c r="M8551" t="s">
        <v>5444</v>
      </c>
    </row>
    <row r="8552" spans="1:13" hidden="1" x14ac:dyDescent="0.25">
      <c r="A8552" s="1">
        <v>2676</v>
      </c>
      <c r="B8552">
        <v>2742</v>
      </c>
      <c r="C8552">
        <v>25491</v>
      </c>
      <c r="D8552">
        <v>5</v>
      </c>
      <c r="E8552" t="s">
        <v>2906</v>
      </c>
      <c r="F8552" t="s">
        <v>202</v>
      </c>
      <c r="G8552" t="s">
        <v>194</v>
      </c>
      <c r="H8552" t="s">
        <v>2826</v>
      </c>
      <c r="I8552" t="s">
        <v>16</v>
      </c>
      <c r="J8552">
        <v>1</v>
      </c>
      <c r="K8552" t="s">
        <v>157</v>
      </c>
      <c r="L8552" t="s">
        <v>5427</v>
      </c>
      <c r="M8552" t="s">
        <v>5444</v>
      </c>
    </row>
    <row r="8553" spans="1:13" hidden="1" x14ac:dyDescent="0.25">
      <c r="A8553" s="1">
        <v>2678</v>
      </c>
      <c r="B8553">
        <v>2744</v>
      </c>
      <c r="C8553">
        <v>25493</v>
      </c>
      <c r="D8553">
        <v>5</v>
      </c>
      <c r="E8553" t="s">
        <v>2908</v>
      </c>
      <c r="F8553" t="s">
        <v>202</v>
      </c>
      <c r="G8553" t="s">
        <v>198</v>
      </c>
      <c r="H8553" t="s">
        <v>2826</v>
      </c>
      <c r="I8553" t="s">
        <v>16</v>
      </c>
      <c r="J8553">
        <v>1</v>
      </c>
      <c r="K8553" t="s">
        <v>157</v>
      </c>
      <c r="L8553" t="s">
        <v>5427</v>
      </c>
      <c r="M8553" t="s">
        <v>5444</v>
      </c>
    </row>
    <row r="8554" spans="1:13" hidden="1" x14ac:dyDescent="0.25">
      <c r="A8554" s="1">
        <v>2684</v>
      </c>
      <c r="B8554">
        <v>2750</v>
      </c>
      <c r="C8554">
        <v>25499</v>
      </c>
      <c r="D8554">
        <v>5</v>
      </c>
      <c r="E8554" t="s">
        <v>2914</v>
      </c>
      <c r="F8554" t="s">
        <v>202</v>
      </c>
      <c r="G8554" t="s">
        <v>212</v>
      </c>
      <c r="H8554" t="s">
        <v>2826</v>
      </c>
      <c r="I8554" t="s">
        <v>16</v>
      </c>
      <c r="J8554">
        <v>1</v>
      </c>
      <c r="K8554" t="s">
        <v>157</v>
      </c>
      <c r="L8554" t="s">
        <v>5427</v>
      </c>
      <c r="M8554" t="s">
        <v>5444</v>
      </c>
    </row>
    <row r="8555" spans="1:13" hidden="1" x14ac:dyDescent="0.25">
      <c r="A8555" s="1">
        <v>2687</v>
      </c>
      <c r="B8555">
        <v>2753</v>
      </c>
      <c r="C8555">
        <v>25502</v>
      </c>
      <c r="D8555">
        <v>5</v>
      </c>
      <c r="E8555" t="s">
        <v>2917</v>
      </c>
      <c r="F8555" t="s">
        <v>202</v>
      </c>
      <c r="G8555" t="s">
        <v>218</v>
      </c>
      <c r="H8555" t="s">
        <v>2826</v>
      </c>
      <c r="I8555" t="s">
        <v>16</v>
      </c>
      <c r="J8555">
        <v>1</v>
      </c>
      <c r="K8555" t="s">
        <v>157</v>
      </c>
      <c r="L8555" t="s">
        <v>5427</v>
      </c>
      <c r="M8555" t="s">
        <v>5444</v>
      </c>
    </row>
    <row r="8556" spans="1:13" hidden="1" x14ac:dyDescent="0.25">
      <c r="A8556" s="1">
        <v>2688</v>
      </c>
      <c r="B8556">
        <v>2754</v>
      </c>
      <c r="C8556">
        <v>25503</v>
      </c>
      <c r="D8556">
        <v>5</v>
      </c>
      <c r="E8556" t="s">
        <v>2918</v>
      </c>
      <c r="F8556" t="s">
        <v>202</v>
      </c>
      <c r="G8556" t="s">
        <v>220</v>
      </c>
      <c r="H8556" t="s">
        <v>2826</v>
      </c>
      <c r="I8556" t="s">
        <v>16</v>
      </c>
      <c r="J8556">
        <v>1</v>
      </c>
      <c r="K8556" t="s">
        <v>157</v>
      </c>
      <c r="L8556" t="s">
        <v>5427</v>
      </c>
      <c r="M8556" t="s">
        <v>5444</v>
      </c>
    </row>
    <row r="8557" spans="1:13" hidden="1" x14ac:dyDescent="0.25">
      <c r="A8557" s="1">
        <v>2689</v>
      </c>
      <c r="B8557">
        <v>2756</v>
      </c>
      <c r="C8557">
        <v>25505</v>
      </c>
      <c r="D8557">
        <v>5</v>
      </c>
      <c r="E8557" t="s">
        <v>2919</v>
      </c>
      <c r="F8557" t="s">
        <v>202</v>
      </c>
      <c r="G8557" t="s">
        <v>222</v>
      </c>
      <c r="H8557" t="s">
        <v>2826</v>
      </c>
      <c r="I8557" t="s">
        <v>16</v>
      </c>
      <c r="J8557">
        <v>1</v>
      </c>
      <c r="K8557" t="s">
        <v>157</v>
      </c>
      <c r="L8557" t="s">
        <v>5427</v>
      </c>
      <c r="M8557" t="s">
        <v>5444</v>
      </c>
    </row>
    <row r="8558" spans="1:13" hidden="1" x14ac:dyDescent="0.25">
      <c r="A8558" s="1">
        <v>2690</v>
      </c>
      <c r="B8558">
        <v>2757</v>
      </c>
      <c r="C8558">
        <v>25506</v>
      </c>
      <c r="D8558">
        <v>5</v>
      </c>
      <c r="E8558" t="s">
        <v>2920</v>
      </c>
      <c r="F8558" t="s">
        <v>202</v>
      </c>
      <c r="G8558" t="s">
        <v>224</v>
      </c>
      <c r="H8558" t="s">
        <v>2826</v>
      </c>
      <c r="I8558" t="s">
        <v>16</v>
      </c>
      <c r="J8558">
        <v>1</v>
      </c>
      <c r="K8558" t="s">
        <v>157</v>
      </c>
      <c r="L8558" t="s">
        <v>5427</v>
      </c>
      <c r="M8558" t="s">
        <v>5444</v>
      </c>
    </row>
    <row r="8559" spans="1:13" hidden="1" x14ac:dyDescent="0.25">
      <c r="A8559" s="1">
        <v>2692</v>
      </c>
      <c r="B8559">
        <v>2759</v>
      </c>
      <c r="C8559">
        <v>25508</v>
      </c>
      <c r="D8559">
        <v>5</v>
      </c>
      <c r="E8559" t="s">
        <v>2922</v>
      </c>
      <c r="F8559" t="s">
        <v>202</v>
      </c>
      <c r="G8559" t="s">
        <v>228</v>
      </c>
      <c r="H8559" t="s">
        <v>2826</v>
      </c>
      <c r="I8559" t="s">
        <v>16</v>
      </c>
      <c r="J8559">
        <v>1</v>
      </c>
      <c r="K8559" t="s">
        <v>157</v>
      </c>
      <c r="L8559" t="s">
        <v>5427</v>
      </c>
      <c r="M8559" t="s">
        <v>5444</v>
      </c>
    </row>
    <row r="8560" spans="1:13" hidden="1" x14ac:dyDescent="0.25">
      <c r="A8560" s="1">
        <v>2697</v>
      </c>
      <c r="B8560">
        <v>2764</v>
      </c>
      <c r="C8560">
        <v>25513</v>
      </c>
      <c r="D8560">
        <v>5</v>
      </c>
      <c r="E8560" t="s">
        <v>2927</v>
      </c>
      <c r="F8560" t="s">
        <v>202</v>
      </c>
      <c r="G8560" t="s">
        <v>238</v>
      </c>
      <c r="H8560" t="s">
        <v>2826</v>
      </c>
      <c r="I8560" t="s">
        <v>16</v>
      </c>
      <c r="J8560">
        <v>1</v>
      </c>
      <c r="K8560" t="s">
        <v>157</v>
      </c>
      <c r="L8560" t="s">
        <v>5427</v>
      </c>
      <c r="M8560" t="s">
        <v>5444</v>
      </c>
    </row>
    <row r="8561" spans="1:13" hidden="1" x14ac:dyDescent="0.25">
      <c r="A8561" s="1">
        <v>2698</v>
      </c>
      <c r="B8561">
        <v>2765</v>
      </c>
      <c r="C8561">
        <v>25514</v>
      </c>
      <c r="D8561">
        <v>5</v>
      </c>
      <c r="E8561" t="s">
        <v>2928</v>
      </c>
      <c r="F8561" t="s">
        <v>202</v>
      </c>
      <c r="G8561" t="s">
        <v>240</v>
      </c>
      <c r="H8561" t="s">
        <v>2826</v>
      </c>
      <c r="I8561" t="s">
        <v>16</v>
      </c>
      <c r="J8561">
        <v>1</v>
      </c>
      <c r="K8561" t="s">
        <v>157</v>
      </c>
      <c r="L8561" t="s">
        <v>5427</v>
      </c>
      <c r="M8561" t="s">
        <v>5444</v>
      </c>
    </row>
    <row r="8562" spans="1:13" hidden="1" x14ac:dyDescent="0.25">
      <c r="A8562" s="1">
        <v>2700</v>
      </c>
      <c r="B8562">
        <v>2767</v>
      </c>
      <c r="C8562">
        <v>25516</v>
      </c>
      <c r="D8562">
        <v>5</v>
      </c>
      <c r="E8562" t="s">
        <v>2930</v>
      </c>
      <c r="F8562" t="s">
        <v>202</v>
      </c>
      <c r="G8562" t="s">
        <v>244</v>
      </c>
      <c r="H8562" t="s">
        <v>2826</v>
      </c>
      <c r="I8562" t="s">
        <v>16</v>
      </c>
      <c r="J8562">
        <v>1</v>
      </c>
      <c r="K8562" t="s">
        <v>157</v>
      </c>
      <c r="L8562" t="s">
        <v>5427</v>
      </c>
      <c r="M8562" t="s">
        <v>5444</v>
      </c>
    </row>
    <row r="8563" spans="1:13" hidden="1" x14ac:dyDescent="0.25">
      <c r="A8563" s="1">
        <v>2702</v>
      </c>
      <c r="B8563">
        <v>2769</v>
      </c>
      <c r="C8563">
        <v>25518</v>
      </c>
      <c r="D8563">
        <v>5</v>
      </c>
      <c r="E8563" t="s">
        <v>2932</v>
      </c>
      <c r="F8563" t="s">
        <v>202</v>
      </c>
      <c r="G8563" t="s">
        <v>248</v>
      </c>
      <c r="H8563" t="s">
        <v>2826</v>
      </c>
      <c r="I8563" t="s">
        <v>16</v>
      </c>
      <c r="J8563">
        <v>1</v>
      </c>
      <c r="K8563" t="s">
        <v>157</v>
      </c>
      <c r="L8563" t="s">
        <v>5427</v>
      </c>
      <c r="M8563" t="s">
        <v>5444</v>
      </c>
    </row>
    <row r="8564" spans="1:13" hidden="1" x14ac:dyDescent="0.25">
      <c r="A8564" s="1">
        <v>2712</v>
      </c>
      <c r="B8564">
        <v>2781</v>
      </c>
      <c r="C8564">
        <v>25530</v>
      </c>
      <c r="D8564">
        <v>5</v>
      </c>
      <c r="E8564" t="s">
        <v>2942</v>
      </c>
      <c r="F8564" t="s">
        <v>202</v>
      </c>
      <c r="G8564" t="s">
        <v>268</v>
      </c>
      <c r="H8564" t="s">
        <v>2826</v>
      </c>
      <c r="I8564" t="s">
        <v>16</v>
      </c>
      <c r="J8564">
        <v>1</v>
      </c>
      <c r="K8564" t="s">
        <v>157</v>
      </c>
      <c r="L8564" t="s">
        <v>5427</v>
      </c>
      <c r="M8564" t="s">
        <v>5444</v>
      </c>
    </row>
    <row r="8565" spans="1:13" hidden="1" x14ac:dyDescent="0.25">
      <c r="A8565" s="1">
        <v>2750</v>
      </c>
      <c r="B8565">
        <v>2819</v>
      </c>
      <c r="C8565">
        <v>25568</v>
      </c>
      <c r="D8565">
        <v>5</v>
      </c>
      <c r="E8565" t="s">
        <v>2980</v>
      </c>
      <c r="F8565" t="s">
        <v>206</v>
      </c>
      <c r="G8565" t="s">
        <v>91</v>
      </c>
      <c r="H8565" t="s">
        <v>15</v>
      </c>
      <c r="I8565" t="s">
        <v>16</v>
      </c>
      <c r="J8565">
        <v>1</v>
      </c>
      <c r="K8565" t="s">
        <v>17</v>
      </c>
      <c r="L8565" t="s">
        <v>5427</v>
      </c>
      <c r="M8565" t="s">
        <v>5438</v>
      </c>
    </row>
    <row r="8566" spans="1:13" hidden="1" x14ac:dyDescent="0.25">
      <c r="A8566" s="1">
        <v>2752</v>
      </c>
      <c r="B8566">
        <v>2821</v>
      </c>
      <c r="C8566">
        <v>25570</v>
      </c>
      <c r="D8566">
        <v>5</v>
      </c>
      <c r="E8566" t="s">
        <v>2982</v>
      </c>
      <c r="F8566" t="s">
        <v>206</v>
      </c>
      <c r="G8566" t="s">
        <v>98</v>
      </c>
      <c r="H8566" t="s">
        <v>15</v>
      </c>
      <c r="I8566" t="s">
        <v>16</v>
      </c>
      <c r="J8566">
        <v>1</v>
      </c>
      <c r="K8566" t="s">
        <v>17</v>
      </c>
      <c r="L8566" t="s">
        <v>5427</v>
      </c>
      <c r="M8566" t="s">
        <v>5438</v>
      </c>
    </row>
    <row r="8567" spans="1:13" hidden="1" x14ac:dyDescent="0.25">
      <c r="A8567" s="1">
        <v>2753</v>
      </c>
      <c r="B8567">
        <v>2822</v>
      </c>
      <c r="C8567">
        <v>25571</v>
      </c>
      <c r="D8567">
        <v>5</v>
      </c>
      <c r="E8567" t="s">
        <v>2983</v>
      </c>
      <c r="F8567" t="s">
        <v>206</v>
      </c>
      <c r="G8567" t="s">
        <v>100</v>
      </c>
      <c r="H8567" t="s">
        <v>15</v>
      </c>
      <c r="I8567" t="s">
        <v>16</v>
      </c>
      <c r="J8567">
        <v>1</v>
      </c>
      <c r="K8567" t="s">
        <v>17</v>
      </c>
      <c r="L8567" t="s">
        <v>5427</v>
      </c>
      <c r="M8567" t="s">
        <v>5438</v>
      </c>
    </row>
    <row r="8568" spans="1:13" hidden="1" x14ac:dyDescent="0.25">
      <c r="A8568" s="1">
        <v>2755</v>
      </c>
      <c r="B8568">
        <v>2824</v>
      </c>
      <c r="C8568">
        <v>25573</v>
      </c>
      <c r="D8568">
        <v>5</v>
      </c>
      <c r="E8568" t="s">
        <v>2985</v>
      </c>
      <c r="F8568" t="s">
        <v>206</v>
      </c>
      <c r="G8568" t="s">
        <v>106</v>
      </c>
      <c r="H8568" t="s">
        <v>15</v>
      </c>
      <c r="I8568" t="s">
        <v>16</v>
      </c>
      <c r="J8568">
        <v>1</v>
      </c>
      <c r="K8568" t="s">
        <v>17</v>
      </c>
      <c r="L8568" t="s">
        <v>5427</v>
      </c>
      <c r="M8568" t="s">
        <v>5438</v>
      </c>
    </row>
    <row r="8569" spans="1:13" hidden="1" x14ac:dyDescent="0.25">
      <c r="A8569" s="1">
        <v>2756</v>
      </c>
      <c r="B8569">
        <v>2825</v>
      </c>
      <c r="C8569">
        <v>25574</v>
      </c>
      <c r="D8569">
        <v>5</v>
      </c>
      <c r="E8569" t="s">
        <v>2986</v>
      </c>
      <c r="F8569" t="s">
        <v>206</v>
      </c>
      <c r="G8569" t="s">
        <v>110</v>
      </c>
      <c r="H8569" t="s">
        <v>15</v>
      </c>
      <c r="I8569" t="s">
        <v>16</v>
      </c>
      <c r="J8569">
        <v>1</v>
      </c>
      <c r="K8569" t="s">
        <v>17</v>
      </c>
      <c r="L8569" t="s">
        <v>5427</v>
      </c>
      <c r="M8569" t="s">
        <v>5438</v>
      </c>
    </row>
    <row r="8570" spans="1:13" hidden="1" x14ac:dyDescent="0.25">
      <c r="A8570" s="1">
        <v>2777</v>
      </c>
      <c r="B8570">
        <v>2846</v>
      </c>
      <c r="C8570">
        <v>25595</v>
      </c>
      <c r="D8570">
        <v>5</v>
      </c>
      <c r="E8570" t="s">
        <v>3007</v>
      </c>
      <c r="F8570" t="s">
        <v>206</v>
      </c>
      <c r="G8570" t="s">
        <v>156</v>
      </c>
      <c r="H8570" t="s">
        <v>15</v>
      </c>
      <c r="I8570" t="s">
        <v>16</v>
      </c>
      <c r="J8570">
        <v>1</v>
      </c>
      <c r="K8570" t="s">
        <v>17</v>
      </c>
      <c r="L8570" t="s">
        <v>5427</v>
      </c>
      <c r="M8570" t="s">
        <v>5438</v>
      </c>
    </row>
    <row r="8571" spans="1:13" hidden="1" x14ac:dyDescent="0.25">
      <c r="A8571" s="1">
        <v>2779</v>
      </c>
      <c r="B8571">
        <v>2848</v>
      </c>
      <c r="C8571">
        <v>25597</v>
      </c>
      <c r="D8571">
        <v>5</v>
      </c>
      <c r="E8571" t="s">
        <v>3009</v>
      </c>
      <c r="F8571" t="s">
        <v>206</v>
      </c>
      <c r="G8571" t="s">
        <v>162</v>
      </c>
      <c r="H8571" t="s">
        <v>15</v>
      </c>
      <c r="I8571" t="s">
        <v>16</v>
      </c>
      <c r="J8571">
        <v>1</v>
      </c>
      <c r="K8571" t="s">
        <v>17</v>
      </c>
      <c r="L8571" t="s">
        <v>5427</v>
      </c>
      <c r="M8571" t="s">
        <v>5438</v>
      </c>
    </row>
    <row r="8572" spans="1:13" hidden="1" x14ac:dyDescent="0.25">
      <c r="A8572" s="1">
        <v>2781</v>
      </c>
      <c r="B8572">
        <v>2850</v>
      </c>
      <c r="C8572">
        <v>25599</v>
      </c>
      <c r="D8572">
        <v>5</v>
      </c>
      <c r="E8572" t="s">
        <v>3011</v>
      </c>
      <c r="F8572" t="s">
        <v>206</v>
      </c>
      <c r="G8572" t="s">
        <v>168</v>
      </c>
      <c r="H8572" t="s">
        <v>15</v>
      </c>
      <c r="I8572" t="s">
        <v>16</v>
      </c>
      <c r="J8572">
        <v>1</v>
      </c>
      <c r="K8572" t="s">
        <v>17</v>
      </c>
      <c r="L8572" t="s">
        <v>5427</v>
      </c>
      <c r="M8572" t="s">
        <v>5438</v>
      </c>
    </row>
    <row r="8573" spans="1:13" hidden="1" x14ac:dyDescent="0.25">
      <c r="A8573" s="1">
        <v>2782</v>
      </c>
      <c r="B8573">
        <v>2851</v>
      </c>
      <c r="C8573">
        <v>25600</v>
      </c>
      <c r="D8573">
        <v>5</v>
      </c>
      <c r="E8573" t="s">
        <v>3012</v>
      </c>
      <c r="F8573" t="s">
        <v>206</v>
      </c>
      <c r="G8573" t="s">
        <v>170</v>
      </c>
      <c r="H8573" t="s">
        <v>15</v>
      </c>
      <c r="I8573" t="s">
        <v>16</v>
      </c>
      <c r="J8573">
        <v>1</v>
      </c>
      <c r="K8573" t="s">
        <v>17</v>
      </c>
      <c r="L8573" t="s">
        <v>5427</v>
      </c>
      <c r="M8573" t="s">
        <v>5438</v>
      </c>
    </row>
    <row r="8574" spans="1:13" hidden="1" x14ac:dyDescent="0.25">
      <c r="A8574" s="1">
        <v>2793</v>
      </c>
      <c r="B8574">
        <v>2862</v>
      </c>
      <c r="C8574">
        <v>25611</v>
      </c>
      <c r="D8574">
        <v>5</v>
      </c>
      <c r="E8574" t="s">
        <v>3023</v>
      </c>
      <c r="F8574" t="s">
        <v>206</v>
      </c>
      <c r="G8574" t="s">
        <v>192</v>
      </c>
      <c r="H8574" t="s">
        <v>15</v>
      </c>
      <c r="I8574" t="s">
        <v>16</v>
      </c>
      <c r="J8574">
        <v>1</v>
      </c>
      <c r="K8574" t="s">
        <v>17</v>
      </c>
      <c r="L8574" t="s">
        <v>5427</v>
      </c>
      <c r="M8574" t="s">
        <v>5438</v>
      </c>
    </row>
    <row r="8575" spans="1:13" hidden="1" x14ac:dyDescent="0.25">
      <c r="A8575" s="1">
        <v>2794</v>
      </c>
      <c r="B8575">
        <v>2863</v>
      </c>
      <c r="C8575">
        <v>25612</v>
      </c>
      <c r="D8575">
        <v>5</v>
      </c>
      <c r="E8575" t="s">
        <v>3024</v>
      </c>
      <c r="F8575" t="s">
        <v>206</v>
      </c>
      <c r="G8575" t="s">
        <v>194</v>
      </c>
      <c r="H8575" t="s">
        <v>15</v>
      </c>
      <c r="I8575" t="s">
        <v>16</v>
      </c>
      <c r="J8575">
        <v>1</v>
      </c>
      <c r="K8575" t="s">
        <v>17</v>
      </c>
      <c r="L8575" t="s">
        <v>5427</v>
      </c>
      <c r="M8575" t="s">
        <v>5438</v>
      </c>
    </row>
    <row r="8576" spans="1:13" hidden="1" x14ac:dyDescent="0.25">
      <c r="A8576" s="1">
        <v>2796</v>
      </c>
      <c r="B8576">
        <v>2865</v>
      </c>
      <c r="C8576">
        <v>25614</v>
      </c>
      <c r="D8576">
        <v>5</v>
      </c>
      <c r="E8576" t="s">
        <v>3026</v>
      </c>
      <c r="F8576" t="s">
        <v>206</v>
      </c>
      <c r="G8576" t="s">
        <v>198</v>
      </c>
      <c r="H8576" t="s">
        <v>15</v>
      </c>
      <c r="I8576" t="s">
        <v>16</v>
      </c>
      <c r="J8576">
        <v>1</v>
      </c>
      <c r="K8576" t="s">
        <v>17</v>
      </c>
      <c r="L8576" t="s">
        <v>5427</v>
      </c>
      <c r="M8576" t="s">
        <v>5438</v>
      </c>
    </row>
    <row r="8577" spans="1:13" hidden="1" x14ac:dyDescent="0.25">
      <c r="A8577" s="1">
        <v>2798</v>
      </c>
      <c r="B8577">
        <v>2867</v>
      </c>
      <c r="C8577">
        <v>25616</v>
      </c>
      <c r="D8577">
        <v>5</v>
      </c>
      <c r="E8577" t="s">
        <v>3028</v>
      </c>
      <c r="F8577" t="s">
        <v>206</v>
      </c>
      <c r="G8577" t="s">
        <v>202</v>
      </c>
      <c r="H8577" t="s">
        <v>15</v>
      </c>
      <c r="I8577" t="s">
        <v>16</v>
      </c>
      <c r="J8577">
        <v>1</v>
      </c>
      <c r="K8577" t="s">
        <v>17</v>
      </c>
      <c r="L8577" t="s">
        <v>5427</v>
      </c>
      <c r="M8577" t="s">
        <v>5438</v>
      </c>
    </row>
    <row r="8578" spans="1:13" hidden="1" x14ac:dyDescent="0.25">
      <c r="A8578" s="1">
        <v>2802</v>
      </c>
      <c r="B8578">
        <v>2871</v>
      </c>
      <c r="C8578">
        <v>25620</v>
      </c>
      <c r="D8578">
        <v>5</v>
      </c>
      <c r="E8578" t="s">
        <v>3032</v>
      </c>
      <c r="F8578" t="s">
        <v>206</v>
      </c>
      <c r="G8578" t="s">
        <v>212</v>
      </c>
      <c r="H8578" t="s">
        <v>15</v>
      </c>
      <c r="I8578" t="s">
        <v>16</v>
      </c>
      <c r="J8578">
        <v>1</v>
      </c>
      <c r="K8578" t="s">
        <v>17</v>
      </c>
      <c r="L8578" t="s">
        <v>5427</v>
      </c>
      <c r="M8578" t="s">
        <v>5438</v>
      </c>
    </row>
    <row r="8579" spans="1:13" hidden="1" x14ac:dyDescent="0.25">
      <c r="A8579" s="1">
        <v>2805</v>
      </c>
      <c r="B8579">
        <v>2874</v>
      </c>
      <c r="C8579">
        <v>25623</v>
      </c>
      <c r="D8579">
        <v>5</v>
      </c>
      <c r="E8579" t="s">
        <v>3035</v>
      </c>
      <c r="F8579" t="s">
        <v>206</v>
      </c>
      <c r="G8579" t="s">
        <v>218</v>
      </c>
      <c r="H8579" t="s">
        <v>15</v>
      </c>
      <c r="I8579" t="s">
        <v>16</v>
      </c>
      <c r="J8579">
        <v>1</v>
      </c>
      <c r="K8579" t="s">
        <v>17</v>
      </c>
      <c r="L8579" t="s">
        <v>5427</v>
      </c>
      <c r="M8579" t="s">
        <v>5438</v>
      </c>
    </row>
    <row r="8580" spans="1:13" hidden="1" x14ac:dyDescent="0.25">
      <c r="A8580" s="1">
        <v>2806</v>
      </c>
      <c r="B8580">
        <v>2875</v>
      </c>
      <c r="C8580">
        <v>25624</v>
      </c>
      <c r="D8580">
        <v>5</v>
      </c>
      <c r="E8580" t="s">
        <v>3036</v>
      </c>
      <c r="F8580" t="s">
        <v>206</v>
      </c>
      <c r="G8580" t="s">
        <v>220</v>
      </c>
      <c r="H8580" t="s">
        <v>15</v>
      </c>
      <c r="I8580" t="s">
        <v>16</v>
      </c>
      <c r="J8580">
        <v>1</v>
      </c>
      <c r="K8580" t="s">
        <v>17</v>
      </c>
      <c r="L8580" t="s">
        <v>5427</v>
      </c>
      <c r="M8580" t="s">
        <v>5438</v>
      </c>
    </row>
    <row r="8581" spans="1:13" hidden="1" x14ac:dyDescent="0.25">
      <c r="A8581" s="1">
        <v>2807</v>
      </c>
      <c r="B8581">
        <v>2877</v>
      </c>
      <c r="C8581">
        <v>25626</v>
      </c>
      <c r="D8581">
        <v>5</v>
      </c>
      <c r="E8581" t="s">
        <v>3037</v>
      </c>
      <c r="F8581" t="s">
        <v>206</v>
      </c>
      <c r="G8581" t="s">
        <v>222</v>
      </c>
      <c r="H8581" t="s">
        <v>15</v>
      </c>
      <c r="I8581" t="s">
        <v>16</v>
      </c>
      <c r="J8581">
        <v>1</v>
      </c>
      <c r="K8581" t="s">
        <v>17</v>
      </c>
      <c r="L8581" t="s">
        <v>5427</v>
      </c>
      <c r="M8581" t="s">
        <v>5438</v>
      </c>
    </row>
    <row r="8582" spans="1:13" hidden="1" x14ac:dyDescent="0.25">
      <c r="A8582" s="1">
        <v>2808</v>
      </c>
      <c r="B8582">
        <v>2878</v>
      </c>
      <c r="C8582">
        <v>25627</v>
      </c>
      <c r="D8582">
        <v>5</v>
      </c>
      <c r="E8582" t="s">
        <v>3038</v>
      </c>
      <c r="F8582" t="s">
        <v>206</v>
      </c>
      <c r="G8582" t="s">
        <v>224</v>
      </c>
      <c r="H8582" t="s">
        <v>15</v>
      </c>
      <c r="I8582" t="s">
        <v>16</v>
      </c>
      <c r="J8582">
        <v>1</v>
      </c>
      <c r="K8582" t="s">
        <v>17</v>
      </c>
      <c r="L8582" t="s">
        <v>5427</v>
      </c>
      <c r="M8582" t="s">
        <v>5438</v>
      </c>
    </row>
    <row r="8583" spans="1:13" hidden="1" x14ac:dyDescent="0.25">
      <c r="A8583" s="1">
        <v>2810</v>
      </c>
      <c r="B8583">
        <v>2880</v>
      </c>
      <c r="C8583">
        <v>25629</v>
      </c>
      <c r="D8583">
        <v>5</v>
      </c>
      <c r="E8583" t="s">
        <v>3040</v>
      </c>
      <c r="F8583" t="s">
        <v>206</v>
      </c>
      <c r="G8583" t="s">
        <v>228</v>
      </c>
      <c r="H8583" t="s">
        <v>15</v>
      </c>
      <c r="I8583" t="s">
        <v>16</v>
      </c>
      <c r="J8583">
        <v>1</v>
      </c>
      <c r="K8583" t="s">
        <v>17</v>
      </c>
      <c r="L8583" t="s">
        <v>5427</v>
      </c>
      <c r="M8583" t="s">
        <v>5438</v>
      </c>
    </row>
    <row r="8584" spans="1:13" hidden="1" x14ac:dyDescent="0.25">
      <c r="A8584" s="1">
        <v>2815</v>
      </c>
      <c r="B8584">
        <v>2885</v>
      </c>
      <c r="C8584">
        <v>25634</v>
      </c>
      <c r="D8584">
        <v>5</v>
      </c>
      <c r="E8584" t="s">
        <v>3045</v>
      </c>
      <c r="F8584" t="s">
        <v>206</v>
      </c>
      <c r="G8584" t="s">
        <v>238</v>
      </c>
      <c r="H8584" t="s">
        <v>15</v>
      </c>
      <c r="I8584" t="s">
        <v>16</v>
      </c>
      <c r="J8584">
        <v>1</v>
      </c>
      <c r="K8584" t="s">
        <v>17</v>
      </c>
      <c r="L8584" t="s">
        <v>5427</v>
      </c>
      <c r="M8584" t="s">
        <v>5438</v>
      </c>
    </row>
    <row r="8585" spans="1:13" hidden="1" x14ac:dyDescent="0.25">
      <c r="A8585" s="1">
        <v>2816</v>
      </c>
      <c r="B8585">
        <v>2886</v>
      </c>
      <c r="C8585">
        <v>25635</v>
      </c>
      <c r="D8585">
        <v>5</v>
      </c>
      <c r="E8585" t="s">
        <v>3046</v>
      </c>
      <c r="F8585" t="s">
        <v>206</v>
      </c>
      <c r="G8585" t="s">
        <v>240</v>
      </c>
      <c r="H8585" t="s">
        <v>15</v>
      </c>
      <c r="I8585" t="s">
        <v>16</v>
      </c>
      <c r="J8585">
        <v>1</v>
      </c>
      <c r="K8585" t="s">
        <v>17</v>
      </c>
      <c r="L8585" t="s">
        <v>5427</v>
      </c>
      <c r="M8585" t="s">
        <v>5438</v>
      </c>
    </row>
    <row r="8586" spans="1:13" hidden="1" x14ac:dyDescent="0.25">
      <c r="A8586" s="1">
        <v>2818</v>
      </c>
      <c r="B8586">
        <v>2888</v>
      </c>
      <c r="C8586">
        <v>25637</v>
      </c>
      <c r="D8586">
        <v>5</v>
      </c>
      <c r="E8586" t="s">
        <v>3048</v>
      </c>
      <c r="F8586" t="s">
        <v>206</v>
      </c>
      <c r="G8586" t="s">
        <v>244</v>
      </c>
      <c r="H8586" t="s">
        <v>15</v>
      </c>
      <c r="I8586" t="s">
        <v>16</v>
      </c>
      <c r="J8586">
        <v>1</v>
      </c>
      <c r="K8586" t="s">
        <v>17</v>
      </c>
      <c r="L8586" t="s">
        <v>5427</v>
      </c>
      <c r="M8586" t="s">
        <v>5438</v>
      </c>
    </row>
    <row r="8587" spans="1:13" hidden="1" x14ac:dyDescent="0.25">
      <c r="A8587" s="1">
        <v>2820</v>
      </c>
      <c r="B8587">
        <v>2890</v>
      </c>
      <c r="C8587">
        <v>25639</v>
      </c>
      <c r="D8587">
        <v>5</v>
      </c>
      <c r="E8587" t="s">
        <v>3050</v>
      </c>
      <c r="F8587" t="s">
        <v>206</v>
      </c>
      <c r="G8587" t="s">
        <v>248</v>
      </c>
      <c r="H8587" t="s">
        <v>15</v>
      </c>
      <c r="I8587" t="s">
        <v>16</v>
      </c>
      <c r="J8587">
        <v>1</v>
      </c>
      <c r="K8587" t="s">
        <v>17</v>
      </c>
      <c r="L8587" t="s">
        <v>5427</v>
      </c>
      <c r="M8587" t="s">
        <v>5438</v>
      </c>
    </row>
    <row r="8588" spans="1:13" hidden="1" x14ac:dyDescent="0.25">
      <c r="A8588" s="1">
        <v>2830</v>
      </c>
      <c r="B8588">
        <v>2902</v>
      </c>
      <c r="C8588">
        <v>25651</v>
      </c>
      <c r="D8588">
        <v>5</v>
      </c>
      <c r="E8588" t="s">
        <v>3060</v>
      </c>
      <c r="F8588" t="s">
        <v>206</v>
      </c>
      <c r="G8588" t="s">
        <v>268</v>
      </c>
      <c r="H8588" t="s">
        <v>15</v>
      </c>
      <c r="I8588" t="s">
        <v>16</v>
      </c>
      <c r="J8588">
        <v>1</v>
      </c>
      <c r="K8588" t="s">
        <v>17</v>
      </c>
      <c r="L8588" t="s">
        <v>5427</v>
      </c>
      <c r="M8588" t="s">
        <v>5438</v>
      </c>
    </row>
    <row r="8589" spans="1:13" hidden="1" x14ac:dyDescent="0.25">
      <c r="A8589" s="1">
        <v>2868</v>
      </c>
      <c r="B8589">
        <v>2940</v>
      </c>
      <c r="C8589">
        <v>25689</v>
      </c>
      <c r="D8589">
        <v>5</v>
      </c>
      <c r="E8589" t="s">
        <v>3099</v>
      </c>
      <c r="F8589" t="s">
        <v>210</v>
      </c>
      <c r="G8589" t="s">
        <v>91</v>
      </c>
      <c r="H8589" t="s">
        <v>3063</v>
      </c>
      <c r="I8589" t="s">
        <v>16</v>
      </c>
      <c r="J8589">
        <v>1</v>
      </c>
      <c r="K8589" t="s">
        <v>17</v>
      </c>
      <c r="L8589" t="s">
        <v>5427</v>
      </c>
      <c r="M8589" t="s">
        <v>5438</v>
      </c>
    </row>
    <row r="8590" spans="1:13" hidden="1" x14ac:dyDescent="0.25">
      <c r="A8590" s="1">
        <v>2870</v>
      </c>
      <c r="B8590">
        <v>2942</v>
      </c>
      <c r="C8590">
        <v>25691</v>
      </c>
      <c r="D8590">
        <v>5</v>
      </c>
      <c r="E8590" t="s">
        <v>3101</v>
      </c>
      <c r="F8590" t="s">
        <v>210</v>
      </c>
      <c r="G8590" t="s">
        <v>98</v>
      </c>
      <c r="H8590" t="s">
        <v>3063</v>
      </c>
      <c r="I8590" t="s">
        <v>16</v>
      </c>
      <c r="J8590">
        <v>1</v>
      </c>
      <c r="K8590" t="s">
        <v>17</v>
      </c>
      <c r="L8590" t="s">
        <v>5427</v>
      </c>
      <c r="M8590" t="s">
        <v>5438</v>
      </c>
    </row>
    <row r="8591" spans="1:13" hidden="1" x14ac:dyDescent="0.25">
      <c r="A8591" s="1">
        <v>2871</v>
      </c>
      <c r="B8591">
        <v>2943</v>
      </c>
      <c r="C8591">
        <v>25692</v>
      </c>
      <c r="D8591">
        <v>5</v>
      </c>
      <c r="E8591" t="s">
        <v>3102</v>
      </c>
      <c r="F8591" t="s">
        <v>210</v>
      </c>
      <c r="G8591" t="s">
        <v>100</v>
      </c>
      <c r="H8591" t="s">
        <v>3063</v>
      </c>
      <c r="I8591" t="s">
        <v>16</v>
      </c>
      <c r="J8591">
        <v>1</v>
      </c>
      <c r="K8591" t="s">
        <v>17</v>
      </c>
      <c r="L8591" t="s">
        <v>5427</v>
      </c>
      <c r="M8591" t="s">
        <v>5438</v>
      </c>
    </row>
    <row r="8592" spans="1:13" hidden="1" x14ac:dyDescent="0.25">
      <c r="A8592" s="1">
        <v>2873</v>
      </c>
      <c r="B8592">
        <v>2945</v>
      </c>
      <c r="C8592">
        <v>25694</v>
      </c>
      <c r="D8592">
        <v>5</v>
      </c>
      <c r="E8592" t="s">
        <v>3104</v>
      </c>
      <c r="F8592" t="s">
        <v>210</v>
      </c>
      <c r="G8592" t="s">
        <v>106</v>
      </c>
      <c r="H8592" t="s">
        <v>3063</v>
      </c>
      <c r="I8592" t="s">
        <v>16</v>
      </c>
      <c r="J8592">
        <v>1</v>
      </c>
      <c r="K8592" t="s">
        <v>17</v>
      </c>
      <c r="L8592" t="s">
        <v>5427</v>
      </c>
      <c r="M8592" t="s">
        <v>5438</v>
      </c>
    </row>
    <row r="8593" spans="1:13" hidden="1" x14ac:dyDescent="0.25">
      <c r="A8593" s="1">
        <v>2874</v>
      </c>
      <c r="B8593">
        <v>2946</v>
      </c>
      <c r="C8593">
        <v>25695</v>
      </c>
      <c r="D8593">
        <v>5</v>
      </c>
      <c r="E8593" t="s">
        <v>3105</v>
      </c>
      <c r="F8593" t="s">
        <v>210</v>
      </c>
      <c r="G8593" t="s">
        <v>110</v>
      </c>
      <c r="H8593" t="s">
        <v>3063</v>
      </c>
      <c r="I8593" t="s">
        <v>16</v>
      </c>
      <c r="J8593">
        <v>1</v>
      </c>
      <c r="K8593" t="s">
        <v>17</v>
      </c>
      <c r="L8593" t="s">
        <v>5427</v>
      </c>
      <c r="M8593" t="s">
        <v>5438</v>
      </c>
    </row>
    <row r="8594" spans="1:13" hidden="1" x14ac:dyDescent="0.25">
      <c r="A8594" s="1">
        <v>2895</v>
      </c>
      <c r="B8594">
        <v>2967</v>
      </c>
      <c r="C8594">
        <v>25716</v>
      </c>
      <c r="D8594">
        <v>5</v>
      </c>
      <c r="E8594" t="s">
        <v>3126</v>
      </c>
      <c r="F8594" t="s">
        <v>210</v>
      </c>
      <c r="G8594" t="s">
        <v>156</v>
      </c>
      <c r="H8594" t="s">
        <v>3063</v>
      </c>
      <c r="I8594" t="s">
        <v>16</v>
      </c>
      <c r="J8594">
        <v>1</v>
      </c>
      <c r="K8594" t="s">
        <v>17</v>
      </c>
      <c r="L8594" t="s">
        <v>5427</v>
      </c>
      <c r="M8594" t="s">
        <v>5438</v>
      </c>
    </row>
    <row r="8595" spans="1:13" hidden="1" x14ac:dyDescent="0.25">
      <c r="A8595" s="1">
        <v>2897</v>
      </c>
      <c r="B8595">
        <v>2969</v>
      </c>
      <c r="C8595">
        <v>25718</v>
      </c>
      <c r="D8595">
        <v>5</v>
      </c>
      <c r="E8595" t="s">
        <v>3128</v>
      </c>
      <c r="F8595" t="s">
        <v>210</v>
      </c>
      <c r="G8595" t="s">
        <v>162</v>
      </c>
      <c r="H8595" t="s">
        <v>3063</v>
      </c>
      <c r="I8595" t="s">
        <v>16</v>
      </c>
      <c r="J8595">
        <v>1</v>
      </c>
      <c r="K8595" t="s">
        <v>17</v>
      </c>
      <c r="L8595" t="s">
        <v>5427</v>
      </c>
      <c r="M8595" t="s">
        <v>5438</v>
      </c>
    </row>
    <row r="8596" spans="1:13" hidden="1" x14ac:dyDescent="0.25">
      <c r="A8596" s="1">
        <v>2899</v>
      </c>
      <c r="B8596">
        <v>2971</v>
      </c>
      <c r="C8596">
        <v>25720</v>
      </c>
      <c r="D8596">
        <v>5</v>
      </c>
      <c r="E8596" t="s">
        <v>3130</v>
      </c>
      <c r="F8596" t="s">
        <v>210</v>
      </c>
      <c r="G8596" t="s">
        <v>168</v>
      </c>
      <c r="H8596" t="s">
        <v>3063</v>
      </c>
      <c r="I8596" t="s">
        <v>16</v>
      </c>
      <c r="J8596">
        <v>1</v>
      </c>
      <c r="K8596" t="s">
        <v>17</v>
      </c>
      <c r="L8596" t="s">
        <v>5427</v>
      </c>
      <c r="M8596" t="s">
        <v>5438</v>
      </c>
    </row>
    <row r="8597" spans="1:13" hidden="1" x14ac:dyDescent="0.25">
      <c r="A8597" s="1">
        <v>2900</v>
      </c>
      <c r="B8597">
        <v>2972</v>
      </c>
      <c r="C8597">
        <v>25721</v>
      </c>
      <c r="D8597">
        <v>5</v>
      </c>
      <c r="E8597" t="s">
        <v>3131</v>
      </c>
      <c r="F8597" t="s">
        <v>210</v>
      </c>
      <c r="G8597" t="s">
        <v>170</v>
      </c>
      <c r="H8597" t="s">
        <v>3063</v>
      </c>
      <c r="I8597" t="s">
        <v>16</v>
      </c>
      <c r="J8597">
        <v>1</v>
      </c>
      <c r="K8597" t="s">
        <v>17</v>
      </c>
      <c r="L8597" t="s">
        <v>5427</v>
      </c>
      <c r="M8597" t="s">
        <v>5438</v>
      </c>
    </row>
    <row r="8598" spans="1:13" hidden="1" x14ac:dyDescent="0.25">
      <c r="A8598" s="1">
        <v>2911</v>
      </c>
      <c r="B8598">
        <v>2983</v>
      </c>
      <c r="C8598">
        <v>25732</v>
      </c>
      <c r="D8598">
        <v>5</v>
      </c>
      <c r="E8598" t="s">
        <v>3142</v>
      </c>
      <c r="F8598" t="s">
        <v>210</v>
      </c>
      <c r="G8598" t="s">
        <v>192</v>
      </c>
      <c r="H8598" t="s">
        <v>3063</v>
      </c>
      <c r="I8598" t="s">
        <v>16</v>
      </c>
      <c r="J8598">
        <v>1</v>
      </c>
      <c r="K8598" t="s">
        <v>17</v>
      </c>
      <c r="L8598" t="s">
        <v>5427</v>
      </c>
      <c r="M8598" t="s">
        <v>5438</v>
      </c>
    </row>
    <row r="8599" spans="1:13" hidden="1" x14ac:dyDescent="0.25">
      <c r="A8599" s="1">
        <v>2912</v>
      </c>
      <c r="B8599">
        <v>2984</v>
      </c>
      <c r="C8599">
        <v>25733</v>
      </c>
      <c r="D8599">
        <v>5</v>
      </c>
      <c r="E8599" t="s">
        <v>3143</v>
      </c>
      <c r="F8599" t="s">
        <v>210</v>
      </c>
      <c r="G8599" t="s">
        <v>194</v>
      </c>
      <c r="H8599" t="s">
        <v>3063</v>
      </c>
      <c r="I8599" t="s">
        <v>16</v>
      </c>
      <c r="J8599">
        <v>1</v>
      </c>
      <c r="K8599" t="s">
        <v>17</v>
      </c>
      <c r="L8599" t="s">
        <v>5427</v>
      </c>
      <c r="M8599" t="s">
        <v>5438</v>
      </c>
    </row>
    <row r="8600" spans="1:13" hidden="1" x14ac:dyDescent="0.25">
      <c r="A8600" s="1">
        <v>2914</v>
      </c>
      <c r="B8600">
        <v>2986</v>
      </c>
      <c r="C8600">
        <v>25735</v>
      </c>
      <c r="D8600">
        <v>5</v>
      </c>
      <c r="E8600" t="s">
        <v>3145</v>
      </c>
      <c r="F8600" t="s">
        <v>210</v>
      </c>
      <c r="G8600" t="s">
        <v>198</v>
      </c>
      <c r="H8600" t="s">
        <v>3063</v>
      </c>
      <c r="I8600" t="s">
        <v>16</v>
      </c>
      <c r="J8600">
        <v>1</v>
      </c>
      <c r="K8600" t="s">
        <v>17</v>
      </c>
      <c r="L8600" t="s">
        <v>5427</v>
      </c>
      <c r="M8600" t="s">
        <v>5438</v>
      </c>
    </row>
    <row r="8601" spans="1:13" hidden="1" x14ac:dyDescent="0.25">
      <c r="A8601" s="1">
        <v>2916</v>
      </c>
      <c r="B8601">
        <v>2988</v>
      </c>
      <c r="C8601">
        <v>25737</v>
      </c>
      <c r="D8601">
        <v>5</v>
      </c>
      <c r="E8601" t="s">
        <v>3147</v>
      </c>
      <c r="F8601" t="s">
        <v>210</v>
      </c>
      <c r="G8601" t="s">
        <v>202</v>
      </c>
      <c r="H8601" t="s">
        <v>3063</v>
      </c>
      <c r="I8601" t="s">
        <v>16</v>
      </c>
      <c r="J8601">
        <v>1</v>
      </c>
      <c r="K8601" t="s">
        <v>17</v>
      </c>
      <c r="L8601" t="s">
        <v>5427</v>
      </c>
      <c r="M8601" t="s">
        <v>5438</v>
      </c>
    </row>
    <row r="8602" spans="1:13" hidden="1" x14ac:dyDescent="0.25">
      <c r="A8602" s="1">
        <v>2920</v>
      </c>
      <c r="B8602">
        <v>2992</v>
      </c>
      <c r="C8602">
        <v>25741</v>
      </c>
      <c r="D8602">
        <v>5</v>
      </c>
      <c r="E8602" t="s">
        <v>3151</v>
      </c>
      <c r="F8602" t="s">
        <v>210</v>
      </c>
      <c r="G8602" t="s">
        <v>212</v>
      </c>
      <c r="H8602" t="s">
        <v>3063</v>
      </c>
      <c r="I8602" t="s">
        <v>16</v>
      </c>
      <c r="J8602">
        <v>1</v>
      </c>
      <c r="K8602" t="s">
        <v>17</v>
      </c>
      <c r="L8602" t="s">
        <v>5427</v>
      </c>
      <c r="M8602" t="s">
        <v>5438</v>
      </c>
    </row>
    <row r="8603" spans="1:13" hidden="1" x14ac:dyDescent="0.25">
      <c r="A8603" s="1">
        <v>2923</v>
      </c>
      <c r="B8603">
        <v>2995</v>
      </c>
      <c r="C8603">
        <v>25744</v>
      </c>
      <c r="D8603">
        <v>5</v>
      </c>
      <c r="E8603" t="s">
        <v>3154</v>
      </c>
      <c r="F8603" t="s">
        <v>210</v>
      </c>
      <c r="G8603" t="s">
        <v>218</v>
      </c>
      <c r="H8603" t="s">
        <v>3063</v>
      </c>
      <c r="I8603" t="s">
        <v>16</v>
      </c>
      <c r="J8603">
        <v>1</v>
      </c>
      <c r="K8603" t="s">
        <v>17</v>
      </c>
      <c r="L8603" t="s">
        <v>5427</v>
      </c>
      <c r="M8603" t="s">
        <v>5438</v>
      </c>
    </row>
    <row r="8604" spans="1:13" hidden="1" x14ac:dyDescent="0.25">
      <c r="A8604" s="1">
        <v>2924</v>
      </c>
      <c r="B8604">
        <v>2996</v>
      </c>
      <c r="C8604">
        <v>25745</v>
      </c>
      <c r="D8604">
        <v>5</v>
      </c>
      <c r="E8604" t="s">
        <v>3155</v>
      </c>
      <c r="F8604" t="s">
        <v>210</v>
      </c>
      <c r="G8604" t="s">
        <v>220</v>
      </c>
      <c r="H8604" t="s">
        <v>3063</v>
      </c>
      <c r="I8604" t="s">
        <v>16</v>
      </c>
      <c r="J8604">
        <v>1</v>
      </c>
      <c r="K8604" t="s">
        <v>17</v>
      </c>
      <c r="L8604" t="s">
        <v>5427</v>
      </c>
      <c r="M8604" t="s">
        <v>5438</v>
      </c>
    </row>
    <row r="8605" spans="1:13" hidden="1" x14ac:dyDescent="0.25">
      <c r="A8605" s="1">
        <v>2925</v>
      </c>
      <c r="B8605">
        <v>2998</v>
      </c>
      <c r="C8605">
        <v>25747</v>
      </c>
      <c r="D8605">
        <v>5</v>
      </c>
      <c r="E8605" t="s">
        <v>3156</v>
      </c>
      <c r="F8605" t="s">
        <v>210</v>
      </c>
      <c r="G8605" t="s">
        <v>222</v>
      </c>
      <c r="H8605" t="s">
        <v>3063</v>
      </c>
      <c r="I8605" t="s">
        <v>16</v>
      </c>
      <c r="J8605">
        <v>1</v>
      </c>
      <c r="K8605" t="s">
        <v>17</v>
      </c>
      <c r="L8605" t="s">
        <v>5427</v>
      </c>
      <c r="M8605" t="s">
        <v>5438</v>
      </c>
    </row>
    <row r="8606" spans="1:13" hidden="1" x14ac:dyDescent="0.25">
      <c r="A8606" s="1">
        <v>2926</v>
      </c>
      <c r="B8606">
        <v>2999</v>
      </c>
      <c r="C8606">
        <v>25748</v>
      </c>
      <c r="D8606">
        <v>5</v>
      </c>
      <c r="E8606" t="s">
        <v>3157</v>
      </c>
      <c r="F8606" t="s">
        <v>210</v>
      </c>
      <c r="G8606" t="s">
        <v>224</v>
      </c>
      <c r="H8606" t="s">
        <v>3063</v>
      </c>
      <c r="I8606" t="s">
        <v>16</v>
      </c>
      <c r="J8606">
        <v>1</v>
      </c>
      <c r="K8606" t="s">
        <v>17</v>
      </c>
      <c r="L8606" t="s">
        <v>5427</v>
      </c>
      <c r="M8606" t="s">
        <v>5438</v>
      </c>
    </row>
    <row r="8607" spans="1:13" hidden="1" x14ac:dyDescent="0.25">
      <c r="A8607" s="1">
        <v>2928</v>
      </c>
      <c r="B8607">
        <v>3001</v>
      </c>
      <c r="C8607">
        <v>25750</v>
      </c>
      <c r="D8607">
        <v>5</v>
      </c>
      <c r="E8607" t="s">
        <v>3159</v>
      </c>
      <c r="F8607" t="s">
        <v>210</v>
      </c>
      <c r="G8607" t="s">
        <v>228</v>
      </c>
      <c r="H8607" t="s">
        <v>3063</v>
      </c>
      <c r="I8607" t="s">
        <v>16</v>
      </c>
      <c r="J8607">
        <v>1</v>
      </c>
      <c r="K8607" t="s">
        <v>17</v>
      </c>
      <c r="L8607" t="s">
        <v>5427</v>
      </c>
      <c r="M8607" t="s">
        <v>5438</v>
      </c>
    </row>
    <row r="8608" spans="1:13" hidden="1" x14ac:dyDescent="0.25">
      <c r="A8608" s="1">
        <v>2933</v>
      </c>
      <c r="B8608">
        <v>3006</v>
      </c>
      <c r="C8608">
        <v>25755</v>
      </c>
      <c r="D8608">
        <v>5</v>
      </c>
      <c r="E8608" t="s">
        <v>3164</v>
      </c>
      <c r="F8608" t="s">
        <v>210</v>
      </c>
      <c r="G8608" t="s">
        <v>238</v>
      </c>
      <c r="H8608" t="s">
        <v>3063</v>
      </c>
      <c r="I8608" t="s">
        <v>16</v>
      </c>
      <c r="J8608">
        <v>1</v>
      </c>
      <c r="K8608" t="s">
        <v>17</v>
      </c>
      <c r="L8608" t="s">
        <v>5427</v>
      </c>
      <c r="M8608" t="s">
        <v>5438</v>
      </c>
    </row>
    <row r="8609" spans="1:13" hidden="1" x14ac:dyDescent="0.25">
      <c r="A8609" s="1">
        <v>2934</v>
      </c>
      <c r="B8609">
        <v>3007</v>
      </c>
      <c r="C8609">
        <v>25756</v>
      </c>
      <c r="D8609">
        <v>5</v>
      </c>
      <c r="E8609" t="s">
        <v>3165</v>
      </c>
      <c r="F8609" t="s">
        <v>210</v>
      </c>
      <c r="G8609" t="s">
        <v>240</v>
      </c>
      <c r="H8609" t="s">
        <v>3063</v>
      </c>
      <c r="I8609" t="s">
        <v>16</v>
      </c>
      <c r="J8609">
        <v>1</v>
      </c>
      <c r="K8609" t="s">
        <v>17</v>
      </c>
      <c r="L8609" t="s">
        <v>5427</v>
      </c>
      <c r="M8609" t="s">
        <v>5438</v>
      </c>
    </row>
    <row r="8610" spans="1:13" hidden="1" x14ac:dyDescent="0.25">
      <c r="A8610" s="1">
        <v>2936</v>
      </c>
      <c r="B8610">
        <v>3009</v>
      </c>
      <c r="C8610">
        <v>25758</v>
      </c>
      <c r="D8610">
        <v>5</v>
      </c>
      <c r="E8610" t="s">
        <v>3167</v>
      </c>
      <c r="F8610" t="s">
        <v>210</v>
      </c>
      <c r="G8610" t="s">
        <v>244</v>
      </c>
      <c r="H8610" t="s">
        <v>3063</v>
      </c>
      <c r="I8610" t="s">
        <v>16</v>
      </c>
      <c r="J8610">
        <v>1</v>
      </c>
      <c r="K8610" t="s">
        <v>17</v>
      </c>
      <c r="L8610" t="s">
        <v>5427</v>
      </c>
      <c r="M8610" t="s">
        <v>5438</v>
      </c>
    </row>
    <row r="8611" spans="1:13" hidden="1" x14ac:dyDescent="0.25">
      <c r="A8611" s="1">
        <v>2938</v>
      </c>
      <c r="B8611">
        <v>3011</v>
      </c>
      <c r="C8611">
        <v>25760</v>
      </c>
      <c r="D8611">
        <v>5</v>
      </c>
      <c r="E8611" t="s">
        <v>3169</v>
      </c>
      <c r="F8611" t="s">
        <v>210</v>
      </c>
      <c r="G8611" t="s">
        <v>248</v>
      </c>
      <c r="H8611" t="s">
        <v>3063</v>
      </c>
      <c r="I8611" t="s">
        <v>16</v>
      </c>
      <c r="J8611">
        <v>1</v>
      </c>
      <c r="K8611" t="s">
        <v>17</v>
      </c>
      <c r="L8611" t="s">
        <v>5427</v>
      </c>
      <c r="M8611" t="s">
        <v>5438</v>
      </c>
    </row>
    <row r="8612" spans="1:13" hidden="1" x14ac:dyDescent="0.25">
      <c r="A8612" s="1">
        <v>2948</v>
      </c>
      <c r="B8612">
        <v>3023</v>
      </c>
      <c r="C8612">
        <v>25772</v>
      </c>
      <c r="D8612">
        <v>5</v>
      </c>
      <c r="E8612" t="s">
        <v>3179</v>
      </c>
      <c r="F8612" t="s">
        <v>210</v>
      </c>
      <c r="G8612" t="s">
        <v>268</v>
      </c>
      <c r="H8612" t="s">
        <v>3063</v>
      </c>
      <c r="I8612" t="s">
        <v>16</v>
      </c>
      <c r="J8612">
        <v>1</v>
      </c>
      <c r="K8612" t="s">
        <v>17</v>
      </c>
      <c r="L8612" t="s">
        <v>5427</v>
      </c>
      <c r="M8612" t="s">
        <v>5438</v>
      </c>
    </row>
    <row r="8613" spans="1:13" hidden="1" x14ac:dyDescent="0.25">
      <c r="A8613" s="1">
        <v>2986</v>
      </c>
      <c r="B8613">
        <v>3061</v>
      </c>
      <c r="C8613">
        <v>25810</v>
      </c>
      <c r="D8613">
        <v>5</v>
      </c>
      <c r="E8613" t="s">
        <v>3217</v>
      </c>
      <c r="F8613" t="s">
        <v>212</v>
      </c>
      <c r="G8613" t="s">
        <v>91</v>
      </c>
      <c r="H8613" t="s">
        <v>15</v>
      </c>
      <c r="I8613" t="s">
        <v>16</v>
      </c>
      <c r="J8613">
        <v>1</v>
      </c>
      <c r="K8613" t="s">
        <v>107</v>
      </c>
      <c r="L8613" t="s">
        <v>5427</v>
      </c>
      <c r="M8613" t="s">
        <v>5441</v>
      </c>
    </row>
    <row r="8614" spans="1:13" hidden="1" x14ac:dyDescent="0.25">
      <c r="A8614" s="1">
        <v>2988</v>
      </c>
      <c r="B8614">
        <v>3063</v>
      </c>
      <c r="C8614">
        <v>25812</v>
      </c>
      <c r="D8614">
        <v>5</v>
      </c>
      <c r="E8614" t="s">
        <v>3219</v>
      </c>
      <c r="F8614" t="s">
        <v>212</v>
      </c>
      <c r="G8614" t="s">
        <v>98</v>
      </c>
      <c r="H8614" t="s">
        <v>15</v>
      </c>
      <c r="I8614" t="s">
        <v>16</v>
      </c>
      <c r="J8614">
        <v>1</v>
      </c>
      <c r="K8614" t="s">
        <v>107</v>
      </c>
      <c r="L8614" t="s">
        <v>5427</v>
      </c>
      <c r="M8614" t="s">
        <v>5441</v>
      </c>
    </row>
    <row r="8615" spans="1:13" hidden="1" x14ac:dyDescent="0.25">
      <c r="A8615" s="1">
        <v>2989</v>
      </c>
      <c r="B8615">
        <v>3064</v>
      </c>
      <c r="C8615">
        <v>25813</v>
      </c>
      <c r="D8615">
        <v>5</v>
      </c>
      <c r="E8615" t="s">
        <v>3220</v>
      </c>
      <c r="F8615" t="s">
        <v>212</v>
      </c>
      <c r="G8615" t="s">
        <v>100</v>
      </c>
      <c r="H8615" t="s">
        <v>15</v>
      </c>
      <c r="I8615" t="s">
        <v>16</v>
      </c>
      <c r="J8615">
        <v>1</v>
      </c>
      <c r="K8615" t="s">
        <v>107</v>
      </c>
      <c r="L8615" t="s">
        <v>5427</v>
      </c>
      <c r="M8615" t="s">
        <v>5441</v>
      </c>
    </row>
    <row r="8616" spans="1:13" hidden="1" x14ac:dyDescent="0.25">
      <c r="A8616" s="1">
        <v>2991</v>
      </c>
      <c r="B8616">
        <v>3066</v>
      </c>
      <c r="C8616">
        <v>25815</v>
      </c>
      <c r="D8616">
        <v>5</v>
      </c>
      <c r="E8616" t="s">
        <v>3222</v>
      </c>
      <c r="F8616" t="s">
        <v>212</v>
      </c>
      <c r="G8616" t="s">
        <v>106</v>
      </c>
      <c r="H8616" t="s">
        <v>15</v>
      </c>
      <c r="I8616" t="s">
        <v>16</v>
      </c>
      <c r="J8616">
        <v>1</v>
      </c>
      <c r="K8616" t="s">
        <v>107</v>
      </c>
      <c r="L8616" t="s">
        <v>5427</v>
      </c>
      <c r="M8616" t="s">
        <v>5441</v>
      </c>
    </row>
    <row r="8617" spans="1:13" hidden="1" x14ac:dyDescent="0.25">
      <c r="A8617" s="1">
        <v>2992</v>
      </c>
      <c r="B8617">
        <v>3067</v>
      </c>
      <c r="C8617">
        <v>25816</v>
      </c>
      <c r="D8617">
        <v>5</v>
      </c>
      <c r="E8617" t="s">
        <v>3223</v>
      </c>
      <c r="F8617" t="s">
        <v>212</v>
      </c>
      <c r="G8617" t="s">
        <v>110</v>
      </c>
      <c r="H8617" t="s">
        <v>15</v>
      </c>
      <c r="I8617" t="s">
        <v>16</v>
      </c>
      <c r="J8617">
        <v>1</v>
      </c>
      <c r="K8617" t="s">
        <v>107</v>
      </c>
      <c r="L8617" t="s">
        <v>5427</v>
      </c>
      <c r="M8617" t="s">
        <v>5441</v>
      </c>
    </row>
    <row r="8618" spans="1:13" hidden="1" x14ac:dyDescent="0.25">
      <c r="A8618" s="1">
        <v>3013</v>
      </c>
      <c r="B8618">
        <v>3088</v>
      </c>
      <c r="C8618">
        <v>25837</v>
      </c>
      <c r="D8618">
        <v>5</v>
      </c>
      <c r="E8618" t="s">
        <v>3244</v>
      </c>
      <c r="F8618" t="s">
        <v>212</v>
      </c>
      <c r="G8618" t="s">
        <v>156</v>
      </c>
      <c r="H8618" t="s">
        <v>15</v>
      </c>
      <c r="I8618" t="s">
        <v>16</v>
      </c>
      <c r="J8618">
        <v>1</v>
      </c>
      <c r="K8618" t="s">
        <v>107</v>
      </c>
      <c r="L8618" t="s">
        <v>5427</v>
      </c>
      <c r="M8618" t="s">
        <v>5441</v>
      </c>
    </row>
    <row r="8619" spans="1:13" hidden="1" x14ac:dyDescent="0.25">
      <c r="A8619" s="1">
        <v>3015</v>
      </c>
      <c r="B8619">
        <v>3090</v>
      </c>
      <c r="C8619">
        <v>25839</v>
      </c>
      <c r="D8619">
        <v>5</v>
      </c>
      <c r="E8619" t="s">
        <v>3246</v>
      </c>
      <c r="F8619" t="s">
        <v>212</v>
      </c>
      <c r="G8619" t="s">
        <v>162</v>
      </c>
      <c r="H8619" t="s">
        <v>15</v>
      </c>
      <c r="I8619" t="s">
        <v>16</v>
      </c>
      <c r="J8619">
        <v>1</v>
      </c>
      <c r="K8619" t="s">
        <v>107</v>
      </c>
      <c r="L8619" t="s">
        <v>5427</v>
      </c>
      <c r="M8619" t="s">
        <v>5441</v>
      </c>
    </row>
    <row r="8620" spans="1:13" hidden="1" x14ac:dyDescent="0.25">
      <c r="A8620" s="1">
        <v>3017</v>
      </c>
      <c r="B8620">
        <v>3092</v>
      </c>
      <c r="C8620">
        <v>25841</v>
      </c>
      <c r="D8620">
        <v>5</v>
      </c>
      <c r="E8620" t="s">
        <v>3248</v>
      </c>
      <c r="F8620" t="s">
        <v>212</v>
      </c>
      <c r="G8620" t="s">
        <v>168</v>
      </c>
      <c r="H8620" t="s">
        <v>15</v>
      </c>
      <c r="I8620" t="s">
        <v>16</v>
      </c>
      <c r="J8620">
        <v>1</v>
      </c>
      <c r="K8620" t="s">
        <v>107</v>
      </c>
      <c r="L8620" t="s">
        <v>5427</v>
      </c>
      <c r="M8620" t="s">
        <v>5441</v>
      </c>
    </row>
    <row r="8621" spans="1:13" hidden="1" x14ac:dyDescent="0.25">
      <c r="A8621" s="1">
        <v>3018</v>
      </c>
      <c r="B8621">
        <v>3093</v>
      </c>
      <c r="C8621">
        <v>25842</v>
      </c>
      <c r="D8621">
        <v>5</v>
      </c>
      <c r="E8621" t="s">
        <v>3249</v>
      </c>
      <c r="F8621" t="s">
        <v>212</v>
      </c>
      <c r="G8621" t="s">
        <v>170</v>
      </c>
      <c r="H8621" t="s">
        <v>15</v>
      </c>
      <c r="I8621" t="s">
        <v>16</v>
      </c>
      <c r="J8621">
        <v>1</v>
      </c>
      <c r="K8621" t="s">
        <v>107</v>
      </c>
      <c r="L8621" t="s">
        <v>5427</v>
      </c>
      <c r="M8621" t="s">
        <v>5441</v>
      </c>
    </row>
    <row r="8622" spans="1:13" hidden="1" x14ac:dyDescent="0.25">
      <c r="A8622" s="1">
        <v>3029</v>
      </c>
      <c r="B8622">
        <v>3104</v>
      </c>
      <c r="C8622">
        <v>25853</v>
      </c>
      <c r="D8622">
        <v>5</v>
      </c>
      <c r="E8622" t="s">
        <v>3260</v>
      </c>
      <c r="F8622" t="s">
        <v>212</v>
      </c>
      <c r="G8622" t="s">
        <v>192</v>
      </c>
      <c r="H8622" t="s">
        <v>15</v>
      </c>
      <c r="I8622" t="s">
        <v>16</v>
      </c>
      <c r="J8622">
        <v>1</v>
      </c>
      <c r="K8622" t="s">
        <v>107</v>
      </c>
      <c r="L8622" t="s">
        <v>5427</v>
      </c>
      <c r="M8622" t="s">
        <v>5441</v>
      </c>
    </row>
    <row r="8623" spans="1:13" hidden="1" x14ac:dyDescent="0.25">
      <c r="A8623" s="1">
        <v>3030</v>
      </c>
      <c r="B8623">
        <v>3105</v>
      </c>
      <c r="C8623">
        <v>25854</v>
      </c>
      <c r="D8623">
        <v>5</v>
      </c>
      <c r="E8623" t="s">
        <v>3261</v>
      </c>
      <c r="F8623" t="s">
        <v>212</v>
      </c>
      <c r="G8623" t="s">
        <v>194</v>
      </c>
      <c r="H8623" t="s">
        <v>15</v>
      </c>
      <c r="I8623" t="s">
        <v>16</v>
      </c>
      <c r="J8623">
        <v>1</v>
      </c>
      <c r="K8623" t="s">
        <v>107</v>
      </c>
      <c r="L8623" t="s">
        <v>5427</v>
      </c>
      <c r="M8623" t="s">
        <v>5441</v>
      </c>
    </row>
    <row r="8624" spans="1:13" hidden="1" x14ac:dyDescent="0.25">
      <c r="A8624" s="1">
        <v>3032</v>
      </c>
      <c r="B8624">
        <v>3107</v>
      </c>
      <c r="C8624">
        <v>25856</v>
      </c>
      <c r="D8624">
        <v>5</v>
      </c>
      <c r="E8624" t="s">
        <v>3263</v>
      </c>
      <c r="F8624" t="s">
        <v>212</v>
      </c>
      <c r="G8624" t="s">
        <v>198</v>
      </c>
      <c r="H8624" t="s">
        <v>15</v>
      </c>
      <c r="I8624" t="s">
        <v>16</v>
      </c>
      <c r="J8624">
        <v>1</v>
      </c>
      <c r="K8624" t="s">
        <v>107</v>
      </c>
      <c r="L8624" t="s">
        <v>5427</v>
      </c>
      <c r="M8624" t="s">
        <v>5441</v>
      </c>
    </row>
    <row r="8625" spans="1:13" hidden="1" x14ac:dyDescent="0.25">
      <c r="A8625" s="1">
        <v>3034</v>
      </c>
      <c r="B8625">
        <v>3109</v>
      </c>
      <c r="C8625">
        <v>25858</v>
      </c>
      <c r="D8625">
        <v>5</v>
      </c>
      <c r="E8625" t="s">
        <v>3265</v>
      </c>
      <c r="F8625" t="s">
        <v>212</v>
      </c>
      <c r="G8625" t="s">
        <v>202</v>
      </c>
      <c r="H8625" t="s">
        <v>15</v>
      </c>
      <c r="I8625" t="s">
        <v>16</v>
      </c>
      <c r="J8625">
        <v>1</v>
      </c>
      <c r="K8625" t="s">
        <v>107</v>
      </c>
      <c r="L8625" t="s">
        <v>5427</v>
      </c>
      <c r="M8625" t="s">
        <v>5441</v>
      </c>
    </row>
    <row r="8626" spans="1:13" hidden="1" x14ac:dyDescent="0.25">
      <c r="A8626" s="1">
        <v>3041</v>
      </c>
      <c r="B8626">
        <v>3116</v>
      </c>
      <c r="C8626">
        <v>25865</v>
      </c>
      <c r="D8626">
        <v>5</v>
      </c>
      <c r="E8626" t="s">
        <v>3272</v>
      </c>
      <c r="F8626" t="s">
        <v>212</v>
      </c>
      <c r="G8626" t="s">
        <v>218</v>
      </c>
      <c r="H8626" t="s">
        <v>15</v>
      </c>
      <c r="I8626" t="s">
        <v>16</v>
      </c>
      <c r="J8626">
        <v>1</v>
      </c>
      <c r="K8626" t="s">
        <v>107</v>
      </c>
      <c r="L8626" t="s">
        <v>5427</v>
      </c>
      <c r="M8626" t="s">
        <v>5441</v>
      </c>
    </row>
    <row r="8627" spans="1:13" hidden="1" x14ac:dyDescent="0.25">
      <c r="A8627" s="1">
        <v>3042</v>
      </c>
      <c r="B8627">
        <v>3117</v>
      </c>
      <c r="C8627">
        <v>25866</v>
      </c>
      <c r="D8627">
        <v>5</v>
      </c>
      <c r="E8627" t="s">
        <v>3273</v>
      </c>
      <c r="F8627" t="s">
        <v>212</v>
      </c>
      <c r="G8627" t="s">
        <v>220</v>
      </c>
      <c r="H8627" t="s">
        <v>15</v>
      </c>
      <c r="I8627" t="s">
        <v>16</v>
      </c>
      <c r="J8627">
        <v>1</v>
      </c>
      <c r="K8627" t="s">
        <v>107</v>
      </c>
      <c r="L8627" t="s">
        <v>5427</v>
      </c>
      <c r="M8627" t="s">
        <v>5441</v>
      </c>
    </row>
    <row r="8628" spans="1:13" hidden="1" x14ac:dyDescent="0.25">
      <c r="A8628" s="1">
        <v>3043</v>
      </c>
      <c r="B8628">
        <v>3119</v>
      </c>
      <c r="C8628">
        <v>25868</v>
      </c>
      <c r="D8628">
        <v>5</v>
      </c>
      <c r="E8628" t="s">
        <v>3274</v>
      </c>
      <c r="F8628" t="s">
        <v>212</v>
      </c>
      <c r="G8628" t="s">
        <v>222</v>
      </c>
      <c r="H8628" t="s">
        <v>15</v>
      </c>
      <c r="I8628" t="s">
        <v>16</v>
      </c>
      <c r="J8628">
        <v>1</v>
      </c>
      <c r="K8628" t="s">
        <v>107</v>
      </c>
      <c r="L8628" t="s">
        <v>5427</v>
      </c>
      <c r="M8628" t="s">
        <v>5441</v>
      </c>
    </row>
    <row r="8629" spans="1:13" hidden="1" x14ac:dyDescent="0.25">
      <c r="A8629" s="1">
        <v>3044</v>
      </c>
      <c r="B8629">
        <v>3120</v>
      </c>
      <c r="C8629">
        <v>25869</v>
      </c>
      <c r="D8629">
        <v>5</v>
      </c>
      <c r="E8629" t="s">
        <v>3275</v>
      </c>
      <c r="F8629" t="s">
        <v>212</v>
      </c>
      <c r="G8629" t="s">
        <v>224</v>
      </c>
      <c r="H8629" t="s">
        <v>15</v>
      </c>
      <c r="I8629" t="s">
        <v>16</v>
      </c>
      <c r="J8629">
        <v>1</v>
      </c>
      <c r="K8629" t="s">
        <v>107</v>
      </c>
      <c r="L8629" t="s">
        <v>5427</v>
      </c>
      <c r="M8629" t="s">
        <v>5441</v>
      </c>
    </row>
    <row r="8630" spans="1:13" hidden="1" x14ac:dyDescent="0.25">
      <c r="A8630" s="1">
        <v>3046</v>
      </c>
      <c r="B8630">
        <v>3122</v>
      </c>
      <c r="C8630">
        <v>25871</v>
      </c>
      <c r="D8630">
        <v>5</v>
      </c>
      <c r="E8630" t="s">
        <v>3277</v>
      </c>
      <c r="F8630" t="s">
        <v>212</v>
      </c>
      <c r="G8630" t="s">
        <v>228</v>
      </c>
      <c r="H8630" t="s">
        <v>15</v>
      </c>
      <c r="I8630" t="s">
        <v>16</v>
      </c>
      <c r="J8630">
        <v>1</v>
      </c>
      <c r="K8630" t="s">
        <v>107</v>
      </c>
      <c r="L8630" t="s">
        <v>5427</v>
      </c>
      <c r="M8630" t="s">
        <v>5441</v>
      </c>
    </row>
    <row r="8631" spans="1:13" hidden="1" x14ac:dyDescent="0.25">
      <c r="A8631" s="1">
        <v>3051</v>
      </c>
      <c r="B8631">
        <v>3127</v>
      </c>
      <c r="C8631">
        <v>25876</v>
      </c>
      <c r="D8631">
        <v>5</v>
      </c>
      <c r="E8631" t="s">
        <v>3282</v>
      </c>
      <c r="F8631" t="s">
        <v>212</v>
      </c>
      <c r="G8631" t="s">
        <v>238</v>
      </c>
      <c r="H8631" t="s">
        <v>15</v>
      </c>
      <c r="I8631" t="s">
        <v>16</v>
      </c>
      <c r="J8631">
        <v>1</v>
      </c>
      <c r="K8631" t="s">
        <v>107</v>
      </c>
      <c r="L8631" t="s">
        <v>5427</v>
      </c>
      <c r="M8631" t="s">
        <v>5441</v>
      </c>
    </row>
    <row r="8632" spans="1:13" hidden="1" x14ac:dyDescent="0.25">
      <c r="A8632" s="1">
        <v>3052</v>
      </c>
      <c r="B8632">
        <v>3128</v>
      </c>
      <c r="C8632">
        <v>25877</v>
      </c>
      <c r="D8632">
        <v>5</v>
      </c>
      <c r="E8632" t="s">
        <v>3283</v>
      </c>
      <c r="F8632" t="s">
        <v>212</v>
      </c>
      <c r="G8632" t="s">
        <v>240</v>
      </c>
      <c r="H8632" t="s">
        <v>15</v>
      </c>
      <c r="I8632" t="s">
        <v>16</v>
      </c>
      <c r="J8632">
        <v>1</v>
      </c>
      <c r="K8632" t="s">
        <v>107</v>
      </c>
      <c r="L8632" t="s">
        <v>5427</v>
      </c>
      <c r="M8632" t="s">
        <v>5441</v>
      </c>
    </row>
    <row r="8633" spans="1:13" hidden="1" x14ac:dyDescent="0.25">
      <c r="A8633" s="1">
        <v>3054</v>
      </c>
      <c r="B8633">
        <v>3130</v>
      </c>
      <c r="C8633">
        <v>25879</v>
      </c>
      <c r="D8633">
        <v>5</v>
      </c>
      <c r="E8633" t="s">
        <v>3285</v>
      </c>
      <c r="F8633" t="s">
        <v>212</v>
      </c>
      <c r="G8633" t="s">
        <v>244</v>
      </c>
      <c r="H8633" t="s">
        <v>15</v>
      </c>
      <c r="I8633" t="s">
        <v>16</v>
      </c>
      <c r="J8633">
        <v>1</v>
      </c>
      <c r="K8633" t="s">
        <v>107</v>
      </c>
      <c r="L8633" t="s">
        <v>5427</v>
      </c>
      <c r="M8633" t="s">
        <v>5441</v>
      </c>
    </row>
    <row r="8634" spans="1:13" hidden="1" x14ac:dyDescent="0.25">
      <c r="A8634" s="1">
        <v>3056</v>
      </c>
      <c r="B8634">
        <v>3132</v>
      </c>
      <c r="C8634">
        <v>25881</v>
      </c>
      <c r="D8634">
        <v>5</v>
      </c>
      <c r="E8634" t="s">
        <v>3287</v>
      </c>
      <c r="F8634" t="s">
        <v>212</v>
      </c>
      <c r="G8634" t="s">
        <v>248</v>
      </c>
      <c r="H8634" t="s">
        <v>15</v>
      </c>
      <c r="I8634" t="s">
        <v>16</v>
      </c>
      <c r="J8634">
        <v>1</v>
      </c>
      <c r="K8634" t="s">
        <v>107</v>
      </c>
      <c r="L8634" t="s">
        <v>5427</v>
      </c>
      <c r="M8634" t="s">
        <v>5441</v>
      </c>
    </row>
    <row r="8635" spans="1:13" hidden="1" x14ac:dyDescent="0.25">
      <c r="A8635" s="1">
        <v>3066</v>
      </c>
      <c r="B8635">
        <v>3144</v>
      </c>
      <c r="C8635">
        <v>25893</v>
      </c>
      <c r="D8635">
        <v>5</v>
      </c>
      <c r="E8635" t="s">
        <v>3297</v>
      </c>
      <c r="F8635" t="s">
        <v>212</v>
      </c>
      <c r="G8635" t="s">
        <v>268</v>
      </c>
      <c r="H8635" t="s">
        <v>15</v>
      </c>
      <c r="I8635" t="s">
        <v>16</v>
      </c>
      <c r="J8635">
        <v>1</v>
      </c>
      <c r="K8635" t="s">
        <v>107</v>
      </c>
      <c r="L8635" t="s">
        <v>5427</v>
      </c>
      <c r="M8635" t="s">
        <v>5441</v>
      </c>
    </row>
    <row r="8636" spans="1:13" hidden="1" x14ac:dyDescent="0.25">
      <c r="A8636" s="1">
        <v>3104</v>
      </c>
      <c r="B8636">
        <v>3182</v>
      </c>
      <c r="C8636">
        <v>25931</v>
      </c>
      <c r="D8636">
        <v>5</v>
      </c>
      <c r="E8636" t="s">
        <v>3336</v>
      </c>
      <c r="F8636" t="s">
        <v>214</v>
      </c>
      <c r="G8636" t="s">
        <v>91</v>
      </c>
      <c r="H8636" t="s">
        <v>3300</v>
      </c>
      <c r="I8636" t="s">
        <v>16</v>
      </c>
      <c r="J8636">
        <v>1</v>
      </c>
      <c r="K8636" t="s">
        <v>133</v>
      </c>
      <c r="L8636" t="s">
        <v>5427</v>
      </c>
      <c r="M8636" t="s">
        <v>5443</v>
      </c>
    </row>
    <row r="8637" spans="1:13" hidden="1" x14ac:dyDescent="0.25">
      <c r="A8637" s="1">
        <v>3106</v>
      </c>
      <c r="B8637">
        <v>3184</v>
      </c>
      <c r="C8637">
        <v>25933</v>
      </c>
      <c r="D8637">
        <v>5</v>
      </c>
      <c r="E8637" t="s">
        <v>3338</v>
      </c>
      <c r="F8637" t="s">
        <v>214</v>
      </c>
      <c r="G8637" t="s">
        <v>98</v>
      </c>
      <c r="H8637" t="s">
        <v>3300</v>
      </c>
      <c r="I8637" t="s">
        <v>16</v>
      </c>
      <c r="J8637">
        <v>1</v>
      </c>
      <c r="K8637" t="s">
        <v>133</v>
      </c>
      <c r="L8637" t="s">
        <v>5427</v>
      </c>
      <c r="M8637" t="s">
        <v>5443</v>
      </c>
    </row>
    <row r="8638" spans="1:13" hidden="1" x14ac:dyDescent="0.25">
      <c r="A8638" s="1">
        <v>3107</v>
      </c>
      <c r="B8638">
        <v>3185</v>
      </c>
      <c r="C8638">
        <v>25934</v>
      </c>
      <c r="D8638">
        <v>5</v>
      </c>
      <c r="E8638" t="s">
        <v>3339</v>
      </c>
      <c r="F8638" t="s">
        <v>214</v>
      </c>
      <c r="G8638" t="s">
        <v>100</v>
      </c>
      <c r="H8638" t="s">
        <v>3300</v>
      </c>
      <c r="I8638" t="s">
        <v>16</v>
      </c>
      <c r="J8638">
        <v>1</v>
      </c>
      <c r="K8638" t="s">
        <v>133</v>
      </c>
      <c r="L8638" t="s">
        <v>5427</v>
      </c>
      <c r="M8638" t="s">
        <v>5443</v>
      </c>
    </row>
    <row r="8639" spans="1:13" hidden="1" x14ac:dyDescent="0.25">
      <c r="A8639" s="1">
        <v>3109</v>
      </c>
      <c r="B8639">
        <v>3187</v>
      </c>
      <c r="C8639">
        <v>25936</v>
      </c>
      <c r="D8639">
        <v>5</v>
      </c>
      <c r="E8639" t="s">
        <v>3341</v>
      </c>
      <c r="F8639" t="s">
        <v>214</v>
      </c>
      <c r="G8639" t="s">
        <v>106</v>
      </c>
      <c r="H8639" t="s">
        <v>3300</v>
      </c>
      <c r="I8639" t="s">
        <v>16</v>
      </c>
      <c r="J8639">
        <v>1</v>
      </c>
      <c r="K8639" t="s">
        <v>133</v>
      </c>
      <c r="L8639" t="s">
        <v>5427</v>
      </c>
      <c r="M8639" t="s">
        <v>5443</v>
      </c>
    </row>
    <row r="8640" spans="1:13" hidden="1" x14ac:dyDescent="0.25">
      <c r="A8640" s="1">
        <v>3110</v>
      </c>
      <c r="B8640">
        <v>3188</v>
      </c>
      <c r="C8640">
        <v>25937</v>
      </c>
      <c r="D8640">
        <v>5</v>
      </c>
      <c r="E8640" t="s">
        <v>3342</v>
      </c>
      <c r="F8640" t="s">
        <v>214</v>
      </c>
      <c r="G8640" t="s">
        <v>110</v>
      </c>
      <c r="H8640" t="s">
        <v>3300</v>
      </c>
      <c r="I8640" t="s">
        <v>16</v>
      </c>
      <c r="J8640">
        <v>1</v>
      </c>
      <c r="K8640" t="s">
        <v>133</v>
      </c>
      <c r="L8640" t="s">
        <v>5427</v>
      </c>
      <c r="M8640" t="s">
        <v>5443</v>
      </c>
    </row>
    <row r="8641" spans="1:13" hidden="1" x14ac:dyDescent="0.25">
      <c r="A8641" s="1">
        <v>3131</v>
      </c>
      <c r="B8641">
        <v>3209</v>
      </c>
      <c r="C8641">
        <v>25958</v>
      </c>
      <c r="D8641">
        <v>5</v>
      </c>
      <c r="E8641" t="s">
        <v>3363</v>
      </c>
      <c r="F8641" t="s">
        <v>214</v>
      </c>
      <c r="G8641" t="s">
        <v>156</v>
      </c>
      <c r="H8641" t="s">
        <v>3300</v>
      </c>
      <c r="I8641" t="s">
        <v>16</v>
      </c>
      <c r="J8641">
        <v>1</v>
      </c>
      <c r="K8641" t="s">
        <v>133</v>
      </c>
      <c r="L8641" t="s">
        <v>5427</v>
      </c>
      <c r="M8641" t="s">
        <v>5443</v>
      </c>
    </row>
    <row r="8642" spans="1:13" hidden="1" x14ac:dyDescent="0.25">
      <c r="A8642" s="1">
        <v>3133</v>
      </c>
      <c r="B8642">
        <v>3211</v>
      </c>
      <c r="C8642">
        <v>25960</v>
      </c>
      <c r="D8642">
        <v>5</v>
      </c>
      <c r="E8642" t="s">
        <v>3365</v>
      </c>
      <c r="F8642" t="s">
        <v>214</v>
      </c>
      <c r="G8642" t="s">
        <v>162</v>
      </c>
      <c r="H8642" t="s">
        <v>3300</v>
      </c>
      <c r="I8642" t="s">
        <v>16</v>
      </c>
      <c r="J8642">
        <v>1</v>
      </c>
      <c r="K8642" t="s">
        <v>133</v>
      </c>
      <c r="L8642" t="s">
        <v>5427</v>
      </c>
      <c r="M8642" t="s">
        <v>5443</v>
      </c>
    </row>
    <row r="8643" spans="1:13" hidden="1" x14ac:dyDescent="0.25">
      <c r="A8643" s="1">
        <v>3135</v>
      </c>
      <c r="B8643">
        <v>3213</v>
      </c>
      <c r="C8643">
        <v>25962</v>
      </c>
      <c r="D8643">
        <v>5</v>
      </c>
      <c r="E8643" t="s">
        <v>3367</v>
      </c>
      <c r="F8643" t="s">
        <v>214</v>
      </c>
      <c r="G8643" t="s">
        <v>168</v>
      </c>
      <c r="H8643" t="s">
        <v>3300</v>
      </c>
      <c r="I8643" t="s">
        <v>16</v>
      </c>
      <c r="J8643">
        <v>1</v>
      </c>
      <c r="K8643" t="s">
        <v>133</v>
      </c>
      <c r="L8643" t="s">
        <v>5427</v>
      </c>
      <c r="M8643" t="s">
        <v>5443</v>
      </c>
    </row>
    <row r="8644" spans="1:13" hidden="1" x14ac:dyDescent="0.25">
      <c r="A8644" s="1">
        <v>3136</v>
      </c>
      <c r="B8644">
        <v>3214</v>
      </c>
      <c r="C8644">
        <v>25963</v>
      </c>
      <c r="D8644">
        <v>5</v>
      </c>
      <c r="E8644" t="s">
        <v>3368</v>
      </c>
      <c r="F8644" t="s">
        <v>214</v>
      </c>
      <c r="G8644" t="s">
        <v>170</v>
      </c>
      <c r="H8644" t="s">
        <v>3300</v>
      </c>
      <c r="I8644" t="s">
        <v>16</v>
      </c>
      <c r="J8644">
        <v>1</v>
      </c>
      <c r="K8644" t="s">
        <v>133</v>
      </c>
      <c r="L8644" t="s">
        <v>5427</v>
      </c>
      <c r="M8644" t="s">
        <v>5443</v>
      </c>
    </row>
    <row r="8645" spans="1:13" hidden="1" x14ac:dyDescent="0.25">
      <c r="A8645" s="1">
        <v>3147</v>
      </c>
      <c r="B8645">
        <v>3225</v>
      </c>
      <c r="C8645">
        <v>25974</v>
      </c>
      <c r="D8645">
        <v>5</v>
      </c>
      <c r="E8645" t="s">
        <v>3379</v>
      </c>
      <c r="F8645" t="s">
        <v>214</v>
      </c>
      <c r="G8645" t="s">
        <v>192</v>
      </c>
      <c r="H8645" t="s">
        <v>3300</v>
      </c>
      <c r="I8645" t="s">
        <v>16</v>
      </c>
      <c r="J8645">
        <v>1</v>
      </c>
      <c r="K8645" t="s">
        <v>133</v>
      </c>
      <c r="L8645" t="s">
        <v>5427</v>
      </c>
      <c r="M8645" t="s">
        <v>5443</v>
      </c>
    </row>
    <row r="8646" spans="1:13" hidden="1" x14ac:dyDescent="0.25">
      <c r="A8646" s="1">
        <v>3148</v>
      </c>
      <c r="B8646">
        <v>3226</v>
      </c>
      <c r="C8646">
        <v>25975</v>
      </c>
      <c r="D8646">
        <v>5</v>
      </c>
      <c r="E8646" t="s">
        <v>3380</v>
      </c>
      <c r="F8646" t="s">
        <v>214</v>
      </c>
      <c r="G8646" t="s">
        <v>194</v>
      </c>
      <c r="H8646" t="s">
        <v>3300</v>
      </c>
      <c r="I8646" t="s">
        <v>16</v>
      </c>
      <c r="J8646">
        <v>1</v>
      </c>
      <c r="K8646" t="s">
        <v>133</v>
      </c>
      <c r="L8646" t="s">
        <v>5427</v>
      </c>
      <c r="M8646" t="s">
        <v>5443</v>
      </c>
    </row>
    <row r="8647" spans="1:13" hidden="1" x14ac:dyDescent="0.25">
      <c r="A8647" s="1">
        <v>3150</v>
      </c>
      <c r="B8647">
        <v>3228</v>
      </c>
      <c r="C8647">
        <v>25977</v>
      </c>
      <c r="D8647">
        <v>5</v>
      </c>
      <c r="E8647" t="s">
        <v>3382</v>
      </c>
      <c r="F8647" t="s">
        <v>214</v>
      </c>
      <c r="G8647" t="s">
        <v>198</v>
      </c>
      <c r="H8647" t="s">
        <v>3300</v>
      </c>
      <c r="I8647" t="s">
        <v>16</v>
      </c>
      <c r="J8647">
        <v>1</v>
      </c>
      <c r="K8647" t="s">
        <v>133</v>
      </c>
      <c r="L8647" t="s">
        <v>5427</v>
      </c>
      <c r="M8647" t="s">
        <v>5443</v>
      </c>
    </row>
    <row r="8648" spans="1:13" hidden="1" x14ac:dyDescent="0.25">
      <c r="A8648" s="1">
        <v>3152</v>
      </c>
      <c r="B8648">
        <v>3230</v>
      </c>
      <c r="C8648">
        <v>25979</v>
      </c>
      <c r="D8648">
        <v>5</v>
      </c>
      <c r="E8648" t="s">
        <v>3384</v>
      </c>
      <c r="F8648" t="s">
        <v>214</v>
      </c>
      <c r="G8648" t="s">
        <v>202</v>
      </c>
      <c r="H8648" t="s">
        <v>3300</v>
      </c>
      <c r="I8648" t="s">
        <v>16</v>
      </c>
      <c r="J8648">
        <v>1</v>
      </c>
      <c r="K8648" t="s">
        <v>133</v>
      </c>
      <c r="L8648" t="s">
        <v>5427</v>
      </c>
      <c r="M8648" t="s">
        <v>5443</v>
      </c>
    </row>
    <row r="8649" spans="1:13" hidden="1" x14ac:dyDescent="0.25">
      <c r="A8649" s="1">
        <v>3157</v>
      </c>
      <c r="B8649">
        <v>3235</v>
      </c>
      <c r="C8649">
        <v>25984</v>
      </c>
      <c r="D8649">
        <v>5</v>
      </c>
      <c r="E8649" t="s">
        <v>3389</v>
      </c>
      <c r="F8649" t="s">
        <v>214</v>
      </c>
      <c r="G8649" t="s">
        <v>212</v>
      </c>
      <c r="H8649" t="s">
        <v>3300</v>
      </c>
      <c r="I8649" t="s">
        <v>16</v>
      </c>
      <c r="J8649">
        <v>1</v>
      </c>
      <c r="K8649" t="s">
        <v>133</v>
      </c>
      <c r="L8649" t="s">
        <v>5427</v>
      </c>
      <c r="M8649" t="s">
        <v>5443</v>
      </c>
    </row>
    <row r="8650" spans="1:13" hidden="1" x14ac:dyDescent="0.25">
      <c r="A8650" s="1">
        <v>3159</v>
      </c>
      <c r="B8650">
        <v>3237</v>
      </c>
      <c r="C8650">
        <v>25986</v>
      </c>
      <c r="D8650">
        <v>5</v>
      </c>
      <c r="E8650" t="s">
        <v>3391</v>
      </c>
      <c r="F8650" t="s">
        <v>214</v>
      </c>
      <c r="G8650" t="s">
        <v>218</v>
      </c>
      <c r="H8650" t="s">
        <v>3300</v>
      </c>
      <c r="I8650" t="s">
        <v>16</v>
      </c>
      <c r="J8650">
        <v>1</v>
      </c>
      <c r="K8650" t="s">
        <v>133</v>
      </c>
      <c r="L8650" t="s">
        <v>5427</v>
      </c>
      <c r="M8650" t="s">
        <v>5443</v>
      </c>
    </row>
    <row r="8651" spans="1:13" hidden="1" x14ac:dyDescent="0.25">
      <c r="A8651" s="1">
        <v>3160</v>
      </c>
      <c r="B8651">
        <v>3238</v>
      </c>
      <c r="C8651">
        <v>25987</v>
      </c>
      <c r="D8651">
        <v>5</v>
      </c>
      <c r="E8651" t="s">
        <v>3392</v>
      </c>
      <c r="F8651" t="s">
        <v>214</v>
      </c>
      <c r="G8651" t="s">
        <v>220</v>
      </c>
      <c r="H8651" t="s">
        <v>3300</v>
      </c>
      <c r="I8651" t="s">
        <v>16</v>
      </c>
      <c r="J8651">
        <v>1</v>
      </c>
      <c r="K8651" t="s">
        <v>133</v>
      </c>
      <c r="L8651" t="s">
        <v>5427</v>
      </c>
      <c r="M8651" t="s">
        <v>5443</v>
      </c>
    </row>
    <row r="8652" spans="1:13" hidden="1" x14ac:dyDescent="0.25">
      <c r="A8652" s="1">
        <v>3161</v>
      </c>
      <c r="B8652">
        <v>3240</v>
      </c>
      <c r="C8652">
        <v>25989</v>
      </c>
      <c r="D8652">
        <v>5</v>
      </c>
      <c r="E8652" t="s">
        <v>3393</v>
      </c>
      <c r="F8652" t="s">
        <v>214</v>
      </c>
      <c r="G8652" t="s">
        <v>222</v>
      </c>
      <c r="H8652" t="s">
        <v>3300</v>
      </c>
      <c r="I8652" t="s">
        <v>16</v>
      </c>
      <c r="J8652">
        <v>1</v>
      </c>
      <c r="K8652" t="s">
        <v>133</v>
      </c>
      <c r="L8652" t="s">
        <v>5427</v>
      </c>
      <c r="M8652" t="s">
        <v>5443</v>
      </c>
    </row>
    <row r="8653" spans="1:13" hidden="1" x14ac:dyDescent="0.25">
      <c r="A8653" s="1">
        <v>3162</v>
      </c>
      <c r="B8653">
        <v>3241</v>
      </c>
      <c r="C8653">
        <v>25990</v>
      </c>
      <c r="D8653">
        <v>5</v>
      </c>
      <c r="E8653" t="s">
        <v>3394</v>
      </c>
      <c r="F8653" t="s">
        <v>214</v>
      </c>
      <c r="G8653" t="s">
        <v>224</v>
      </c>
      <c r="H8653" t="s">
        <v>3300</v>
      </c>
      <c r="I8653" t="s">
        <v>16</v>
      </c>
      <c r="J8653">
        <v>1</v>
      </c>
      <c r="K8653" t="s">
        <v>133</v>
      </c>
      <c r="L8653" t="s">
        <v>5427</v>
      </c>
      <c r="M8653" t="s">
        <v>5443</v>
      </c>
    </row>
    <row r="8654" spans="1:13" hidden="1" x14ac:dyDescent="0.25">
      <c r="A8654" s="1">
        <v>3164</v>
      </c>
      <c r="B8654">
        <v>3243</v>
      </c>
      <c r="C8654">
        <v>25992</v>
      </c>
      <c r="D8654">
        <v>5</v>
      </c>
      <c r="E8654" t="s">
        <v>3396</v>
      </c>
      <c r="F8654" t="s">
        <v>214</v>
      </c>
      <c r="G8654" t="s">
        <v>228</v>
      </c>
      <c r="H8654" t="s">
        <v>3300</v>
      </c>
      <c r="I8654" t="s">
        <v>16</v>
      </c>
      <c r="J8654">
        <v>1</v>
      </c>
      <c r="K8654" t="s">
        <v>133</v>
      </c>
      <c r="L8654" t="s">
        <v>5427</v>
      </c>
      <c r="M8654" t="s">
        <v>5443</v>
      </c>
    </row>
    <row r="8655" spans="1:13" hidden="1" x14ac:dyDescent="0.25">
      <c r="A8655" s="1">
        <v>3169</v>
      </c>
      <c r="B8655">
        <v>3248</v>
      </c>
      <c r="C8655">
        <v>25997</v>
      </c>
      <c r="D8655">
        <v>5</v>
      </c>
      <c r="E8655" t="s">
        <v>3401</v>
      </c>
      <c r="F8655" t="s">
        <v>214</v>
      </c>
      <c r="G8655" t="s">
        <v>238</v>
      </c>
      <c r="H8655" t="s">
        <v>3300</v>
      </c>
      <c r="I8655" t="s">
        <v>16</v>
      </c>
      <c r="J8655">
        <v>1</v>
      </c>
      <c r="K8655" t="s">
        <v>133</v>
      </c>
      <c r="L8655" t="s">
        <v>5427</v>
      </c>
      <c r="M8655" t="s">
        <v>5443</v>
      </c>
    </row>
    <row r="8656" spans="1:13" hidden="1" x14ac:dyDescent="0.25">
      <c r="A8656" s="1">
        <v>3170</v>
      </c>
      <c r="B8656">
        <v>3249</v>
      </c>
      <c r="C8656">
        <v>25998</v>
      </c>
      <c r="D8656">
        <v>5</v>
      </c>
      <c r="E8656" t="s">
        <v>3402</v>
      </c>
      <c r="F8656" t="s">
        <v>214</v>
      </c>
      <c r="G8656" t="s">
        <v>240</v>
      </c>
      <c r="H8656" t="s">
        <v>3300</v>
      </c>
      <c r="I8656" t="s">
        <v>16</v>
      </c>
      <c r="J8656">
        <v>1</v>
      </c>
      <c r="K8656" t="s">
        <v>133</v>
      </c>
      <c r="L8656" t="s">
        <v>5427</v>
      </c>
      <c r="M8656" t="s">
        <v>5443</v>
      </c>
    </row>
    <row r="8657" spans="1:13" hidden="1" x14ac:dyDescent="0.25">
      <c r="A8657" s="1">
        <v>3172</v>
      </c>
      <c r="B8657">
        <v>3251</v>
      </c>
      <c r="C8657">
        <v>26000</v>
      </c>
      <c r="D8657">
        <v>5</v>
      </c>
      <c r="E8657" t="s">
        <v>3404</v>
      </c>
      <c r="F8657" t="s">
        <v>214</v>
      </c>
      <c r="G8657" t="s">
        <v>244</v>
      </c>
      <c r="H8657" t="s">
        <v>3300</v>
      </c>
      <c r="I8657" t="s">
        <v>16</v>
      </c>
      <c r="J8657">
        <v>1</v>
      </c>
      <c r="K8657" t="s">
        <v>133</v>
      </c>
      <c r="L8657" t="s">
        <v>5427</v>
      </c>
      <c r="M8657" t="s">
        <v>5443</v>
      </c>
    </row>
    <row r="8658" spans="1:13" hidden="1" x14ac:dyDescent="0.25">
      <c r="A8658" s="1">
        <v>3174</v>
      </c>
      <c r="B8658">
        <v>3253</v>
      </c>
      <c r="C8658">
        <v>26002</v>
      </c>
      <c r="D8658">
        <v>5</v>
      </c>
      <c r="E8658" t="s">
        <v>3406</v>
      </c>
      <c r="F8658" t="s">
        <v>214</v>
      </c>
      <c r="G8658" t="s">
        <v>248</v>
      </c>
      <c r="H8658" t="s">
        <v>3300</v>
      </c>
      <c r="I8658" t="s">
        <v>16</v>
      </c>
      <c r="J8658">
        <v>1</v>
      </c>
      <c r="K8658" t="s">
        <v>133</v>
      </c>
      <c r="L8658" t="s">
        <v>5427</v>
      </c>
      <c r="M8658" t="s">
        <v>5443</v>
      </c>
    </row>
    <row r="8659" spans="1:13" hidden="1" x14ac:dyDescent="0.25">
      <c r="A8659" s="1">
        <v>3184</v>
      </c>
      <c r="B8659">
        <v>3265</v>
      </c>
      <c r="C8659">
        <v>26014</v>
      </c>
      <c r="D8659">
        <v>5</v>
      </c>
      <c r="E8659" t="s">
        <v>3416</v>
      </c>
      <c r="F8659" t="s">
        <v>214</v>
      </c>
      <c r="G8659" t="s">
        <v>268</v>
      </c>
      <c r="H8659" t="s">
        <v>3300</v>
      </c>
      <c r="I8659" t="s">
        <v>16</v>
      </c>
      <c r="J8659">
        <v>1</v>
      </c>
      <c r="K8659" t="s">
        <v>133</v>
      </c>
      <c r="L8659" t="s">
        <v>5427</v>
      </c>
      <c r="M8659" t="s">
        <v>5443</v>
      </c>
    </row>
    <row r="8660" spans="1:13" hidden="1" x14ac:dyDescent="0.25">
      <c r="A8660" s="1">
        <v>3222</v>
      </c>
      <c r="B8660">
        <v>3303</v>
      </c>
      <c r="C8660">
        <v>26052</v>
      </c>
      <c r="D8660">
        <v>5</v>
      </c>
      <c r="E8660" t="s">
        <v>3454</v>
      </c>
      <c r="F8660" t="s">
        <v>216</v>
      </c>
      <c r="G8660" t="s">
        <v>91</v>
      </c>
      <c r="H8660" t="s">
        <v>15</v>
      </c>
      <c r="I8660" t="s">
        <v>16</v>
      </c>
      <c r="J8660">
        <v>1</v>
      </c>
      <c r="K8660" t="s">
        <v>133</v>
      </c>
      <c r="L8660" t="s">
        <v>5427</v>
      </c>
      <c r="M8660" t="s">
        <v>5443</v>
      </c>
    </row>
    <row r="8661" spans="1:13" hidden="1" x14ac:dyDescent="0.25">
      <c r="A8661" s="1">
        <v>3224</v>
      </c>
      <c r="B8661">
        <v>3305</v>
      </c>
      <c r="C8661">
        <v>26054</v>
      </c>
      <c r="D8661">
        <v>5</v>
      </c>
      <c r="E8661" t="s">
        <v>3456</v>
      </c>
      <c r="F8661" t="s">
        <v>216</v>
      </c>
      <c r="G8661" t="s">
        <v>98</v>
      </c>
      <c r="H8661" t="s">
        <v>15</v>
      </c>
      <c r="I8661" t="s">
        <v>16</v>
      </c>
      <c r="J8661">
        <v>1</v>
      </c>
      <c r="K8661" t="s">
        <v>133</v>
      </c>
      <c r="L8661" t="s">
        <v>5427</v>
      </c>
      <c r="M8661" t="s">
        <v>5443</v>
      </c>
    </row>
    <row r="8662" spans="1:13" hidden="1" x14ac:dyDescent="0.25">
      <c r="A8662" s="1">
        <v>3225</v>
      </c>
      <c r="B8662">
        <v>3306</v>
      </c>
      <c r="C8662">
        <v>26055</v>
      </c>
      <c r="D8662">
        <v>5</v>
      </c>
      <c r="E8662" t="s">
        <v>3457</v>
      </c>
      <c r="F8662" t="s">
        <v>216</v>
      </c>
      <c r="G8662" t="s">
        <v>100</v>
      </c>
      <c r="H8662" t="s">
        <v>15</v>
      </c>
      <c r="I8662" t="s">
        <v>16</v>
      </c>
      <c r="J8662">
        <v>1</v>
      </c>
      <c r="K8662" t="s">
        <v>133</v>
      </c>
      <c r="L8662" t="s">
        <v>5427</v>
      </c>
      <c r="M8662" t="s">
        <v>5443</v>
      </c>
    </row>
    <row r="8663" spans="1:13" hidden="1" x14ac:dyDescent="0.25">
      <c r="A8663" s="1">
        <v>3227</v>
      </c>
      <c r="B8663">
        <v>3308</v>
      </c>
      <c r="C8663">
        <v>26057</v>
      </c>
      <c r="D8663">
        <v>5</v>
      </c>
      <c r="E8663" t="s">
        <v>3459</v>
      </c>
      <c r="F8663" t="s">
        <v>216</v>
      </c>
      <c r="G8663" t="s">
        <v>106</v>
      </c>
      <c r="H8663" t="s">
        <v>15</v>
      </c>
      <c r="I8663" t="s">
        <v>16</v>
      </c>
      <c r="J8663">
        <v>1</v>
      </c>
      <c r="K8663" t="s">
        <v>133</v>
      </c>
      <c r="L8663" t="s">
        <v>5427</v>
      </c>
      <c r="M8663" t="s">
        <v>5443</v>
      </c>
    </row>
    <row r="8664" spans="1:13" hidden="1" x14ac:dyDescent="0.25">
      <c r="A8664" s="1">
        <v>3228</v>
      </c>
      <c r="B8664">
        <v>3309</v>
      </c>
      <c r="C8664">
        <v>26058</v>
      </c>
      <c r="D8664">
        <v>5</v>
      </c>
      <c r="E8664" t="s">
        <v>3460</v>
      </c>
      <c r="F8664" t="s">
        <v>216</v>
      </c>
      <c r="G8664" t="s">
        <v>110</v>
      </c>
      <c r="H8664" t="s">
        <v>15</v>
      </c>
      <c r="I8664" t="s">
        <v>16</v>
      </c>
      <c r="J8664">
        <v>1</v>
      </c>
      <c r="K8664" t="s">
        <v>133</v>
      </c>
      <c r="L8664" t="s">
        <v>5427</v>
      </c>
      <c r="M8664" t="s">
        <v>5443</v>
      </c>
    </row>
    <row r="8665" spans="1:13" hidden="1" x14ac:dyDescent="0.25">
      <c r="A8665" s="1">
        <v>3249</v>
      </c>
      <c r="B8665">
        <v>3330</v>
      </c>
      <c r="C8665">
        <v>26079</v>
      </c>
      <c r="D8665">
        <v>5</v>
      </c>
      <c r="E8665" t="s">
        <v>3481</v>
      </c>
      <c r="F8665" t="s">
        <v>216</v>
      </c>
      <c r="G8665" t="s">
        <v>156</v>
      </c>
      <c r="H8665" t="s">
        <v>15</v>
      </c>
      <c r="I8665" t="s">
        <v>16</v>
      </c>
      <c r="J8665">
        <v>1</v>
      </c>
      <c r="K8665" t="s">
        <v>133</v>
      </c>
      <c r="L8665" t="s">
        <v>5427</v>
      </c>
      <c r="M8665" t="s">
        <v>5443</v>
      </c>
    </row>
    <row r="8666" spans="1:13" hidden="1" x14ac:dyDescent="0.25">
      <c r="A8666" s="1">
        <v>3251</v>
      </c>
      <c r="B8666">
        <v>3332</v>
      </c>
      <c r="C8666">
        <v>26081</v>
      </c>
      <c r="D8666">
        <v>5</v>
      </c>
      <c r="E8666" t="s">
        <v>3483</v>
      </c>
      <c r="F8666" t="s">
        <v>216</v>
      </c>
      <c r="G8666" t="s">
        <v>162</v>
      </c>
      <c r="H8666" t="s">
        <v>15</v>
      </c>
      <c r="I8666" t="s">
        <v>16</v>
      </c>
      <c r="J8666">
        <v>1</v>
      </c>
      <c r="K8666" t="s">
        <v>133</v>
      </c>
      <c r="L8666" t="s">
        <v>5427</v>
      </c>
      <c r="M8666" t="s">
        <v>5443</v>
      </c>
    </row>
    <row r="8667" spans="1:13" hidden="1" x14ac:dyDescent="0.25">
      <c r="A8667" s="1">
        <v>3253</v>
      </c>
      <c r="B8667">
        <v>3334</v>
      </c>
      <c r="C8667">
        <v>26083</v>
      </c>
      <c r="D8667">
        <v>5</v>
      </c>
      <c r="E8667" t="s">
        <v>3485</v>
      </c>
      <c r="F8667" t="s">
        <v>216</v>
      </c>
      <c r="G8667" t="s">
        <v>168</v>
      </c>
      <c r="H8667" t="s">
        <v>15</v>
      </c>
      <c r="I8667" t="s">
        <v>16</v>
      </c>
      <c r="J8667">
        <v>1</v>
      </c>
      <c r="K8667" t="s">
        <v>133</v>
      </c>
      <c r="L8667" t="s">
        <v>5427</v>
      </c>
      <c r="M8667" t="s">
        <v>5443</v>
      </c>
    </row>
    <row r="8668" spans="1:13" hidden="1" x14ac:dyDescent="0.25">
      <c r="A8668" s="1">
        <v>3254</v>
      </c>
      <c r="B8668">
        <v>3335</v>
      </c>
      <c r="C8668">
        <v>26084</v>
      </c>
      <c r="D8668">
        <v>5</v>
      </c>
      <c r="E8668" t="s">
        <v>3486</v>
      </c>
      <c r="F8668" t="s">
        <v>216</v>
      </c>
      <c r="G8668" t="s">
        <v>170</v>
      </c>
      <c r="H8668" t="s">
        <v>15</v>
      </c>
      <c r="I8668" t="s">
        <v>16</v>
      </c>
      <c r="J8668">
        <v>1</v>
      </c>
      <c r="K8668" t="s">
        <v>133</v>
      </c>
      <c r="L8668" t="s">
        <v>5427</v>
      </c>
      <c r="M8668" t="s">
        <v>5443</v>
      </c>
    </row>
    <row r="8669" spans="1:13" hidden="1" x14ac:dyDescent="0.25">
      <c r="A8669" s="1">
        <v>3265</v>
      </c>
      <c r="B8669">
        <v>3346</v>
      </c>
      <c r="C8669">
        <v>26095</v>
      </c>
      <c r="D8669">
        <v>5</v>
      </c>
      <c r="E8669" t="s">
        <v>3497</v>
      </c>
      <c r="F8669" t="s">
        <v>216</v>
      </c>
      <c r="G8669" t="s">
        <v>192</v>
      </c>
      <c r="H8669" t="s">
        <v>15</v>
      </c>
      <c r="I8669" t="s">
        <v>16</v>
      </c>
      <c r="J8669">
        <v>1</v>
      </c>
      <c r="K8669" t="s">
        <v>133</v>
      </c>
      <c r="L8669" t="s">
        <v>5427</v>
      </c>
      <c r="M8669" t="s">
        <v>5443</v>
      </c>
    </row>
    <row r="8670" spans="1:13" hidden="1" x14ac:dyDescent="0.25">
      <c r="A8670" s="1">
        <v>3266</v>
      </c>
      <c r="B8670">
        <v>3347</v>
      </c>
      <c r="C8670">
        <v>26096</v>
      </c>
      <c r="D8670">
        <v>5</v>
      </c>
      <c r="E8670" t="s">
        <v>3498</v>
      </c>
      <c r="F8670" t="s">
        <v>216</v>
      </c>
      <c r="G8670" t="s">
        <v>194</v>
      </c>
      <c r="H8670" t="s">
        <v>15</v>
      </c>
      <c r="I8670" t="s">
        <v>16</v>
      </c>
      <c r="J8670">
        <v>1</v>
      </c>
      <c r="K8670" t="s">
        <v>133</v>
      </c>
      <c r="L8670" t="s">
        <v>5427</v>
      </c>
      <c r="M8670" t="s">
        <v>5443</v>
      </c>
    </row>
    <row r="8671" spans="1:13" hidden="1" x14ac:dyDescent="0.25">
      <c r="A8671" s="1">
        <v>3268</v>
      </c>
      <c r="B8671">
        <v>3349</v>
      </c>
      <c r="C8671">
        <v>26098</v>
      </c>
      <c r="D8671">
        <v>5</v>
      </c>
      <c r="E8671" t="s">
        <v>3500</v>
      </c>
      <c r="F8671" t="s">
        <v>216</v>
      </c>
      <c r="G8671" t="s">
        <v>198</v>
      </c>
      <c r="H8671" t="s">
        <v>15</v>
      </c>
      <c r="I8671" t="s">
        <v>16</v>
      </c>
      <c r="J8671">
        <v>1</v>
      </c>
      <c r="K8671" t="s">
        <v>133</v>
      </c>
      <c r="L8671" t="s">
        <v>5427</v>
      </c>
      <c r="M8671" t="s">
        <v>5443</v>
      </c>
    </row>
    <row r="8672" spans="1:13" hidden="1" x14ac:dyDescent="0.25">
      <c r="A8672" s="1">
        <v>3270</v>
      </c>
      <c r="B8672">
        <v>3351</v>
      </c>
      <c r="C8672">
        <v>26100</v>
      </c>
      <c r="D8672">
        <v>5</v>
      </c>
      <c r="E8672" t="s">
        <v>3502</v>
      </c>
      <c r="F8672" t="s">
        <v>216</v>
      </c>
      <c r="G8672" t="s">
        <v>202</v>
      </c>
      <c r="H8672" t="s">
        <v>15</v>
      </c>
      <c r="I8672" t="s">
        <v>16</v>
      </c>
      <c r="J8672">
        <v>1</v>
      </c>
      <c r="K8672" t="s">
        <v>133</v>
      </c>
      <c r="L8672" t="s">
        <v>5427</v>
      </c>
      <c r="M8672" t="s">
        <v>5443</v>
      </c>
    </row>
    <row r="8673" spans="1:13" hidden="1" x14ac:dyDescent="0.25">
      <c r="A8673" s="1">
        <v>3275</v>
      </c>
      <c r="B8673">
        <v>3356</v>
      </c>
      <c r="C8673">
        <v>26105</v>
      </c>
      <c r="D8673">
        <v>5</v>
      </c>
      <c r="E8673" t="s">
        <v>3507</v>
      </c>
      <c r="F8673" t="s">
        <v>216</v>
      </c>
      <c r="G8673" t="s">
        <v>212</v>
      </c>
      <c r="H8673" t="s">
        <v>15</v>
      </c>
      <c r="I8673" t="s">
        <v>16</v>
      </c>
      <c r="J8673">
        <v>1</v>
      </c>
      <c r="K8673" t="s">
        <v>133</v>
      </c>
      <c r="L8673" t="s">
        <v>5427</v>
      </c>
      <c r="M8673" t="s">
        <v>5443</v>
      </c>
    </row>
    <row r="8674" spans="1:13" hidden="1" x14ac:dyDescent="0.25">
      <c r="A8674" s="1">
        <v>3277</v>
      </c>
      <c r="B8674">
        <v>3358</v>
      </c>
      <c r="C8674">
        <v>26107</v>
      </c>
      <c r="D8674">
        <v>5</v>
      </c>
      <c r="E8674" t="s">
        <v>3509</v>
      </c>
      <c r="F8674" t="s">
        <v>216</v>
      </c>
      <c r="G8674" t="s">
        <v>218</v>
      </c>
      <c r="H8674" t="s">
        <v>15</v>
      </c>
      <c r="I8674" t="s">
        <v>16</v>
      </c>
      <c r="J8674">
        <v>1</v>
      </c>
      <c r="K8674" t="s">
        <v>133</v>
      </c>
      <c r="L8674" t="s">
        <v>5427</v>
      </c>
      <c r="M8674" t="s">
        <v>5443</v>
      </c>
    </row>
    <row r="8675" spans="1:13" hidden="1" x14ac:dyDescent="0.25">
      <c r="A8675" s="1">
        <v>3278</v>
      </c>
      <c r="B8675">
        <v>3359</v>
      </c>
      <c r="C8675">
        <v>26108</v>
      </c>
      <c r="D8675">
        <v>5</v>
      </c>
      <c r="E8675" t="s">
        <v>3510</v>
      </c>
      <c r="F8675" t="s">
        <v>216</v>
      </c>
      <c r="G8675" t="s">
        <v>220</v>
      </c>
      <c r="H8675" t="s">
        <v>15</v>
      </c>
      <c r="I8675" t="s">
        <v>16</v>
      </c>
      <c r="J8675">
        <v>1</v>
      </c>
      <c r="K8675" t="s">
        <v>133</v>
      </c>
      <c r="L8675" t="s">
        <v>5427</v>
      </c>
      <c r="M8675" t="s">
        <v>5443</v>
      </c>
    </row>
    <row r="8676" spans="1:13" hidden="1" x14ac:dyDescent="0.25">
      <c r="A8676" s="1">
        <v>3279</v>
      </c>
      <c r="B8676">
        <v>3361</v>
      </c>
      <c r="C8676">
        <v>26110</v>
      </c>
      <c r="D8676">
        <v>5</v>
      </c>
      <c r="E8676" t="s">
        <v>3511</v>
      </c>
      <c r="F8676" t="s">
        <v>216</v>
      </c>
      <c r="G8676" t="s">
        <v>222</v>
      </c>
      <c r="H8676" t="s">
        <v>15</v>
      </c>
      <c r="I8676" t="s">
        <v>16</v>
      </c>
      <c r="J8676">
        <v>1</v>
      </c>
      <c r="K8676" t="s">
        <v>133</v>
      </c>
      <c r="L8676" t="s">
        <v>5427</v>
      </c>
      <c r="M8676" t="s">
        <v>5443</v>
      </c>
    </row>
    <row r="8677" spans="1:13" hidden="1" x14ac:dyDescent="0.25">
      <c r="A8677" s="1">
        <v>3280</v>
      </c>
      <c r="B8677">
        <v>3362</v>
      </c>
      <c r="C8677">
        <v>26111</v>
      </c>
      <c r="D8677">
        <v>5</v>
      </c>
      <c r="E8677" t="s">
        <v>3512</v>
      </c>
      <c r="F8677" t="s">
        <v>216</v>
      </c>
      <c r="G8677" t="s">
        <v>224</v>
      </c>
      <c r="H8677" t="s">
        <v>15</v>
      </c>
      <c r="I8677" t="s">
        <v>16</v>
      </c>
      <c r="J8677">
        <v>1</v>
      </c>
      <c r="K8677" t="s">
        <v>133</v>
      </c>
      <c r="L8677" t="s">
        <v>5427</v>
      </c>
      <c r="M8677" t="s">
        <v>5443</v>
      </c>
    </row>
    <row r="8678" spans="1:13" hidden="1" x14ac:dyDescent="0.25">
      <c r="A8678" s="1">
        <v>3282</v>
      </c>
      <c r="B8678">
        <v>3364</v>
      </c>
      <c r="C8678">
        <v>26113</v>
      </c>
      <c r="D8678">
        <v>5</v>
      </c>
      <c r="E8678" t="s">
        <v>3514</v>
      </c>
      <c r="F8678" t="s">
        <v>216</v>
      </c>
      <c r="G8678" t="s">
        <v>228</v>
      </c>
      <c r="H8678" t="s">
        <v>15</v>
      </c>
      <c r="I8678" t="s">
        <v>16</v>
      </c>
      <c r="J8678">
        <v>1</v>
      </c>
      <c r="K8678" t="s">
        <v>133</v>
      </c>
      <c r="L8678" t="s">
        <v>5427</v>
      </c>
      <c r="M8678" t="s">
        <v>5443</v>
      </c>
    </row>
    <row r="8679" spans="1:13" hidden="1" x14ac:dyDescent="0.25">
      <c r="A8679" s="1">
        <v>3287</v>
      </c>
      <c r="B8679">
        <v>3369</v>
      </c>
      <c r="C8679">
        <v>26118</v>
      </c>
      <c r="D8679">
        <v>5</v>
      </c>
      <c r="E8679" t="s">
        <v>3519</v>
      </c>
      <c r="F8679" t="s">
        <v>216</v>
      </c>
      <c r="G8679" t="s">
        <v>238</v>
      </c>
      <c r="H8679" t="s">
        <v>15</v>
      </c>
      <c r="I8679" t="s">
        <v>16</v>
      </c>
      <c r="J8679">
        <v>1</v>
      </c>
      <c r="K8679" t="s">
        <v>133</v>
      </c>
      <c r="L8679" t="s">
        <v>5427</v>
      </c>
      <c r="M8679" t="s">
        <v>5443</v>
      </c>
    </row>
    <row r="8680" spans="1:13" hidden="1" x14ac:dyDescent="0.25">
      <c r="A8680" s="1">
        <v>3288</v>
      </c>
      <c r="B8680">
        <v>3370</v>
      </c>
      <c r="C8680">
        <v>26119</v>
      </c>
      <c r="D8680">
        <v>5</v>
      </c>
      <c r="E8680" t="s">
        <v>3520</v>
      </c>
      <c r="F8680" t="s">
        <v>216</v>
      </c>
      <c r="G8680" t="s">
        <v>240</v>
      </c>
      <c r="H8680" t="s">
        <v>15</v>
      </c>
      <c r="I8680" t="s">
        <v>16</v>
      </c>
      <c r="J8680">
        <v>1</v>
      </c>
      <c r="K8680" t="s">
        <v>133</v>
      </c>
      <c r="L8680" t="s">
        <v>5427</v>
      </c>
      <c r="M8680" t="s">
        <v>5443</v>
      </c>
    </row>
    <row r="8681" spans="1:13" hidden="1" x14ac:dyDescent="0.25">
      <c r="A8681" s="1">
        <v>3290</v>
      </c>
      <c r="B8681">
        <v>3372</v>
      </c>
      <c r="C8681">
        <v>26121</v>
      </c>
      <c r="D8681">
        <v>5</v>
      </c>
      <c r="E8681" t="s">
        <v>3522</v>
      </c>
      <c r="F8681" t="s">
        <v>216</v>
      </c>
      <c r="G8681" t="s">
        <v>244</v>
      </c>
      <c r="H8681" t="s">
        <v>15</v>
      </c>
      <c r="I8681" t="s">
        <v>16</v>
      </c>
      <c r="J8681">
        <v>1</v>
      </c>
      <c r="K8681" t="s">
        <v>133</v>
      </c>
      <c r="L8681" t="s">
        <v>5427</v>
      </c>
      <c r="M8681" t="s">
        <v>5443</v>
      </c>
    </row>
    <row r="8682" spans="1:13" hidden="1" x14ac:dyDescent="0.25">
      <c r="A8682" s="1">
        <v>3292</v>
      </c>
      <c r="B8682">
        <v>3374</v>
      </c>
      <c r="C8682">
        <v>26123</v>
      </c>
      <c r="D8682">
        <v>5</v>
      </c>
      <c r="E8682" t="s">
        <v>3524</v>
      </c>
      <c r="F8682" t="s">
        <v>216</v>
      </c>
      <c r="G8682" t="s">
        <v>248</v>
      </c>
      <c r="H8682" t="s">
        <v>15</v>
      </c>
      <c r="I8682" t="s">
        <v>16</v>
      </c>
      <c r="J8682">
        <v>1</v>
      </c>
      <c r="K8682" t="s">
        <v>133</v>
      </c>
      <c r="L8682" t="s">
        <v>5427</v>
      </c>
      <c r="M8682" t="s">
        <v>5443</v>
      </c>
    </row>
    <row r="8683" spans="1:13" hidden="1" x14ac:dyDescent="0.25">
      <c r="A8683" s="1">
        <v>3302</v>
      </c>
      <c r="B8683">
        <v>3386</v>
      </c>
      <c r="C8683">
        <v>26135</v>
      </c>
      <c r="D8683">
        <v>5</v>
      </c>
      <c r="E8683" t="s">
        <v>3534</v>
      </c>
      <c r="F8683" t="s">
        <v>216</v>
      </c>
      <c r="G8683" t="s">
        <v>268</v>
      </c>
      <c r="H8683" t="s">
        <v>15</v>
      </c>
      <c r="I8683" t="s">
        <v>16</v>
      </c>
      <c r="J8683">
        <v>1</v>
      </c>
      <c r="K8683" t="s">
        <v>133</v>
      </c>
      <c r="L8683" t="s">
        <v>5427</v>
      </c>
      <c r="M8683" t="s">
        <v>5443</v>
      </c>
    </row>
    <row r="8684" spans="1:13" hidden="1" x14ac:dyDescent="0.25">
      <c r="A8684" s="1">
        <v>3340</v>
      </c>
      <c r="B8684">
        <v>3424</v>
      </c>
      <c r="C8684">
        <v>26173</v>
      </c>
      <c r="D8684">
        <v>5</v>
      </c>
      <c r="E8684" t="s">
        <v>3573</v>
      </c>
      <c r="F8684" t="s">
        <v>218</v>
      </c>
      <c r="G8684" t="s">
        <v>91</v>
      </c>
      <c r="H8684" t="s">
        <v>3537</v>
      </c>
      <c r="I8684" t="s">
        <v>16</v>
      </c>
      <c r="J8684">
        <v>1</v>
      </c>
      <c r="K8684" t="s">
        <v>92</v>
      </c>
      <c r="L8684" t="s">
        <v>5427</v>
      </c>
      <c r="M8684" t="s">
        <v>5439</v>
      </c>
    </row>
    <row r="8685" spans="1:13" hidden="1" x14ac:dyDescent="0.25">
      <c r="A8685" s="1">
        <v>3342</v>
      </c>
      <c r="B8685">
        <v>3426</v>
      </c>
      <c r="C8685">
        <v>26175</v>
      </c>
      <c r="D8685">
        <v>5</v>
      </c>
      <c r="E8685" t="s">
        <v>3575</v>
      </c>
      <c r="F8685" t="s">
        <v>218</v>
      </c>
      <c r="G8685" t="s">
        <v>98</v>
      </c>
      <c r="H8685" t="s">
        <v>3537</v>
      </c>
      <c r="I8685" t="s">
        <v>16</v>
      </c>
      <c r="J8685">
        <v>1</v>
      </c>
      <c r="K8685" t="s">
        <v>92</v>
      </c>
      <c r="L8685" t="s">
        <v>5427</v>
      </c>
      <c r="M8685" t="s">
        <v>5439</v>
      </c>
    </row>
    <row r="8686" spans="1:13" hidden="1" x14ac:dyDescent="0.25">
      <c r="A8686" s="1">
        <v>3343</v>
      </c>
      <c r="B8686">
        <v>3427</v>
      </c>
      <c r="C8686">
        <v>26176</v>
      </c>
      <c r="D8686">
        <v>5</v>
      </c>
      <c r="E8686" t="s">
        <v>3576</v>
      </c>
      <c r="F8686" t="s">
        <v>218</v>
      </c>
      <c r="G8686" t="s">
        <v>100</v>
      </c>
      <c r="H8686" t="s">
        <v>3537</v>
      </c>
      <c r="I8686" t="s">
        <v>16</v>
      </c>
      <c r="J8686">
        <v>1</v>
      </c>
      <c r="K8686" t="s">
        <v>92</v>
      </c>
      <c r="L8686" t="s">
        <v>5427</v>
      </c>
      <c r="M8686" t="s">
        <v>5439</v>
      </c>
    </row>
    <row r="8687" spans="1:13" hidden="1" x14ac:dyDescent="0.25">
      <c r="A8687" s="1">
        <v>3345</v>
      </c>
      <c r="B8687">
        <v>3429</v>
      </c>
      <c r="C8687">
        <v>26178</v>
      </c>
      <c r="D8687">
        <v>5</v>
      </c>
      <c r="E8687" t="s">
        <v>3578</v>
      </c>
      <c r="F8687" t="s">
        <v>218</v>
      </c>
      <c r="G8687" t="s">
        <v>106</v>
      </c>
      <c r="H8687" t="s">
        <v>3537</v>
      </c>
      <c r="I8687" t="s">
        <v>16</v>
      </c>
      <c r="J8687">
        <v>1</v>
      </c>
      <c r="K8687" t="s">
        <v>92</v>
      </c>
      <c r="L8687" t="s">
        <v>5427</v>
      </c>
      <c r="M8687" t="s">
        <v>5439</v>
      </c>
    </row>
    <row r="8688" spans="1:13" hidden="1" x14ac:dyDescent="0.25">
      <c r="A8688" s="1">
        <v>3346</v>
      </c>
      <c r="B8688">
        <v>3430</v>
      </c>
      <c r="C8688">
        <v>26179</v>
      </c>
      <c r="D8688">
        <v>5</v>
      </c>
      <c r="E8688" t="s">
        <v>3579</v>
      </c>
      <c r="F8688" t="s">
        <v>218</v>
      </c>
      <c r="G8688" t="s">
        <v>110</v>
      </c>
      <c r="H8688" t="s">
        <v>3537</v>
      </c>
      <c r="I8688" t="s">
        <v>16</v>
      </c>
      <c r="J8688">
        <v>1</v>
      </c>
      <c r="K8688" t="s">
        <v>92</v>
      </c>
      <c r="L8688" t="s">
        <v>5427</v>
      </c>
      <c r="M8688" t="s">
        <v>5439</v>
      </c>
    </row>
    <row r="8689" spans="1:13" hidden="1" x14ac:dyDescent="0.25">
      <c r="A8689" s="1">
        <v>3367</v>
      </c>
      <c r="B8689">
        <v>3451</v>
      </c>
      <c r="C8689">
        <v>26200</v>
      </c>
      <c r="D8689">
        <v>5</v>
      </c>
      <c r="E8689" t="s">
        <v>3600</v>
      </c>
      <c r="F8689" t="s">
        <v>218</v>
      </c>
      <c r="G8689" t="s">
        <v>156</v>
      </c>
      <c r="H8689" t="s">
        <v>3537</v>
      </c>
      <c r="I8689" t="s">
        <v>16</v>
      </c>
      <c r="J8689">
        <v>1</v>
      </c>
      <c r="K8689" t="s">
        <v>92</v>
      </c>
      <c r="L8689" t="s">
        <v>5427</v>
      </c>
      <c r="M8689" t="s">
        <v>5439</v>
      </c>
    </row>
    <row r="8690" spans="1:13" hidden="1" x14ac:dyDescent="0.25">
      <c r="A8690" s="1">
        <v>3369</v>
      </c>
      <c r="B8690">
        <v>3453</v>
      </c>
      <c r="C8690">
        <v>26202</v>
      </c>
      <c r="D8690">
        <v>5</v>
      </c>
      <c r="E8690" t="s">
        <v>3602</v>
      </c>
      <c r="F8690" t="s">
        <v>218</v>
      </c>
      <c r="G8690" t="s">
        <v>162</v>
      </c>
      <c r="H8690" t="s">
        <v>3537</v>
      </c>
      <c r="I8690" t="s">
        <v>16</v>
      </c>
      <c r="J8690">
        <v>1</v>
      </c>
      <c r="K8690" t="s">
        <v>92</v>
      </c>
      <c r="L8690" t="s">
        <v>5427</v>
      </c>
      <c r="M8690" t="s">
        <v>5439</v>
      </c>
    </row>
    <row r="8691" spans="1:13" hidden="1" x14ac:dyDescent="0.25">
      <c r="A8691" s="1">
        <v>3371</v>
      </c>
      <c r="B8691">
        <v>3455</v>
      </c>
      <c r="C8691">
        <v>26204</v>
      </c>
      <c r="D8691">
        <v>5</v>
      </c>
      <c r="E8691" t="s">
        <v>3604</v>
      </c>
      <c r="F8691" t="s">
        <v>218</v>
      </c>
      <c r="G8691" t="s">
        <v>168</v>
      </c>
      <c r="H8691" t="s">
        <v>3537</v>
      </c>
      <c r="I8691" t="s">
        <v>16</v>
      </c>
      <c r="J8691">
        <v>1</v>
      </c>
      <c r="K8691" t="s">
        <v>92</v>
      </c>
      <c r="L8691" t="s">
        <v>5427</v>
      </c>
      <c r="M8691" t="s">
        <v>5439</v>
      </c>
    </row>
    <row r="8692" spans="1:13" hidden="1" x14ac:dyDescent="0.25">
      <c r="A8692" s="1">
        <v>3372</v>
      </c>
      <c r="B8692">
        <v>3456</v>
      </c>
      <c r="C8692">
        <v>26205</v>
      </c>
      <c r="D8692">
        <v>5</v>
      </c>
      <c r="E8692" t="s">
        <v>3605</v>
      </c>
      <c r="F8692" t="s">
        <v>218</v>
      </c>
      <c r="G8692" t="s">
        <v>170</v>
      </c>
      <c r="H8692" t="s">
        <v>3537</v>
      </c>
      <c r="I8692" t="s">
        <v>16</v>
      </c>
      <c r="J8692">
        <v>1</v>
      </c>
      <c r="K8692" t="s">
        <v>92</v>
      </c>
      <c r="L8692" t="s">
        <v>5427</v>
      </c>
      <c r="M8692" t="s">
        <v>5439</v>
      </c>
    </row>
    <row r="8693" spans="1:13" hidden="1" x14ac:dyDescent="0.25">
      <c r="A8693" s="1">
        <v>3383</v>
      </c>
      <c r="B8693">
        <v>3467</v>
      </c>
      <c r="C8693">
        <v>26216</v>
      </c>
      <c r="D8693">
        <v>5</v>
      </c>
      <c r="E8693" t="s">
        <v>3616</v>
      </c>
      <c r="F8693" t="s">
        <v>218</v>
      </c>
      <c r="G8693" t="s">
        <v>192</v>
      </c>
      <c r="H8693" t="s">
        <v>3537</v>
      </c>
      <c r="I8693" t="s">
        <v>16</v>
      </c>
      <c r="J8693">
        <v>1</v>
      </c>
      <c r="K8693" t="s">
        <v>92</v>
      </c>
      <c r="L8693" t="s">
        <v>5427</v>
      </c>
      <c r="M8693" t="s">
        <v>5439</v>
      </c>
    </row>
    <row r="8694" spans="1:13" hidden="1" x14ac:dyDescent="0.25">
      <c r="A8694" s="1">
        <v>3384</v>
      </c>
      <c r="B8694">
        <v>3468</v>
      </c>
      <c r="C8694">
        <v>26217</v>
      </c>
      <c r="D8694">
        <v>5</v>
      </c>
      <c r="E8694" t="s">
        <v>3617</v>
      </c>
      <c r="F8694" t="s">
        <v>218</v>
      </c>
      <c r="G8694" t="s">
        <v>194</v>
      </c>
      <c r="H8694" t="s">
        <v>3537</v>
      </c>
      <c r="I8694" t="s">
        <v>16</v>
      </c>
      <c r="J8694">
        <v>1</v>
      </c>
      <c r="K8694" t="s">
        <v>92</v>
      </c>
      <c r="L8694" t="s">
        <v>5427</v>
      </c>
      <c r="M8694" t="s">
        <v>5439</v>
      </c>
    </row>
    <row r="8695" spans="1:13" hidden="1" x14ac:dyDescent="0.25">
      <c r="A8695" s="1">
        <v>3386</v>
      </c>
      <c r="B8695">
        <v>3470</v>
      </c>
      <c r="C8695">
        <v>26219</v>
      </c>
      <c r="D8695">
        <v>5</v>
      </c>
      <c r="E8695" t="s">
        <v>3619</v>
      </c>
      <c r="F8695" t="s">
        <v>218</v>
      </c>
      <c r="G8695" t="s">
        <v>198</v>
      </c>
      <c r="H8695" t="s">
        <v>3537</v>
      </c>
      <c r="I8695" t="s">
        <v>16</v>
      </c>
      <c r="J8695">
        <v>1</v>
      </c>
      <c r="K8695" t="s">
        <v>92</v>
      </c>
      <c r="L8695" t="s">
        <v>5427</v>
      </c>
      <c r="M8695" t="s">
        <v>5439</v>
      </c>
    </row>
    <row r="8696" spans="1:13" hidden="1" x14ac:dyDescent="0.25">
      <c r="A8696" s="1">
        <v>3388</v>
      </c>
      <c r="B8696">
        <v>3472</v>
      </c>
      <c r="C8696">
        <v>26221</v>
      </c>
      <c r="D8696">
        <v>5</v>
      </c>
      <c r="E8696" t="s">
        <v>3621</v>
      </c>
      <c r="F8696" t="s">
        <v>218</v>
      </c>
      <c r="G8696" t="s">
        <v>202</v>
      </c>
      <c r="H8696" t="s">
        <v>3537</v>
      </c>
      <c r="I8696" t="s">
        <v>16</v>
      </c>
      <c r="J8696">
        <v>1</v>
      </c>
      <c r="K8696" t="s">
        <v>92</v>
      </c>
      <c r="L8696" t="s">
        <v>5427</v>
      </c>
      <c r="M8696" t="s">
        <v>5439</v>
      </c>
    </row>
    <row r="8697" spans="1:13" hidden="1" x14ac:dyDescent="0.25">
      <c r="A8697" s="1">
        <v>3393</v>
      </c>
      <c r="B8697">
        <v>3477</v>
      </c>
      <c r="C8697">
        <v>26226</v>
      </c>
      <c r="D8697">
        <v>5</v>
      </c>
      <c r="E8697" t="s">
        <v>3626</v>
      </c>
      <c r="F8697" t="s">
        <v>218</v>
      </c>
      <c r="G8697" t="s">
        <v>212</v>
      </c>
      <c r="H8697" t="s">
        <v>3537</v>
      </c>
      <c r="I8697" t="s">
        <v>16</v>
      </c>
      <c r="J8697">
        <v>1</v>
      </c>
      <c r="K8697" t="s">
        <v>92</v>
      </c>
      <c r="L8697" t="s">
        <v>5427</v>
      </c>
      <c r="M8697" t="s">
        <v>5439</v>
      </c>
    </row>
    <row r="8698" spans="1:13" hidden="1" x14ac:dyDescent="0.25">
      <c r="A8698" s="1">
        <v>3396</v>
      </c>
      <c r="B8698">
        <v>3480</v>
      </c>
      <c r="C8698">
        <v>26229</v>
      </c>
      <c r="D8698">
        <v>5</v>
      </c>
      <c r="E8698" t="s">
        <v>3629</v>
      </c>
      <c r="F8698" t="s">
        <v>218</v>
      </c>
      <c r="G8698" t="s">
        <v>220</v>
      </c>
      <c r="H8698" t="s">
        <v>3537</v>
      </c>
      <c r="I8698" t="s">
        <v>16</v>
      </c>
      <c r="J8698">
        <v>1</v>
      </c>
      <c r="K8698" t="s">
        <v>92</v>
      </c>
      <c r="L8698" t="s">
        <v>5427</v>
      </c>
      <c r="M8698" t="s">
        <v>5439</v>
      </c>
    </row>
    <row r="8699" spans="1:13" hidden="1" x14ac:dyDescent="0.25">
      <c r="A8699" s="1">
        <v>3397</v>
      </c>
      <c r="B8699">
        <v>3482</v>
      </c>
      <c r="C8699">
        <v>26231</v>
      </c>
      <c r="D8699">
        <v>5</v>
      </c>
      <c r="E8699" t="s">
        <v>3630</v>
      </c>
      <c r="F8699" t="s">
        <v>218</v>
      </c>
      <c r="G8699" t="s">
        <v>222</v>
      </c>
      <c r="H8699" t="s">
        <v>3537</v>
      </c>
      <c r="I8699" t="s">
        <v>16</v>
      </c>
      <c r="J8699">
        <v>1</v>
      </c>
      <c r="K8699" t="s">
        <v>92</v>
      </c>
      <c r="L8699" t="s">
        <v>5427</v>
      </c>
      <c r="M8699" t="s">
        <v>5439</v>
      </c>
    </row>
    <row r="8700" spans="1:13" hidden="1" x14ac:dyDescent="0.25">
      <c r="A8700" s="1">
        <v>3398</v>
      </c>
      <c r="B8700">
        <v>3483</v>
      </c>
      <c r="C8700">
        <v>26232</v>
      </c>
      <c r="D8700">
        <v>5</v>
      </c>
      <c r="E8700" t="s">
        <v>3631</v>
      </c>
      <c r="F8700" t="s">
        <v>218</v>
      </c>
      <c r="G8700" t="s">
        <v>224</v>
      </c>
      <c r="H8700" t="s">
        <v>3537</v>
      </c>
      <c r="I8700" t="s">
        <v>16</v>
      </c>
      <c r="J8700">
        <v>1</v>
      </c>
      <c r="K8700" t="s">
        <v>92</v>
      </c>
      <c r="L8700" t="s">
        <v>5427</v>
      </c>
      <c r="M8700" t="s">
        <v>5439</v>
      </c>
    </row>
    <row r="8701" spans="1:13" hidden="1" x14ac:dyDescent="0.25">
      <c r="A8701" s="1">
        <v>3400</v>
      </c>
      <c r="B8701">
        <v>3485</v>
      </c>
      <c r="C8701">
        <v>26234</v>
      </c>
      <c r="D8701">
        <v>5</v>
      </c>
      <c r="E8701" t="s">
        <v>3633</v>
      </c>
      <c r="F8701" t="s">
        <v>218</v>
      </c>
      <c r="G8701" t="s">
        <v>228</v>
      </c>
      <c r="H8701" t="s">
        <v>3537</v>
      </c>
      <c r="I8701" t="s">
        <v>16</v>
      </c>
      <c r="J8701">
        <v>1</v>
      </c>
      <c r="K8701" t="s">
        <v>92</v>
      </c>
      <c r="L8701" t="s">
        <v>5427</v>
      </c>
      <c r="M8701" t="s">
        <v>5439</v>
      </c>
    </row>
    <row r="8702" spans="1:13" hidden="1" x14ac:dyDescent="0.25">
      <c r="A8702" s="1">
        <v>3405</v>
      </c>
      <c r="B8702">
        <v>3490</v>
      </c>
      <c r="C8702">
        <v>26239</v>
      </c>
      <c r="D8702">
        <v>5</v>
      </c>
      <c r="E8702" t="s">
        <v>3638</v>
      </c>
      <c r="F8702" t="s">
        <v>218</v>
      </c>
      <c r="G8702" t="s">
        <v>238</v>
      </c>
      <c r="H8702" t="s">
        <v>3537</v>
      </c>
      <c r="I8702" t="s">
        <v>16</v>
      </c>
      <c r="J8702">
        <v>1</v>
      </c>
      <c r="K8702" t="s">
        <v>92</v>
      </c>
      <c r="L8702" t="s">
        <v>5427</v>
      </c>
      <c r="M8702" t="s">
        <v>5439</v>
      </c>
    </row>
    <row r="8703" spans="1:13" hidden="1" x14ac:dyDescent="0.25">
      <c r="A8703" s="1">
        <v>3406</v>
      </c>
      <c r="B8703">
        <v>3491</v>
      </c>
      <c r="C8703">
        <v>26240</v>
      </c>
      <c r="D8703">
        <v>5</v>
      </c>
      <c r="E8703" t="s">
        <v>3639</v>
      </c>
      <c r="F8703" t="s">
        <v>218</v>
      </c>
      <c r="G8703" t="s">
        <v>240</v>
      </c>
      <c r="H8703" t="s">
        <v>3537</v>
      </c>
      <c r="I8703" t="s">
        <v>16</v>
      </c>
      <c r="J8703">
        <v>1</v>
      </c>
      <c r="K8703" t="s">
        <v>92</v>
      </c>
      <c r="L8703" t="s">
        <v>5427</v>
      </c>
      <c r="M8703" t="s">
        <v>5439</v>
      </c>
    </row>
    <row r="8704" spans="1:13" hidden="1" x14ac:dyDescent="0.25">
      <c r="A8704" s="1">
        <v>3408</v>
      </c>
      <c r="B8704">
        <v>3493</v>
      </c>
      <c r="C8704">
        <v>26242</v>
      </c>
      <c r="D8704">
        <v>5</v>
      </c>
      <c r="E8704" t="s">
        <v>3641</v>
      </c>
      <c r="F8704" t="s">
        <v>218</v>
      </c>
      <c r="G8704" t="s">
        <v>244</v>
      </c>
      <c r="H8704" t="s">
        <v>3537</v>
      </c>
      <c r="I8704" t="s">
        <v>16</v>
      </c>
      <c r="J8704">
        <v>1</v>
      </c>
      <c r="K8704" t="s">
        <v>92</v>
      </c>
      <c r="L8704" t="s">
        <v>5427</v>
      </c>
      <c r="M8704" t="s">
        <v>5439</v>
      </c>
    </row>
    <row r="8705" spans="1:13" hidden="1" x14ac:dyDescent="0.25">
      <c r="A8705" s="1">
        <v>3410</v>
      </c>
      <c r="B8705">
        <v>3495</v>
      </c>
      <c r="C8705">
        <v>26244</v>
      </c>
      <c r="D8705">
        <v>5</v>
      </c>
      <c r="E8705" t="s">
        <v>3643</v>
      </c>
      <c r="F8705" t="s">
        <v>218</v>
      </c>
      <c r="G8705" t="s">
        <v>248</v>
      </c>
      <c r="H8705" t="s">
        <v>3537</v>
      </c>
      <c r="I8705" t="s">
        <v>16</v>
      </c>
      <c r="J8705">
        <v>1</v>
      </c>
      <c r="K8705" t="s">
        <v>92</v>
      </c>
      <c r="L8705" t="s">
        <v>5427</v>
      </c>
      <c r="M8705" t="s">
        <v>5439</v>
      </c>
    </row>
    <row r="8706" spans="1:13" hidden="1" x14ac:dyDescent="0.25">
      <c r="A8706" s="1">
        <v>3420</v>
      </c>
      <c r="B8706">
        <v>3507</v>
      </c>
      <c r="C8706">
        <v>26256</v>
      </c>
      <c r="D8706">
        <v>5</v>
      </c>
      <c r="E8706" t="s">
        <v>3653</v>
      </c>
      <c r="F8706" t="s">
        <v>218</v>
      </c>
      <c r="G8706" t="s">
        <v>268</v>
      </c>
      <c r="H8706" t="s">
        <v>3537</v>
      </c>
      <c r="I8706" t="s">
        <v>16</v>
      </c>
      <c r="J8706">
        <v>1</v>
      </c>
      <c r="K8706" t="s">
        <v>92</v>
      </c>
      <c r="L8706" t="s">
        <v>5427</v>
      </c>
      <c r="M8706" t="s">
        <v>5439</v>
      </c>
    </row>
    <row r="8707" spans="1:13" hidden="1" x14ac:dyDescent="0.25">
      <c r="A8707" s="1">
        <v>3458</v>
      </c>
      <c r="B8707">
        <v>3545</v>
      </c>
      <c r="C8707">
        <v>26294</v>
      </c>
      <c r="D8707">
        <v>5</v>
      </c>
      <c r="E8707" t="s">
        <v>3691</v>
      </c>
      <c r="F8707" t="s">
        <v>220</v>
      </c>
      <c r="G8707" t="s">
        <v>91</v>
      </c>
      <c r="H8707" t="s">
        <v>637</v>
      </c>
      <c r="I8707" t="s">
        <v>16</v>
      </c>
      <c r="J8707">
        <v>1</v>
      </c>
      <c r="K8707" t="s">
        <v>101</v>
      </c>
      <c r="L8707" t="s">
        <v>5427</v>
      </c>
      <c r="M8707" t="s">
        <v>5440</v>
      </c>
    </row>
    <row r="8708" spans="1:13" hidden="1" x14ac:dyDescent="0.25">
      <c r="A8708" s="1">
        <v>3460</v>
      </c>
      <c r="B8708">
        <v>3547</v>
      </c>
      <c r="C8708">
        <v>26296</v>
      </c>
      <c r="D8708">
        <v>5</v>
      </c>
      <c r="E8708" t="s">
        <v>3693</v>
      </c>
      <c r="F8708" t="s">
        <v>220</v>
      </c>
      <c r="G8708" t="s">
        <v>98</v>
      </c>
      <c r="H8708" t="s">
        <v>637</v>
      </c>
      <c r="I8708" t="s">
        <v>16</v>
      </c>
      <c r="J8708">
        <v>1</v>
      </c>
      <c r="K8708" t="s">
        <v>101</v>
      </c>
      <c r="L8708" t="s">
        <v>5427</v>
      </c>
      <c r="M8708" t="s">
        <v>5440</v>
      </c>
    </row>
    <row r="8709" spans="1:13" hidden="1" x14ac:dyDescent="0.25">
      <c r="A8709" s="1">
        <v>3461</v>
      </c>
      <c r="B8709">
        <v>3548</v>
      </c>
      <c r="C8709">
        <v>26297</v>
      </c>
      <c r="D8709">
        <v>5</v>
      </c>
      <c r="E8709" t="s">
        <v>3694</v>
      </c>
      <c r="F8709" t="s">
        <v>220</v>
      </c>
      <c r="G8709" t="s">
        <v>100</v>
      </c>
      <c r="H8709" t="s">
        <v>637</v>
      </c>
      <c r="I8709" t="s">
        <v>16</v>
      </c>
      <c r="J8709">
        <v>1</v>
      </c>
      <c r="K8709" t="s">
        <v>101</v>
      </c>
      <c r="L8709" t="s">
        <v>5427</v>
      </c>
      <c r="M8709" t="s">
        <v>5440</v>
      </c>
    </row>
    <row r="8710" spans="1:13" hidden="1" x14ac:dyDescent="0.25">
      <c r="A8710" s="1">
        <v>3463</v>
      </c>
      <c r="B8710">
        <v>3550</v>
      </c>
      <c r="C8710">
        <v>26299</v>
      </c>
      <c r="D8710">
        <v>5</v>
      </c>
      <c r="E8710" t="s">
        <v>3696</v>
      </c>
      <c r="F8710" t="s">
        <v>220</v>
      </c>
      <c r="G8710" t="s">
        <v>106</v>
      </c>
      <c r="H8710" t="s">
        <v>637</v>
      </c>
      <c r="I8710" t="s">
        <v>16</v>
      </c>
      <c r="J8710">
        <v>1</v>
      </c>
      <c r="K8710" t="s">
        <v>101</v>
      </c>
      <c r="L8710" t="s">
        <v>5427</v>
      </c>
      <c r="M8710" t="s">
        <v>5440</v>
      </c>
    </row>
    <row r="8711" spans="1:13" hidden="1" x14ac:dyDescent="0.25">
      <c r="A8711" s="1">
        <v>3464</v>
      </c>
      <c r="B8711">
        <v>3551</v>
      </c>
      <c r="C8711">
        <v>26300</v>
      </c>
      <c r="D8711">
        <v>5</v>
      </c>
      <c r="E8711" t="s">
        <v>3697</v>
      </c>
      <c r="F8711" t="s">
        <v>220</v>
      </c>
      <c r="G8711" t="s">
        <v>110</v>
      </c>
      <c r="H8711" t="s">
        <v>637</v>
      </c>
      <c r="I8711" t="s">
        <v>16</v>
      </c>
      <c r="J8711">
        <v>1</v>
      </c>
      <c r="K8711" t="s">
        <v>101</v>
      </c>
      <c r="L8711" t="s">
        <v>5427</v>
      </c>
      <c r="M8711" t="s">
        <v>5440</v>
      </c>
    </row>
    <row r="8712" spans="1:13" hidden="1" x14ac:dyDescent="0.25">
      <c r="A8712" s="1">
        <v>3485</v>
      </c>
      <c r="B8712">
        <v>3572</v>
      </c>
      <c r="C8712">
        <v>26321</v>
      </c>
      <c r="D8712">
        <v>5</v>
      </c>
      <c r="E8712" t="s">
        <v>3718</v>
      </c>
      <c r="F8712" t="s">
        <v>220</v>
      </c>
      <c r="G8712" t="s">
        <v>156</v>
      </c>
      <c r="H8712" t="s">
        <v>637</v>
      </c>
      <c r="I8712" t="s">
        <v>16</v>
      </c>
      <c r="J8712">
        <v>1</v>
      </c>
      <c r="K8712" t="s">
        <v>101</v>
      </c>
      <c r="L8712" t="s">
        <v>5427</v>
      </c>
      <c r="M8712" t="s">
        <v>5440</v>
      </c>
    </row>
    <row r="8713" spans="1:13" hidden="1" x14ac:dyDescent="0.25">
      <c r="A8713" s="1">
        <v>3487</v>
      </c>
      <c r="B8713">
        <v>3574</v>
      </c>
      <c r="C8713">
        <v>26323</v>
      </c>
      <c r="D8713">
        <v>5</v>
      </c>
      <c r="E8713" t="s">
        <v>3720</v>
      </c>
      <c r="F8713" t="s">
        <v>220</v>
      </c>
      <c r="G8713" t="s">
        <v>162</v>
      </c>
      <c r="H8713" t="s">
        <v>637</v>
      </c>
      <c r="I8713" t="s">
        <v>16</v>
      </c>
      <c r="J8713">
        <v>1</v>
      </c>
      <c r="K8713" t="s">
        <v>101</v>
      </c>
      <c r="L8713" t="s">
        <v>5427</v>
      </c>
      <c r="M8713" t="s">
        <v>5440</v>
      </c>
    </row>
    <row r="8714" spans="1:13" hidden="1" x14ac:dyDescent="0.25">
      <c r="A8714" s="1">
        <v>3489</v>
      </c>
      <c r="B8714">
        <v>3576</v>
      </c>
      <c r="C8714">
        <v>26325</v>
      </c>
      <c r="D8714">
        <v>5</v>
      </c>
      <c r="E8714" t="s">
        <v>3722</v>
      </c>
      <c r="F8714" t="s">
        <v>220</v>
      </c>
      <c r="G8714" t="s">
        <v>168</v>
      </c>
      <c r="H8714" t="s">
        <v>637</v>
      </c>
      <c r="I8714" t="s">
        <v>16</v>
      </c>
      <c r="J8714">
        <v>1</v>
      </c>
      <c r="K8714" t="s">
        <v>101</v>
      </c>
      <c r="L8714" t="s">
        <v>5427</v>
      </c>
      <c r="M8714" t="s">
        <v>5440</v>
      </c>
    </row>
    <row r="8715" spans="1:13" hidden="1" x14ac:dyDescent="0.25">
      <c r="A8715" s="1">
        <v>3490</v>
      </c>
      <c r="B8715">
        <v>3577</v>
      </c>
      <c r="C8715">
        <v>26326</v>
      </c>
      <c r="D8715">
        <v>5</v>
      </c>
      <c r="E8715" t="s">
        <v>3723</v>
      </c>
      <c r="F8715" t="s">
        <v>220</v>
      </c>
      <c r="G8715" t="s">
        <v>170</v>
      </c>
      <c r="H8715" t="s">
        <v>637</v>
      </c>
      <c r="I8715" t="s">
        <v>16</v>
      </c>
      <c r="J8715">
        <v>1</v>
      </c>
      <c r="K8715" t="s">
        <v>101</v>
      </c>
      <c r="L8715" t="s">
        <v>5427</v>
      </c>
      <c r="M8715" t="s">
        <v>5440</v>
      </c>
    </row>
    <row r="8716" spans="1:13" hidden="1" x14ac:dyDescent="0.25">
      <c r="A8716" s="1">
        <v>3501</v>
      </c>
      <c r="B8716">
        <v>3588</v>
      </c>
      <c r="C8716">
        <v>26337</v>
      </c>
      <c r="D8716">
        <v>5</v>
      </c>
      <c r="E8716" t="s">
        <v>3734</v>
      </c>
      <c r="F8716" t="s">
        <v>220</v>
      </c>
      <c r="G8716" t="s">
        <v>192</v>
      </c>
      <c r="H8716" t="s">
        <v>637</v>
      </c>
      <c r="I8716" t="s">
        <v>16</v>
      </c>
      <c r="J8716">
        <v>1</v>
      </c>
      <c r="K8716" t="s">
        <v>101</v>
      </c>
      <c r="L8716" t="s">
        <v>5427</v>
      </c>
      <c r="M8716" t="s">
        <v>5440</v>
      </c>
    </row>
    <row r="8717" spans="1:13" hidden="1" x14ac:dyDescent="0.25">
      <c r="A8717" s="1">
        <v>3502</v>
      </c>
      <c r="B8717">
        <v>3589</v>
      </c>
      <c r="C8717">
        <v>26338</v>
      </c>
      <c r="D8717">
        <v>5</v>
      </c>
      <c r="E8717" t="s">
        <v>3735</v>
      </c>
      <c r="F8717" t="s">
        <v>220</v>
      </c>
      <c r="G8717" t="s">
        <v>194</v>
      </c>
      <c r="H8717" t="s">
        <v>637</v>
      </c>
      <c r="I8717" t="s">
        <v>16</v>
      </c>
      <c r="J8717">
        <v>1</v>
      </c>
      <c r="K8717" t="s">
        <v>101</v>
      </c>
      <c r="L8717" t="s">
        <v>5427</v>
      </c>
      <c r="M8717" t="s">
        <v>5440</v>
      </c>
    </row>
    <row r="8718" spans="1:13" hidden="1" x14ac:dyDescent="0.25">
      <c r="A8718" s="1">
        <v>3504</v>
      </c>
      <c r="B8718">
        <v>3591</v>
      </c>
      <c r="C8718">
        <v>26340</v>
      </c>
      <c r="D8718">
        <v>5</v>
      </c>
      <c r="E8718" t="s">
        <v>3737</v>
      </c>
      <c r="F8718" t="s">
        <v>220</v>
      </c>
      <c r="G8718" t="s">
        <v>198</v>
      </c>
      <c r="H8718" t="s">
        <v>637</v>
      </c>
      <c r="I8718" t="s">
        <v>16</v>
      </c>
      <c r="J8718">
        <v>1</v>
      </c>
      <c r="K8718" t="s">
        <v>101</v>
      </c>
      <c r="L8718" t="s">
        <v>5427</v>
      </c>
      <c r="M8718" t="s">
        <v>5440</v>
      </c>
    </row>
    <row r="8719" spans="1:13" hidden="1" x14ac:dyDescent="0.25">
      <c r="A8719" s="1">
        <v>3506</v>
      </c>
      <c r="B8719">
        <v>3593</v>
      </c>
      <c r="C8719">
        <v>26342</v>
      </c>
      <c r="D8719">
        <v>5</v>
      </c>
      <c r="E8719" t="s">
        <v>3739</v>
      </c>
      <c r="F8719" t="s">
        <v>220</v>
      </c>
      <c r="G8719" t="s">
        <v>202</v>
      </c>
      <c r="H8719" t="s">
        <v>637</v>
      </c>
      <c r="I8719" t="s">
        <v>16</v>
      </c>
      <c r="J8719">
        <v>1</v>
      </c>
      <c r="K8719" t="s">
        <v>101</v>
      </c>
      <c r="L8719" t="s">
        <v>5427</v>
      </c>
      <c r="M8719" t="s">
        <v>5440</v>
      </c>
    </row>
    <row r="8720" spans="1:13" hidden="1" x14ac:dyDescent="0.25">
      <c r="A8720" s="1">
        <v>3511</v>
      </c>
      <c r="B8720">
        <v>3598</v>
      </c>
      <c r="C8720">
        <v>26347</v>
      </c>
      <c r="D8720">
        <v>5</v>
      </c>
      <c r="E8720" t="s">
        <v>3744</v>
      </c>
      <c r="F8720" t="s">
        <v>220</v>
      </c>
      <c r="G8720" t="s">
        <v>212</v>
      </c>
      <c r="H8720" t="s">
        <v>637</v>
      </c>
      <c r="I8720" t="s">
        <v>16</v>
      </c>
      <c r="J8720">
        <v>1</v>
      </c>
      <c r="K8720" t="s">
        <v>101</v>
      </c>
      <c r="L8720" t="s">
        <v>5427</v>
      </c>
      <c r="M8720" t="s">
        <v>5440</v>
      </c>
    </row>
    <row r="8721" spans="1:13" hidden="1" x14ac:dyDescent="0.25">
      <c r="A8721" s="1">
        <v>3514</v>
      </c>
      <c r="B8721">
        <v>3601</v>
      </c>
      <c r="C8721">
        <v>26350</v>
      </c>
      <c r="D8721">
        <v>5</v>
      </c>
      <c r="E8721" t="s">
        <v>3747</v>
      </c>
      <c r="F8721" t="s">
        <v>220</v>
      </c>
      <c r="G8721" t="s">
        <v>218</v>
      </c>
      <c r="H8721" t="s">
        <v>637</v>
      </c>
      <c r="I8721" t="s">
        <v>16</v>
      </c>
      <c r="J8721">
        <v>1</v>
      </c>
      <c r="K8721" t="s">
        <v>101</v>
      </c>
      <c r="L8721" t="s">
        <v>5427</v>
      </c>
      <c r="M8721" t="s">
        <v>5440</v>
      </c>
    </row>
    <row r="8722" spans="1:13" hidden="1" x14ac:dyDescent="0.25">
      <c r="A8722" s="1">
        <v>3515</v>
      </c>
      <c r="B8722">
        <v>3603</v>
      </c>
      <c r="C8722">
        <v>26352</v>
      </c>
      <c r="D8722">
        <v>5</v>
      </c>
      <c r="E8722" t="s">
        <v>3748</v>
      </c>
      <c r="F8722" t="s">
        <v>220</v>
      </c>
      <c r="G8722" t="s">
        <v>222</v>
      </c>
      <c r="H8722" t="s">
        <v>637</v>
      </c>
      <c r="I8722" t="s">
        <v>16</v>
      </c>
      <c r="J8722">
        <v>1</v>
      </c>
      <c r="K8722" t="s">
        <v>101</v>
      </c>
      <c r="L8722" t="s">
        <v>5427</v>
      </c>
      <c r="M8722" t="s">
        <v>5440</v>
      </c>
    </row>
    <row r="8723" spans="1:13" hidden="1" x14ac:dyDescent="0.25">
      <c r="A8723" s="1">
        <v>3516</v>
      </c>
      <c r="B8723">
        <v>3604</v>
      </c>
      <c r="C8723">
        <v>26353</v>
      </c>
      <c r="D8723">
        <v>5</v>
      </c>
      <c r="E8723" t="s">
        <v>3749</v>
      </c>
      <c r="F8723" t="s">
        <v>220</v>
      </c>
      <c r="G8723" t="s">
        <v>224</v>
      </c>
      <c r="H8723" t="s">
        <v>637</v>
      </c>
      <c r="I8723" t="s">
        <v>16</v>
      </c>
      <c r="J8723">
        <v>1</v>
      </c>
      <c r="K8723" t="s">
        <v>101</v>
      </c>
      <c r="L8723" t="s">
        <v>5427</v>
      </c>
      <c r="M8723" t="s">
        <v>5440</v>
      </c>
    </row>
    <row r="8724" spans="1:13" hidden="1" x14ac:dyDescent="0.25">
      <c r="A8724" s="1">
        <v>3518</v>
      </c>
      <c r="B8724">
        <v>3606</v>
      </c>
      <c r="C8724">
        <v>26355</v>
      </c>
      <c r="D8724">
        <v>5</v>
      </c>
      <c r="E8724" t="s">
        <v>3751</v>
      </c>
      <c r="F8724" t="s">
        <v>220</v>
      </c>
      <c r="G8724" t="s">
        <v>228</v>
      </c>
      <c r="H8724" t="s">
        <v>637</v>
      </c>
      <c r="I8724" t="s">
        <v>16</v>
      </c>
      <c r="J8724">
        <v>1</v>
      </c>
      <c r="K8724" t="s">
        <v>101</v>
      </c>
      <c r="L8724" t="s">
        <v>5427</v>
      </c>
      <c r="M8724" t="s">
        <v>5440</v>
      </c>
    </row>
    <row r="8725" spans="1:13" hidden="1" x14ac:dyDescent="0.25">
      <c r="A8725" s="1">
        <v>3523</v>
      </c>
      <c r="B8725">
        <v>3611</v>
      </c>
      <c r="C8725">
        <v>26360</v>
      </c>
      <c r="D8725">
        <v>5</v>
      </c>
      <c r="E8725" t="s">
        <v>3756</v>
      </c>
      <c r="F8725" t="s">
        <v>220</v>
      </c>
      <c r="G8725" t="s">
        <v>238</v>
      </c>
      <c r="H8725" t="s">
        <v>637</v>
      </c>
      <c r="I8725" t="s">
        <v>16</v>
      </c>
      <c r="J8725">
        <v>1</v>
      </c>
      <c r="K8725" t="s">
        <v>101</v>
      </c>
      <c r="L8725" t="s">
        <v>5427</v>
      </c>
      <c r="M8725" t="s">
        <v>5440</v>
      </c>
    </row>
    <row r="8726" spans="1:13" hidden="1" x14ac:dyDescent="0.25">
      <c r="A8726" s="1">
        <v>3524</v>
      </c>
      <c r="B8726">
        <v>3612</v>
      </c>
      <c r="C8726">
        <v>26361</v>
      </c>
      <c r="D8726">
        <v>5</v>
      </c>
      <c r="E8726" t="s">
        <v>3757</v>
      </c>
      <c r="F8726" t="s">
        <v>220</v>
      </c>
      <c r="G8726" t="s">
        <v>240</v>
      </c>
      <c r="H8726" t="s">
        <v>637</v>
      </c>
      <c r="I8726" t="s">
        <v>16</v>
      </c>
      <c r="J8726">
        <v>1</v>
      </c>
      <c r="K8726" t="s">
        <v>101</v>
      </c>
      <c r="L8726" t="s">
        <v>5427</v>
      </c>
      <c r="M8726" t="s">
        <v>5440</v>
      </c>
    </row>
    <row r="8727" spans="1:13" hidden="1" x14ac:dyDescent="0.25">
      <c r="A8727" s="1">
        <v>3526</v>
      </c>
      <c r="B8727">
        <v>3614</v>
      </c>
      <c r="C8727">
        <v>26363</v>
      </c>
      <c r="D8727">
        <v>5</v>
      </c>
      <c r="E8727" t="s">
        <v>3759</v>
      </c>
      <c r="F8727" t="s">
        <v>220</v>
      </c>
      <c r="G8727" t="s">
        <v>244</v>
      </c>
      <c r="H8727" t="s">
        <v>637</v>
      </c>
      <c r="I8727" t="s">
        <v>16</v>
      </c>
      <c r="J8727">
        <v>1</v>
      </c>
      <c r="K8727" t="s">
        <v>101</v>
      </c>
      <c r="L8727" t="s">
        <v>5427</v>
      </c>
      <c r="M8727" t="s">
        <v>5440</v>
      </c>
    </row>
    <row r="8728" spans="1:13" hidden="1" x14ac:dyDescent="0.25">
      <c r="A8728" s="1">
        <v>3528</v>
      </c>
      <c r="B8728">
        <v>3616</v>
      </c>
      <c r="C8728">
        <v>26365</v>
      </c>
      <c r="D8728">
        <v>5</v>
      </c>
      <c r="E8728" t="s">
        <v>3761</v>
      </c>
      <c r="F8728" t="s">
        <v>220</v>
      </c>
      <c r="G8728" t="s">
        <v>248</v>
      </c>
      <c r="H8728" t="s">
        <v>637</v>
      </c>
      <c r="I8728" t="s">
        <v>16</v>
      </c>
      <c r="J8728">
        <v>1</v>
      </c>
      <c r="K8728" t="s">
        <v>101</v>
      </c>
      <c r="L8728" t="s">
        <v>5427</v>
      </c>
      <c r="M8728" t="s">
        <v>5440</v>
      </c>
    </row>
    <row r="8729" spans="1:13" hidden="1" x14ac:dyDescent="0.25">
      <c r="A8729" s="1">
        <v>3538</v>
      </c>
      <c r="B8729">
        <v>3628</v>
      </c>
      <c r="C8729">
        <v>26377</v>
      </c>
      <c r="D8729">
        <v>5</v>
      </c>
      <c r="E8729" t="s">
        <v>3771</v>
      </c>
      <c r="F8729" t="s">
        <v>220</v>
      </c>
      <c r="G8729" t="s">
        <v>268</v>
      </c>
      <c r="H8729" t="s">
        <v>637</v>
      </c>
      <c r="I8729" t="s">
        <v>16</v>
      </c>
      <c r="J8729">
        <v>1</v>
      </c>
      <c r="K8729" t="s">
        <v>101</v>
      </c>
      <c r="L8729" t="s">
        <v>5427</v>
      </c>
      <c r="M8729" t="s">
        <v>5440</v>
      </c>
    </row>
    <row r="8730" spans="1:13" hidden="1" x14ac:dyDescent="0.25">
      <c r="A8730" s="1">
        <v>3576</v>
      </c>
      <c r="B8730">
        <v>3787</v>
      </c>
      <c r="C8730">
        <v>26536</v>
      </c>
      <c r="D8730">
        <v>5</v>
      </c>
      <c r="E8730" t="s">
        <v>3809</v>
      </c>
      <c r="F8730" t="s">
        <v>222</v>
      </c>
      <c r="G8730" t="s">
        <v>91</v>
      </c>
      <c r="H8730" t="s">
        <v>15</v>
      </c>
      <c r="I8730" t="s">
        <v>16</v>
      </c>
      <c r="J8730">
        <v>1</v>
      </c>
      <c r="K8730" t="s">
        <v>163</v>
      </c>
      <c r="L8730" t="s">
        <v>5427</v>
      </c>
      <c r="M8730" t="s">
        <v>5445</v>
      </c>
    </row>
    <row r="8731" spans="1:13" hidden="1" x14ac:dyDescent="0.25">
      <c r="A8731" s="1">
        <v>3578</v>
      </c>
      <c r="B8731">
        <v>3789</v>
      </c>
      <c r="C8731">
        <v>26538</v>
      </c>
      <c r="D8731">
        <v>5</v>
      </c>
      <c r="E8731" t="s">
        <v>3811</v>
      </c>
      <c r="F8731" t="s">
        <v>222</v>
      </c>
      <c r="G8731" t="s">
        <v>98</v>
      </c>
      <c r="H8731" t="s">
        <v>15</v>
      </c>
      <c r="I8731" t="s">
        <v>16</v>
      </c>
      <c r="J8731">
        <v>1</v>
      </c>
      <c r="K8731" t="s">
        <v>163</v>
      </c>
      <c r="L8731" t="s">
        <v>5427</v>
      </c>
      <c r="M8731" t="s">
        <v>5445</v>
      </c>
    </row>
    <row r="8732" spans="1:13" hidden="1" x14ac:dyDescent="0.25">
      <c r="A8732" s="1">
        <v>3579</v>
      </c>
      <c r="B8732">
        <v>3790</v>
      </c>
      <c r="C8732">
        <v>26539</v>
      </c>
      <c r="D8732">
        <v>5</v>
      </c>
      <c r="E8732" t="s">
        <v>3812</v>
      </c>
      <c r="F8732" t="s">
        <v>222</v>
      </c>
      <c r="G8732" t="s">
        <v>100</v>
      </c>
      <c r="H8732" t="s">
        <v>15</v>
      </c>
      <c r="I8732" t="s">
        <v>16</v>
      </c>
      <c r="J8732">
        <v>1</v>
      </c>
      <c r="K8732" t="s">
        <v>163</v>
      </c>
      <c r="L8732" t="s">
        <v>5427</v>
      </c>
      <c r="M8732" t="s">
        <v>5445</v>
      </c>
    </row>
    <row r="8733" spans="1:13" hidden="1" x14ac:dyDescent="0.25">
      <c r="A8733" s="1">
        <v>3581</v>
      </c>
      <c r="B8733">
        <v>3792</v>
      </c>
      <c r="C8733">
        <v>26541</v>
      </c>
      <c r="D8733">
        <v>5</v>
      </c>
      <c r="E8733" t="s">
        <v>3814</v>
      </c>
      <c r="F8733" t="s">
        <v>222</v>
      </c>
      <c r="G8733" t="s">
        <v>106</v>
      </c>
      <c r="H8733" t="s">
        <v>15</v>
      </c>
      <c r="I8733" t="s">
        <v>16</v>
      </c>
      <c r="J8733">
        <v>1</v>
      </c>
      <c r="K8733" t="s">
        <v>163</v>
      </c>
      <c r="L8733" t="s">
        <v>5427</v>
      </c>
      <c r="M8733" t="s">
        <v>5445</v>
      </c>
    </row>
    <row r="8734" spans="1:13" hidden="1" x14ac:dyDescent="0.25">
      <c r="A8734" s="1">
        <v>3582</v>
      </c>
      <c r="B8734">
        <v>3793</v>
      </c>
      <c r="C8734">
        <v>26542</v>
      </c>
      <c r="D8734">
        <v>5</v>
      </c>
      <c r="E8734" t="s">
        <v>3815</v>
      </c>
      <c r="F8734" t="s">
        <v>222</v>
      </c>
      <c r="G8734" t="s">
        <v>110</v>
      </c>
      <c r="H8734" t="s">
        <v>15</v>
      </c>
      <c r="I8734" t="s">
        <v>16</v>
      </c>
      <c r="J8734">
        <v>1</v>
      </c>
      <c r="K8734" t="s">
        <v>163</v>
      </c>
      <c r="L8734" t="s">
        <v>5427</v>
      </c>
      <c r="M8734" t="s">
        <v>5445</v>
      </c>
    </row>
    <row r="8735" spans="1:13" hidden="1" x14ac:dyDescent="0.25">
      <c r="A8735" s="1">
        <v>3603</v>
      </c>
      <c r="B8735">
        <v>3814</v>
      </c>
      <c r="C8735">
        <v>26563</v>
      </c>
      <c r="D8735">
        <v>5</v>
      </c>
      <c r="E8735" t="s">
        <v>3836</v>
      </c>
      <c r="F8735" t="s">
        <v>222</v>
      </c>
      <c r="G8735" t="s">
        <v>156</v>
      </c>
      <c r="H8735" t="s">
        <v>15</v>
      </c>
      <c r="I8735" t="s">
        <v>16</v>
      </c>
      <c r="J8735">
        <v>1</v>
      </c>
      <c r="K8735" t="s">
        <v>163</v>
      </c>
      <c r="L8735" t="s">
        <v>5427</v>
      </c>
      <c r="M8735" t="s">
        <v>5445</v>
      </c>
    </row>
    <row r="8736" spans="1:13" hidden="1" x14ac:dyDescent="0.25">
      <c r="A8736" s="1">
        <v>3605</v>
      </c>
      <c r="B8736">
        <v>3816</v>
      </c>
      <c r="C8736">
        <v>26565</v>
      </c>
      <c r="D8736">
        <v>5</v>
      </c>
      <c r="E8736" t="s">
        <v>3838</v>
      </c>
      <c r="F8736" t="s">
        <v>222</v>
      </c>
      <c r="G8736" t="s">
        <v>162</v>
      </c>
      <c r="H8736" t="s">
        <v>15</v>
      </c>
      <c r="I8736" t="s">
        <v>16</v>
      </c>
      <c r="J8736">
        <v>1</v>
      </c>
      <c r="K8736" t="s">
        <v>163</v>
      </c>
      <c r="L8736" t="s">
        <v>5427</v>
      </c>
      <c r="M8736" t="s">
        <v>5445</v>
      </c>
    </row>
    <row r="8737" spans="1:13" hidden="1" x14ac:dyDescent="0.25">
      <c r="A8737" s="1">
        <v>3607</v>
      </c>
      <c r="B8737">
        <v>3818</v>
      </c>
      <c r="C8737">
        <v>26567</v>
      </c>
      <c r="D8737">
        <v>5</v>
      </c>
      <c r="E8737" t="s">
        <v>3840</v>
      </c>
      <c r="F8737" t="s">
        <v>222</v>
      </c>
      <c r="G8737" t="s">
        <v>168</v>
      </c>
      <c r="H8737" t="s">
        <v>15</v>
      </c>
      <c r="I8737" t="s">
        <v>16</v>
      </c>
      <c r="J8737">
        <v>1</v>
      </c>
      <c r="K8737" t="s">
        <v>163</v>
      </c>
      <c r="L8737" t="s">
        <v>5427</v>
      </c>
      <c r="M8737" t="s">
        <v>5445</v>
      </c>
    </row>
    <row r="8738" spans="1:13" hidden="1" x14ac:dyDescent="0.25">
      <c r="A8738" s="1">
        <v>3608</v>
      </c>
      <c r="B8738">
        <v>3819</v>
      </c>
      <c r="C8738">
        <v>26568</v>
      </c>
      <c r="D8738">
        <v>5</v>
      </c>
      <c r="E8738" t="s">
        <v>3841</v>
      </c>
      <c r="F8738" t="s">
        <v>222</v>
      </c>
      <c r="G8738" t="s">
        <v>170</v>
      </c>
      <c r="H8738" t="s">
        <v>15</v>
      </c>
      <c r="I8738" t="s">
        <v>16</v>
      </c>
      <c r="J8738">
        <v>1</v>
      </c>
      <c r="K8738" t="s">
        <v>163</v>
      </c>
      <c r="L8738" t="s">
        <v>5427</v>
      </c>
      <c r="M8738" t="s">
        <v>5445</v>
      </c>
    </row>
    <row r="8739" spans="1:13" hidden="1" x14ac:dyDescent="0.25">
      <c r="A8739" s="1">
        <v>3619</v>
      </c>
      <c r="B8739">
        <v>3830</v>
      </c>
      <c r="C8739">
        <v>26579</v>
      </c>
      <c r="D8739">
        <v>5</v>
      </c>
      <c r="E8739" t="s">
        <v>3852</v>
      </c>
      <c r="F8739" t="s">
        <v>222</v>
      </c>
      <c r="G8739" t="s">
        <v>192</v>
      </c>
      <c r="H8739" t="s">
        <v>15</v>
      </c>
      <c r="I8739" t="s">
        <v>16</v>
      </c>
      <c r="J8739">
        <v>1</v>
      </c>
      <c r="K8739" t="s">
        <v>163</v>
      </c>
      <c r="L8739" t="s">
        <v>5427</v>
      </c>
      <c r="M8739" t="s">
        <v>5445</v>
      </c>
    </row>
    <row r="8740" spans="1:13" hidden="1" x14ac:dyDescent="0.25">
      <c r="A8740" s="1">
        <v>3620</v>
      </c>
      <c r="B8740">
        <v>3831</v>
      </c>
      <c r="C8740">
        <v>26580</v>
      </c>
      <c r="D8740">
        <v>5</v>
      </c>
      <c r="E8740" t="s">
        <v>3853</v>
      </c>
      <c r="F8740" t="s">
        <v>222</v>
      </c>
      <c r="G8740" t="s">
        <v>194</v>
      </c>
      <c r="H8740" t="s">
        <v>15</v>
      </c>
      <c r="I8740" t="s">
        <v>16</v>
      </c>
      <c r="J8740">
        <v>1</v>
      </c>
      <c r="K8740" t="s">
        <v>163</v>
      </c>
      <c r="L8740" t="s">
        <v>5427</v>
      </c>
      <c r="M8740" t="s">
        <v>5445</v>
      </c>
    </row>
    <row r="8741" spans="1:13" hidden="1" x14ac:dyDescent="0.25">
      <c r="A8741" s="1">
        <v>3622</v>
      </c>
      <c r="B8741">
        <v>3833</v>
      </c>
      <c r="C8741">
        <v>26582</v>
      </c>
      <c r="D8741">
        <v>5</v>
      </c>
      <c r="E8741" t="s">
        <v>3855</v>
      </c>
      <c r="F8741" t="s">
        <v>222</v>
      </c>
      <c r="G8741" t="s">
        <v>198</v>
      </c>
      <c r="H8741" t="s">
        <v>15</v>
      </c>
      <c r="I8741" t="s">
        <v>16</v>
      </c>
      <c r="J8741">
        <v>1</v>
      </c>
      <c r="K8741" t="s">
        <v>163</v>
      </c>
      <c r="L8741" t="s">
        <v>5427</v>
      </c>
      <c r="M8741" t="s">
        <v>5445</v>
      </c>
    </row>
    <row r="8742" spans="1:13" hidden="1" x14ac:dyDescent="0.25">
      <c r="A8742" s="1">
        <v>3624</v>
      </c>
      <c r="B8742">
        <v>3835</v>
      </c>
      <c r="C8742">
        <v>26584</v>
      </c>
      <c r="D8742">
        <v>5</v>
      </c>
      <c r="E8742" t="s">
        <v>3857</v>
      </c>
      <c r="F8742" t="s">
        <v>222</v>
      </c>
      <c r="G8742" t="s">
        <v>202</v>
      </c>
      <c r="H8742" t="s">
        <v>15</v>
      </c>
      <c r="I8742" t="s">
        <v>16</v>
      </c>
      <c r="J8742">
        <v>1</v>
      </c>
      <c r="K8742" t="s">
        <v>163</v>
      </c>
      <c r="L8742" t="s">
        <v>5427</v>
      </c>
      <c r="M8742" t="s">
        <v>5445</v>
      </c>
    </row>
    <row r="8743" spans="1:13" hidden="1" x14ac:dyDescent="0.25">
      <c r="A8743" s="1">
        <v>3629</v>
      </c>
      <c r="B8743">
        <v>3840</v>
      </c>
      <c r="C8743">
        <v>26589</v>
      </c>
      <c r="D8743">
        <v>5</v>
      </c>
      <c r="E8743" t="s">
        <v>3862</v>
      </c>
      <c r="F8743" t="s">
        <v>222</v>
      </c>
      <c r="G8743" t="s">
        <v>212</v>
      </c>
      <c r="H8743" t="s">
        <v>15</v>
      </c>
      <c r="I8743" t="s">
        <v>16</v>
      </c>
      <c r="J8743">
        <v>1</v>
      </c>
      <c r="K8743" t="s">
        <v>163</v>
      </c>
      <c r="L8743" t="s">
        <v>5427</v>
      </c>
      <c r="M8743" t="s">
        <v>5445</v>
      </c>
    </row>
    <row r="8744" spans="1:13" hidden="1" x14ac:dyDescent="0.25">
      <c r="A8744" s="1">
        <v>3632</v>
      </c>
      <c r="B8744">
        <v>3843</v>
      </c>
      <c r="C8744">
        <v>26592</v>
      </c>
      <c r="D8744">
        <v>5</v>
      </c>
      <c r="E8744" t="s">
        <v>3865</v>
      </c>
      <c r="F8744" t="s">
        <v>222</v>
      </c>
      <c r="G8744" t="s">
        <v>218</v>
      </c>
      <c r="H8744" t="s">
        <v>15</v>
      </c>
      <c r="I8744" t="s">
        <v>16</v>
      </c>
      <c r="J8744">
        <v>1</v>
      </c>
      <c r="K8744" t="s">
        <v>163</v>
      </c>
      <c r="L8744" t="s">
        <v>5427</v>
      </c>
      <c r="M8744" t="s">
        <v>5445</v>
      </c>
    </row>
    <row r="8745" spans="1:13" hidden="1" x14ac:dyDescent="0.25">
      <c r="A8745" s="1">
        <v>3633</v>
      </c>
      <c r="B8745">
        <v>3844</v>
      </c>
      <c r="C8745">
        <v>26593</v>
      </c>
      <c r="D8745">
        <v>5</v>
      </c>
      <c r="E8745" t="s">
        <v>3866</v>
      </c>
      <c r="F8745" t="s">
        <v>222</v>
      </c>
      <c r="G8745" t="s">
        <v>220</v>
      </c>
      <c r="H8745" t="s">
        <v>15</v>
      </c>
      <c r="I8745" t="s">
        <v>16</v>
      </c>
      <c r="J8745">
        <v>1</v>
      </c>
      <c r="K8745" t="s">
        <v>163</v>
      </c>
      <c r="L8745" t="s">
        <v>5427</v>
      </c>
      <c r="M8745" t="s">
        <v>5445</v>
      </c>
    </row>
    <row r="8746" spans="1:13" hidden="1" x14ac:dyDescent="0.25">
      <c r="A8746" s="1">
        <v>3634</v>
      </c>
      <c r="B8746">
        <v>3846</v>
      </c>
      <c r="C8746">
        <v>26595</v>
      </c>
      <c r="D8746">
        <v>5</v>
      </c>
      <c r="E8746" t="s">
        <v>3867</v>
      </c>
      <c r="F8746" t="s">
        <v>222</v>
      </c>
      <c r="G8746" t="s">
        <v>224</v>
      </c>
      <c r="H8746" t="s">
        <v>15</v>
      </c>
      <c r="I8746" t="s">
        <v>16</v>
      </c>
      <c r="J8746">
        <v>1</v>
      </c>
      <c r="K8746" t="s">
        <v>163</v>
      </c>
      <c r="L8746" t="s">
        <v>5427</v>
      </c>
      <c r="M8746" t="s">
        <v>5445</v>
      </c>
    </row>
    <row r="8747" spans="1:13" hidden="1" x14ac:dyDescent="0.25">
      <c r="A8747" s="1">
        <v>3636</v>
      </c>
      <c r="B8747">
        <v>3848</v>
      </c>
      <c r="C8747">
        <v>26597</v>
      </c>
      <c r="D8747">
        <v>5</v>
      </c>
      <c r="E8747" t="s">
        <v>3869</v>
      </c>
      <c r="F8747" t="s">
        <v>222</v>
      </c>
      <c r="G8747" t="s">
        <v>228</v>
      </c>
      <c r="H8747" t="s">
        <v>15</v>
      </c>
      <c r="I8747" t="s">
        <v>16</v>
      </c>
      <c r="J8747">
        <v>1</v>
      </c>
      <c r="K8747" t="s">
        <v>163</v>
      </c>
      <c r="L8747" t="s">
        <v>5427</v>
      </c>
      <c r="M8747" t="s">
        <v>5445</v>
      </c>
    </row>
    <row r="8748" spans="1:13" hidden="1" x14ac:dyDescent="0.25">
      <c r="A8748" s="1">
        <v>3641</v>
      </c>
      <c r="B8748">
        <v>3853</v>
      </c>
      <c r="C8748">
        <v>26602</v>
      </c>
      <c r="D8748">
        <v>5</v>
      </c>
      <c r="E8748" t="s">
        <v>3874</v>
      </c>
      <c r="F8748" t="s">
        <v>222</v>
      </c>
      <c r="G8748" t="s">
        <v>238</v>
      </c>
      <c r="H8748" t="s">
        <v>15</v>
      </c>
      <c r="I8748" t="s">
        <v>16</v>
      </c>
      <c r="J8748">
        <v>1</v>
      </c>
      <c r="K8748" t="s">
        <v>163</v>
      </c>
      <c r="L8748" t="s">
        <v>5427</v>
      </c>
      <c r="M8748" t="s">
        <v>5445</v>
      </c>
    </row>
    <row r="8749" spans="1:13" hidden="1" x14ac:dyDescent="0.25">
      <c r="A8749" s="1">
        <v>3642</v>
      </c>
      <c r="B8749">
        <v>3854</v>
      </c>
      <c r="C8749">
        <v>26603</v>
      </c>
      <c r="D8749">
        <v>5</v>
      </c>
      <c r="E8749" t="s">
        <v>3875</v>
      </c>
      <c r="F8749" t="s">
        <v>222</v>
      </c>
      <c r="G8749" t="s">
        <v>240</v>
      </c>
      <c r="H8749" t="s">
        <v>15</v>
      </c>
      <c r="I8749" t="s">
        <v>16</v>
      </c>
      <c r="J8749">
        <v>1</v>
      </c>
      <c r="K8749" t="s">
        <v>163</v>
      </c>
      <c r="L8749" t="s">
        <v>5427</v>
      </c>
      <c r="M8749" t="s">
        <v>5445</v>
      </c>
    </row>
    <row r="8750" spans="1:13" hidden="1" x14ac:dyDescent="0.25">
      <c r="A8750" s="1">
        <v>3644</v>
      </c>
      <c r="B8750">
        <v>3856</v>
      </c>
      <c r="C8750">
        <v>26605</v>
      </c>
      <c r="D8750">
        <v>5</v>
      </c>
      <c r="E8750" t="s">
        <v>3877</v>
      </c>
      <c r="F8750" t="s">
        <v>222</v>
      </c>
      <c r="G8750" t="s">
        <v>244</v>
      </c>
      <c r="H8750" t="s">
        <v>15</v>
      </c>
      <c r="I8750" t="s">
        <v>16</v>
      </c>
      <c r="J8750">
        <v>1</v>
      </c>
      <c r="K8750" t="s">
        <v>163</v>
      </c>
      <c r="L8750" t="s">
        <v>5427</v>
      </c>
      <c r="M8750" t="s">
        <v>5445</v>
      </c>
    </row>
    <row r="8751" spans="1:13" hidden="1" x14ac:dyDescent="0.25">
      <c r="A8751" s="1">
        <v>3646</v>
      </c>
      <c r="B8751">
        <v>3858</v>
      </c>
      <c r="C8751">
        <v>26607</v>
      </c>
      <c r="D8751">
        <v>5</v>
      </c>
      <c r="E8751" t="s">
        <v>3879</v>
      </c>
      <c r="F8751" t="s">
        <v>222</v>
      </c>
      <c r="G8751" t="s">
        <v>248</v>
      </c>
      <c r="H8751" t="s">
        <v>15</v>
      </c>
      <c r="I8751" t="s">
        <v>16</v>
      </c>
      <c r="J8751">
        <v>1</v>
      </c>
      <c r="K8751" t="s">
        <v>163</v>
      </c>
      <c r="L8751" t="s">
        <v>5427</v>
      </c>
      <c r="M8751" t="s">
        <v>5445</v>
      </c>
    </row>
    <row r="8752" spans="1:13" hidden="1" x14ac:dyDescent="0.25">
      <c r="A8752" s="1">
        <v>3656</v>
      </c>
      <c r="B8752">
        <v>3870</v>
      </c>
      <c r="C8752">
        <v>26619</v>
      </c>
      <c r="D8752">
        <v>5</v>
      </c>
      <c r="E8752" t="s">
        <v>3889</v>
      </c>
      <c r="F8752" t="s">
        <v>222</v>
      </c>
      <c r="G8752" t="s">
        <v>268</v>
      </c>
      <c r="H8752" t="s">
        <v>15</v>
      </c>
      <c r="I8752" t="s">
        <v>16</v>
      </c>
      <c r="J8752">
        <v>1</v>
      </c>
      <c r="K8752" t="s">
        <v>163</v>
      </c>
      <c r="L8752" t="s">
        <v>5427</v>
      </c>
      <c r="M8752" t="s">
        <v>5445</v>
      </c>
    </row>
    <row r="8753" spans="1:13" hidden="1" x14ac:dyDescent="0.25">
      <c r="A8753" s="1">
        <v>3694</v>
      </c>
      <c r="B8753">
        <v>3908</v>
      </c>
      <c r="C8753">
        <v>26657</v>
      </c>
      <c r="D8753">
        <v>5</v>
      </c>
      <c r="E8753" t="s">
        <v>3927</v>
      </c>
      <c r="F8753" t="s">
        <v>224</v>
      </c>
      <c r="G8753" t="s">
        <v>91</v>
      </c>
      <c r="H8753" t="s">
        <v>15</v>
      </c>
      <c r="I8753" t="s">
        <v>16</v>
      </c>
      <c r="J8753">
        <v>1</v>
      </c>
      <c r="K8753" t="s">
        <v>107</v>
      </c>
      <c r="L8753" t="s">
        <v>5427</v>
      </c>
      <c r="M8753" t="s">
        <v>5441</v>
      </c>
    </row>
    <row r="8754" spans="1:13" hidden="1" x14ac:dyDescent="0.25">
      <c r="A8754" s="1">
        <v>3696</v>
      </c>
      <c r="B8754">
        <v>3910</v>
      </c>
      <c r="C8754">
        <v>26659</v>
      </c>
      <c r="D8754">
        <v>5</v>
      </c>
      <c r="E8754" t="s">
        <v>3929</v>
      </c>
      <c r="F8754" t="s">
        <v>224</v>
      </c>
      <c r="G8754" t="s">
        <v>98</v>
      </c>
      <c r="H8754" t="s">
        <v>15</v>
      </c>
      <c r="I8754" t="s">
        <v>16</v>
      </c>
      <c r="J8754">
        <v>1</v>
      </c>
      <c r="K8754" t="s">
        <v>107</v>
      </c>
      <c r="L8754" t="s">
        <v>5427</v>
      </c>
      <c r="M8754" t="s">
        <v>5441</v>
      </c>
    </row>
    <row r="8755" spans="1:13" hidden="1" x14ac:dyDescent="0.25">
      <c r="A8755" s="1">
        <v>3697</v>
      </c>
      <c r="B8755">
        <v>3911</v>
      </c>
      <c r="C8755">
        <v>26660</v>
      </c>
      <c r="D8755">
        <v>5</v>
      </c>
      <c r="E8755" t="s">
        <v>3930</v>
      </c>
      <c r="F8755" t="s">
        <v>224</v>
      </c>
      <c r="G8755" t="s">
        <v>100</v>
      </c>
      <c r="H8755" t="s">
        <v>15</v>
      </c>
      <c r="I8755" t="s">
        <v>16</v>
      </c>
      <c r="J8755">
        <v>1</v>
      </c>
      <c r="K8755" t="s">
        <v>107</v>
      </c>
      <c r="L8755" t="s">
        <v>5427</v>
      </c>
      <c r="M8755" t="s">
        <v>5441</v>
      </c>
    </row>
    <row r="8756" spans="1:13" hidden="1" x14ac:dyDescent="0.25">
      <c r="A8756" s="1">
        <v>3699</v>
      </c>
      <c r="B8756">
        <v>3913</v>
      </c>
      <c r="C8756">
        <v>26662</v>
      </c>
      <c r="D8756">
        <v>5</v>
      </c>
      <c r="E8756" t="s">
        <v>3932</v>
      </c>
      <c r="F8756" t="s">
        <v>224</v>
      </c>
      <c r="G8756" t="s">
        <v>106</v>
      </c>
      <c r="H8756" t="s">
        <v>15</v>
      </c>
      <c r="I8756" t="s">
        <v>16</v>
      </c>
      <c r="J8756">
        <v>1</v>
      </c>
      <c r="K8756" t="s">
        <v>107</v>
      </c>
      <c r="L8756" t="s">
        <v>5427</v>
      </c>
      <c r="M8756" t="s">
        <v>5441</v>
      </c>
    </row>
    <row r="8757" spans="1:13" hidden="1" x14ac:dyDescent="0.25">
      <c r="A8757" s="1">
        <v>3700</v>
      </c>
      <c r="B8757">
        <v>3914</v>
      </c>
      <c r="C8757">
        <v>26663</v>
      </c>
      <c r="D8757">
        <v>5</v>
      </c>
      <c r="E8757" t="s">
        <v>3933</v>
      </c>
      <c r="F8757" t="s">
        <v>224</v>
      </c>
      <c r="G8757" t="s">
        <v>110</v>
      </c>
      <c r="H8757" t="s">
        <v>15</v>
      </c>
      <c r="I8757" t="s">
        <v>16</v>
      </c>
      <c r="J8757">
        <v>1</v>
      </c>
      <c r="K8757" t="s">
        <v>107</v>
      </c>
      <c r="L8757" t="s">
        <v>5427</v>
      </c>
      <c r="M8757" t="s">
        <v>5441</v>
      </c>
    </row>
    <row r="8758" spans="1:13" hidden="1" x14ac:dyDescent="0.25">
      <c r="A8758" s="1">
        <v>3721</v>
      </c>
      <c r="B8758">
        <v>3935</v>
      </c>
      <c r="C8758">
        <v>26684</v>
      </c>
      <c r="D8758">
        <v>5</v>
      </c>
      <c r="E8758" t="s">
        <v>3954</v>
      </c>
      <c r="F8758" t="s">
        <v>224</v>
      </c>
      <c r="G8758" t="s">
        <v>156</v>
      </c>
      <c r="H8758" t="s">
        <v>15</v>
      </c>
      <c r="I8758" t="s">
        <v>16</v>
      </c>
      <c r="J8758">
        <v>1</v>
      </c>
      <c r="K8758" t="s">
        <v>107</v>
      </c>
      <c r="L8758" t="s">
        <v>5427</v>
      </c>
      <c r="M8758" t="s">
        <v>5441</v>
      </c>
    </row>
    <row r="8759" spans="1:13" hidden="1" x14ac:dyDescent="0.25">
      <c r="A8759" s="1">
        <v>3723</v>
      </c>
      <c r="B8759">
        <v>3937</v>
      </c>
      <c r="C8759">
        <v>26686</v>
      </c>
      <c r="D8759">
        <v>5</v>
      </c>
      <c r="E8759" t="s">
        <v>3956</v>
      </c>
      <c r="F8759" t="s">
        <v>224</v>
      </c>
      <c r="G8759" t="s">
        <v>162</v>
      </c>
      <c r="H8759" t="s">
        <v>15</v>
      </c>
      <c r="I8759" t="s">
        <v>16</v>
      </c>
      <c r="J8759">
        <v>1</v>
      </c>
      <c r="K8759" t="s">
        <v>107</v>
      </c>
      <c r="L8759" t="s">
        <v>5427</v>
      </c>
      <c r="M8759" t="s">
        <v>5441</v>
      </c>
    </row>
    <row r="8760" spans="1:13" hidden="1" x14ac:dyDescent="0.25">
      <c r="A8760" s="1">
        <v>3725</v>
      </c>
      <c r="B8760">
        <v>3939</v>
      </c>
      <c r="C8760">
        <v>26688</v>
      </c>
      <c r="D8760">
        <v>5</v>
      </c>
      <c r="E8760" t="s">
        <v>3958</v>
      </c>
      <c r="F8760" t="s">
        <v>224</v>
      </c>
      <c r="G8760" t="s">
        <v>168</v>
      </c>
      <c r="H8760" t="s">
        <v>15</v>
      </c>
      <c r="I8760" t="s">
        <v>16</v>
      </c>
      <c r="J8760">
        <v>1</v>
      </c>
      <c r="K8760" t="s">
        <v>107</v>
      </c>
      <c r="L8760" t="s">
        <v>5427</v>
      </c>
      <c r="M8760" t="s">
        <v>5441</v>
      </c>
    </row>
    <row r="8761" spans="1:13" hidden="1" x14ac:dyDescent="0.25">
      <c r="A8761" s="1">
        <v>3726</v>
      </c>
      <c r="B8761">
        <v>3940</v>
      </c>
      <c r="C8761">
        <v>26689</v>
      </c>
      <c r="D8761">
        <v>5</v>
      </c>
      <c r="E8761" t="s">
        <v>3959</v>
      </c>
      <c r="F8761" t="s">
        <v>224</v>
      </c>
      <c r="G8761" t="s">
        <v>170</v>
      </c>
      <c r="H8761" t="s">
        <v>15</v>
      </c>
      <c r="I8761" t="s">
        <v>16</v>
      </c>
      <c r="J8761">
        <v>1</v>
      </c>
      <c r="K8761" t="s">
        <v>107</v>
      </c>
      <c r="L8761" t="s">
        <v>5427</v>
      </c>
      <c r="M8761" t="s">
        <v>5441</v>
      </c>
    </row>
    <row r="8762" spans="1:13" hidden="1" x14ac:dyDescent="0.25">
      <c r="A8762" s="1">
        <v>3737</v>
      </c>
      <c r="B8762">
        <v>3951</v>
      </c>
      <c r="C8762">
        <v>26700</v>
      </c>
      <c r="D8762">
        <v>5</v>
      </c>
      <c r="E8762" t="s">
        <v>3970</v>
      </c>
      <c r="F8762" t="s">
        <v>224</v>
      </c>
      <c r="G8762" t="s">
        <v>192</v>
      </c>
      <c r="H8762" t="s">
        <v>15</v>
      </c>
      <c r="I8762" t="s">
        <v>16</v>
      </c>
      <c r="J8762">
        <v>1</v>
      </c>
      <c r="K8762" t="s">
        <v>107</v>
      </c>
      <c r="L8762" t="s">
        <v>5427</v>
      </c>
      <c r="M8762" t="s">
        <v>5441</v>
      </c>
    </row>
    <row r="8763" spans="1:13" hidden="1" x14ac:dyDescent="0.25">
      <c r="A8763" s="1">
        <v>3738</v>
      </c>
      <c r="B8763">
        <v>3952</v>
      </c>
      <c r="C8763">
        <v>26701</v>
      </c>
      <c r="D8763">
        <v>5</v>
      </c>
      <c r="E8763" t="s">
        <v>3971</v>
      </c>
      <c r="F8763" t="s">
        <v>224</v>
      </c>
      <c r="G8763" t="s">
        <v>194</v>
      </c>
      <c r="H8763" t="s">
        <v>15</v>
      </c>
      <c r="I8763" t="s">
        <v>16</v>
      </c>
      <c r="J8763">
        <v>1</v>
      </c>
      <c r="K8763" t="s">
        <v>107</v>
      </c>
      <c r="L8763" t="s">
        <v>5427</v>
      </c>
      <c r="M8763" t="s">
        <v>5441</v>
      </c>
    </row>
    <row r="8764" spans="1:13" hidden="1" x14ac:dyDescent="0.25">
      <c r="A8764" s="1">
        <v>3740</v>
      </c>
      <c r="B8764">
        <v>3954</v>
      </c>
      <c r="C8764">
        <v>26703</v>
      </c>
      <c r="D8764">
        <v>5</v>
      </c>
      <c r="E8764" t="s">
        <v>3973</v>
      </c>
      <c r="F8764" t="s">
        <v>224</v>
      </c>
      <c r="G8764" t="s">
        <v>198</v>
      </c>
      <c r="H8764" t="s">
        <v>15</v>
      </c>
      <c r="I8764" t="s">
        <v>16</v>
      </c>
      <c r="J8764">
        <v>1</v>
      </c>
      <c r="K8764" t="s">
        <v>107</v>
      </c>
      <c r="L8764" t="s">
        <v>5427</v>
      </c>
      <c r="M8764" t="s">
        <v>5441</v>
      </c>
    </row>
    <row r="8765" spans="1:13" hidden="1" x14ac:dyDescent="0.25">
      <c r="A8765" s="1">
        <v>3742</v>
      </c>
      <c r="B8765">
        <v>3956</v>
      </c>
      <c r="C8765">
        <v>26705</v>
      </c>
      <c r="D8765">
        <v>5</v>
      </c>
      <c r="E8765" t="s">
        <v>3975</v>
      </c>
      <c r="F8765" t="s">
        <v>224</v>
      </c>
      <c r="G8765" t="s">
        <v>202</v>
      </c>
      <c r="H8765" t="s">
        <v>15</v>
      </c>
      <c r="I8765" t="s">
        <v>16</v>
      </c>
      <c r="J8765">
        <v>1</v>
      </c>
      <c r="K8765" t="s">
        <v>107</v>
      </c>
      <c r="L8765" t="s">
        <v>5427</v>
      </c>
      <c r="M8765" t="s">
        <v>5441</v>
      </c>
    </row>
    <row r="8766" spans="1:13" hidden="1" x14ac:dyDescent="0.25">
      <c r="A8766" s="1">
        <v>3747</v>
      </c>
      <c r="B8766">
        <v>3961</v>
      </c>
      <c r="C8766">
        <v>26710</v>
      </c>
      <c r="D8766">
        <v>5</v>
      </c>
      <c r="E8766" t="s">
        <v>3980</v>
      </c>
      <c r="F8766" t="s">
        <v>224</v>
      </c>
      <c r="G8766" t="s">
        <v>212</v>
      </c>
      <c r="H8766" t="s">
        <v>15</v>
      </c>
      <c r="I8766" t="s">
        <v>16</v>
      </c>
      <c r="J8766">
        <v>1</v>
      </c>
      <c r="K8766" t="s">
        <v>107</v>
      </c>
      <c r="L8766" t="s">
        <v>5427</v>
      </c>
      <c r="M8766" t="s">
        <v>5441</v>
      </c>
    </row>
    <row r="8767" spans="1:13" hidden="1" x14ac:dyDescent="0.25">
      <c r="A8767" s="1">
        <v>3750</v>
      </c>
      <c r="B8767">
        <v>3964</v>
      </c>
      <c r="C8767">
        <v>26713</v>
      </c>
      <c r="D8767">
        <v>5</v>
      </c>
      <c r="E8767" t="s">
        <v>3983</v>
      </c>
      <c r="F8767" t="s">
        <v>224</v>
      </c>
      <c r="G8767" t="s">
        <v>218</v>
      </c>
      <c r="H8767" t="s">
        <v>15</v>
      </c>
      <c r="I8767" t="s">
        <v>16</v>
      </c>
      <c r="J8767">
        <v>1</v>
      </c>
      <c r="K8767" t="s">
        <v>107</v>
      </c>
      <c r="L8767" t="s">
        <v>5427</v>
      </c>
      <c r="M8767" t="s">
        <v>5441</v>
      </c>
    </row>
    <row r="8768" spans="1:13" hidden="1" x14ac:dyDescent="0.25">
      <c r="A8768" s="1">
        <v>3751</v>
      </c>
      <c r="B8768">
        <v>3965</v>
      </c>
      <c r="C8768">
        <v>26714</v>
      </c>
      <c r="D8768">
        <v>5</v>
      </c>
      <c r="E8768" t="s">
        <v>3984</v>
      </c>
      <c r="F8768" t="s">
        <v>224</v>
      </c>
      <c r="G8768" t="s">
        <v>220</v>
      </c>
      <c r="H8768" t="s">
        <v>15</v>
      </c>
      <c r="I8768" t="s">
        <v>16</v>
      </c>
      <c r="J8768">
        <v>1</v>
      </c>
      <c r="K8768" t="s">
        <v>107</v>
      </c>
      <c r="L8768" t="s">
        <v>5427</v>
      </c>
      <c r="M8768" t="s">
        <v>5441</v>
      </c>
    </row>
    <row r="8769" spans="1:13" hidden="1" x14ac:dyDescent="0.25">
      <c r="A8769" s="1">
        <v>3752</v>
      </c>
      <c r="B8769">
        <v>3967</v>
      </c>
      <c r="C8769">
        <v>26716</v>
      </c>
      <c r="D8769">
        <v>5</v>
      </c>
      <c r="E8769" t="s">
        <v>3985</v>
      </c>
      <c r="F8769" t="s">
        <v>224</v>
      </c>
      <c r="G8769" t="s">
        <v>222</v>
      </c>
      <c r="H8769" t="s">
        <v>15</v>
      </c>
      <c r="I8769" t="s">
        <v>16</v>
      </c>
      <c r="J8769">
        <v>1</v>
      </c>
      <c r="K8769" t="s">
        <v>107</v>
      </c>
      <c r="L8769" t="s">
        <v>5427</v>
      </c>
      <c r="M8769" t="s">
        <v>5441</v>
      </c>
    </row>
    <row r="8770" spans="1:13" hidden="1" x14ac:dyDescent="0.25">
      <c r="A8770" s="1">
        <v>3754</v>
      </c>
      <c r="B8770">
        <v>3969</v>
      </c>
      <c r="C8770">
        <v>26718</v>
      </c>
      <c r="D8770">
        <v>5</v>
      </c>
      <c r="E8770" t="s">
        <v>3987</v>
      </c>
      <c r="F8770" t="s">
        <v>224</v>
      </c>
      <c r="G8770" t="s">
        <v>228</v>
      </c>
      <c r="H8770" t="s">
        <v>15</v>
      </c>
      <c r="I8770" t="s">
        <v>16</v>
      </c>
      <c r="J8770">
        <v>1</v>
      </c>
      <c r="K8770" t="s">
        <v>107</v>
      </c>
      <c r="L8770" t="s">
        <v>5427</v>
      </c>
      <c r="M8770" t="s">
        <v>5441</v>
      </c>
    </row>
    <row r="8771" spans="1:13" hidden="1" x14ac:dyDescent="0.25">
      <c r="A8771" s="1">
        <v>3759</v>
      </c>
      <c r="B8771">
        <v>3974</v>
      </c>
      <c r="C8771">
        <v>26723</v>
      </c>
      <c r="D8771">
        <v>5</v>
      </c>
      <c r="E8771" t="s">
        <v>3992</v>
      </c>
      <c r="F8771" t="s">
        <v>224</v>
      </c>
      <c r="G8771" t="s">
        <v>238</v>
      </c>
      <c r="H8771" t="s">
        <v>15</v>
      </c>
      <c r="I8771" t="s">
        <v>16</v>
      </c>
      <c r="J8771">
        <v>1</v>
      </c>
      <c r="K8771" t="s">
        <v>107</v>
      </c>
      <c r="L8771" t="s">
        <v>5427</v>
      </c>
      <c r="M8771" t="s">
        <v>5441</v>
      </c>
    </row>
    <row r="8772" spans="1:13" hidden="1" x14ac:dyDescent="0.25">
      <c r="A8772" s="1">
        <v>3760</v>
      </c>
      <c r="B8772">
        <v>3975</v>
      </c>
      <c r="C8772">
        <v>26724</v>
      </c>
      <c r="D8772">
        <v>5</v>
      </c>
      <c r="E8772" t="s">
        <v>3993</v>
      </c>
      <c r="F8772" t="s">
        <v>224</v>
      </c>
      <c r="G8772" t="s">
        <v>240</v>
      </c>
      <c r="H8772" t="s">
        <v>15</v>
      </c>
      <c r="I8772" t="s">
        <v>16</v>
      </c>
      <c r="J8772">
        <v>1</v>
      </c>
      <c r="K8772" t="s">
        <v>107</v>
      </c>
      <c r="L8772" t="s">
        <v>5427</v>
      </c>
      <c r="M8772" t="s">
        <v>5441</v>
      </c>
    </row>
    <row r="8773" spans="1:13" hidden="1" x14ac:dyDescent="0.25">
      <c r="A8773" s="1">
        <v>3762</v>
      </c>
      <c r="B8773">
        <v>3977</v>
      </c>
      <c r="C8773">
        <v>26726</v>
      </c>
      <c r="D8773">
        <v>5</v>
      </c>
      <c r="E8773" t="s">
        <v>3995</v>
      </c>
      <c r="F8773" t="s">
        <v>224</v>
      </c>
      <c r="G8773" t="s">
        <v>244</v>
      </c>
      <c r="H8773" t="s">
        <v>15</v>
      </c>
      <c r="I8773" t="s">
        <v>16</v>
      </c>
      <c r="J8773">
        <v>1</v>
      </c>
      <c r="K8773" t="s">
        <v>107</v>
      </c>
      <c r="L8773" t="s">
        <v>5427</v>
      </c>
      <c r="M8773" t="s">
        <v>5441</v>
      </c>
    </row>
    <row r="8774" spans="1:13" hidden="1" x14ac:dyDescent="0.25">
      <c r="A8774" s="1">
        <v>3764</v>
      </c>
      <c r="B8774">
        <v>3979</v>
      </c>
      <c r="C8774">
        <v>26728</v>
      </c>
      <c r="D8774">
        <v>5</v>
      </c>
      <c r="E8774" t="s">
        <v>3997</v>
      </c>
      <c r="F8774" t="s">
        <v>224</v>
      </c>
      <c r="G8774" t="s">
        <v>248</v>
      </c>
      <c r="H8774" t="s">
        <v>15</v>
      </c>
      <c r="I8774" t="s">
        <v>16</v>
      </c>
      <c r="J8774">
        <v>1</v>
      </c>
      <c r="K8774" t="s">
        <v>107</v>
      </c>
      <c r="L8774" t="s">
        <v>5427</v>
      </c>
      <c r="M8774" t="s">
        <v>5441</v>
      </c>
    </row>
    <row r="8775" spans="1:13" hidden="1" x14ac:dyDescent="0.25">
      <c r="A8775" s="1">
        <v>3774</v>
      </c>
      <c r="B8775">
        <v>3991</v>
      </c>
      <c r="C8775">
        <v>26740</v>
      </c>
      <c r="D8775">
        <v>5</v>
      </c>
      <c r="E8775" t="s">
        <v>4007</v>
      </c>
      <c r="F8775" t="s">
        <v>224</v>
      </c>
      <c r="G8775" t="s">
        <v>268</v>
      </c>
      <c r="H8775" t="s">
        <v>15</v>
      </c>
      <c r="I8775" t="s">
        <v>16</v>
      </c>
      <c r="J8775">
        <v>1</v>
      </c>
      <c r="K8775" t="s">
        <v>107</v>
      </c>
      <c r="L8775" t="s">
        <v>5427</v>
      </c>
      <c r="M8775" t="s">
        <v>5441</v>
      </c>
    </row>
    <row r="8776" spans="1:13" hidden="1" x14ac:dyDescent="0.25">
      <c r="A8776" s="1">
        <v>3812</v>
      </c>
      <c r="B8776">
        <v>4029</v>
      </c>
      <c r="C8776">
        <v>26778</v>
      </c>
      <c r="D8776">
        <v>5</v>
      </c>
      <c r="E8776" t="s">
        <v>4046</v>
      </c>
      <c r="F8776" t="s">
        <v>228</v>
      </c>
      <c r="G8776" t="s">
        <v>91</v>
      </c>
      <c r="H8776" t="s">
        <v>4010</v>
      </c>
      <c r="I8776" t="s">
        <v>16</v>
      </c>
      <c r="J8776">
        <v>1</v>
      </c>
      <c r="K8776" t="s">
        <v>92</v>
      </c>
      <c r="L8776" t="s">
        <v>5427</v>
      </c>
      <c r="M8776" t="s">
        <v>5439</v>
      </c>
    </row>
    <row r="8777" spans="1:13" hidden="1" x14ac:dyDescent="0.25">
      <c r="A8777" s="1">
        <v>3814</v>
      </c>
      <c r="B8777">
        <v>4031</v>
      </c>
      <c r="C8777">
        <v>26780</v>
      </c>
      <c r="D8777">
        <v>5</v>
      </c>
      <c r="E8777" t="s">
        <v>4048</v>
      </c>
      <c r="F8777" t="s">
        <v>228</v>
      </c>
      <c r="G8777" t="s">
        <v>98</v>
      </c>
      <c r="H8777" t="s">
        <v>4010</v>
      </c>
      <c r="I8777" t="s">
        <v>16</v>
      </c>
      <c r="J8777">
        <v>1</v>
      </c>
      <c r="K8777" t="s">
        <v>92</v>
      </c>
      <c r="L8777" t="s">
        <v>5427</v>
      </c>
      <c r="M8777" t="s">
        <v>5439</v>
      </c>
    </row>
    <row r="8778" spans="1:13" hidden="1" x14ac:dyDescent="0.25">
      <c r="A8778" s="1">
        <v>3815</v>
      </c>
      <c r="B8778">
        <v>4032</v>
      </c>
      <c r="C8778">
        <v>26781</v>
      </c>
      <c r="D8778">
        <v>5</v>
      </c>
      <c r="E8778" t="s">
        <v>4049</v>
      </c>
      <c r="F8778" t="s">
        <v>228</v>
      </c>
      <c r="G8778" t="s">
        <v>100</v>
      </c>
      <c r="H8778" t="s">
        <v>4010</v>
      </c>
      <c r="I8778" t="s">
        <v>16</v>
      </c>
      <c r="J8778">
        <v>1</v>
      </c>
      <c r="K8778" t="s">
        <v>92</v>
      </c>
      <c r="L8778" t="s">
        <v>5427</v>
      </c>
      <c r="M8778" t="s">
        <v>5439</v>
      </c>
    </row>
    <row r="8779" spans="1:13" hidden="1" x14ac:dyDescent="0.25">
      <c r="A8779" s="1">
        <v>3817</v>
      </c>
      <c r="B8779">
        <v>4034</v>
      </c>
      <c r="C8779">
        <v>26783</v>
      </c>
      <c r="D8779">
        <v>5</v>
      </c>
      <c r="E8779" t="s">
        <v>4051</v>
      </c>
      <c r="F8779" t="s">
        <v>228</v>
      </c>
      <c r="G8779" t="s">
        <v>106</v>
      </c>
      <c r="H8779" t="s">
        <v>4010</v>
      </c>
      <c r="I8779" t="s">
        <v>16</v>
      </c>
      <c r="J8779">
        <v>1</v>
      </c>
      <c r="K8779" t="s">
        <v>92</v>
      </c>
      <c r="L8779" t="s">
        <v>5427</v>
      </c>
      <c r="M8779" t="s">
        <v>5439</v>
      </c>
    </row>
    <row r="8780" spans="1:13" hidden="1" x14ac:dyDescent="0.25">
      <c r="A8780" s="1">
        <v>3818</v>
      </c>
      <c r="B8780">
        <v>4035</v>
      </c>
      <c r="C8780">
        <v>26784</v>
      </c>
      <c r="D8780">
        <v>5</v>
      </c>
      <c r="E8780" t="s">
        <v>4052</v>
      </c>
      <c r="F8780" t="s">
        <v>228</v>
      </c>
      <c r="G8780" t="s">
        <v>110</v>
      </c>
      <c r="H8780" t="s">
        <v>4010</v>
      </c>
      <c r="I8780" t="s">
        <v>16</v>
      </c>
      <c r="J8780">
        <v>1</v>
      </c>
      <c r="K8780" t="s">
        <v>92</v>
      </c>
      <c r="L8780" t="s">
        <v>5427</v>
      </c>
      <c r="M8780" t="s">
        <v>5439</v>
      </c>
    </row>
    <row r="8781" spans="1:13" hidden="1" x14ac:dyDescent="0.25">
      <c r="A8781" s="1">
        <v>3839</v>
      </c>
      <c r="B8781">
        <v>4056</v>
      </c>
      <c r="C8781">
        <v>26805</v>
      </c>
      <c r="D8781">
        <v>5</v>
      </c>
      <c r="E8781" t="s">
        <v>4073</v>
      </c>
      <c r="F8781" t="s">
        <v>228</v>
      </c>
      <c r="G8781" t="s">
        <v>156</v>
      </c>
      <c r="H8781" t="s">
        <v>4010</v>
      </c>
      <c r="I8781" t="s">
        <v>16</v>
      </c>
      <c r="J8781">
        <v>1</v>
      </c>
      <c r="K8781" t="s">
        <v>92</v>
      </c>
      <c r="L8781" t="s">
        <v>5427</v>
      </c>
      <c r="M8781" t="s">
        <v>5439</v>
      </c>
    </row>
    <row r="8782" spans="1:13" hidden="1" x14ac:dyDescent="0.25">
      <c r="A8782" s="1">
        <v>3841</v>
      </c>
      <c r="B8782">
        <v>4058</v>
      </c>
      <c r="C8782">
        <v>26807</v>
      </c>
      <c r="D8782">
        <v>5</v>
      </c>
      <c r="E8782" t="s">
        <v>4075</v>
      </c>
      <c r="F8782" t="s">
        <v>228</v>
      </c>
      <c r="G8782" t="s">
        <v>162</v>
      </c>
      <c r="H8782" t="s">
        <v>4010</v>
      </c>
      <c r="I8782" t="s">
        <v>16</v>
      </c>
      <c r="J8782">
        <v>1</v>
      </c>
      <c r="K8782" t="s">
        <v>92</v>
      </c>
      <c r="L8782" t="s">
        <v>5427</v>
      </c>
      <c r="M8782" t="s">
        <v>5439</v>
      </c>
    </row>
    <row r="8783" spans="1:13" hidden="1" x14ac:dyDescent="0.25">
      <c r="A8783" s="1">
        <v>3843</v>
      </c>
      <c r="B8783">
        <v>4060</v>
      </c>
      <c r="C8783">
        <v>26809</v>
      </c>
      <c r="D8783">
        <v>5</v>
      </c>
      <c r="E8783" t="s">
        <v>4077</v>
      </c>
      <c r="F8783" t="s">
        <v>228</v>
      </c>
      <c r="G8783" t="s">
        <v>168</v>
      </c>
      <c r="H8783" t="s">
        <v>4010</v>
      </c>
      <c r="I8783" t="s">
        <v>16</v>
      </c>
      <c r="J8783">
        <v>1</v>
      </c>
      <c r="K8783" t="s">
        <v>92</v>
      </c>
      <c r="L8783" t="s">
        <v>5427</v>
      </c>
      <c r="M8783" t="s">
        <v>5439</v>
      </c>
    </row>
    <row r="8784" spans="1:13" hidden="1" x14ac:dyDescent="0.25">
      <c r="A8784" s="1">
        <v>3844</v>
      </c>
      <c r="B8784">
        <v>4061</v>
      </c>
      <c r="C8784">
        <v>26810</v>
      </c>
      <c r="D8784">
        <v>5</v>
      </c>
      <c r="E8784" t="s">
        <v>4078</v>
      </c>
      <c r="F8784" t="s">
        <v>228</v>
      </c>
      <c r="G8784" t="s">
        <v>170</v>
      </c>
      <c r="H8784" t="s">
        <v>4010</v>
      </c>
      <c r="I8784" t="s">
        <v>16</v>
      </c>
      <c r="J8784">
        <v>1</v>
      </c>
      <c r="K8784" t="s">
        <v>92</v>
      </c>
      <c r="L8784" t="s">
        <v>5427</v>
      </c>
      <c r="M8784" t="s">
        <v>5439</v>
      </c>
    </row>
    <row r="8785" spans="1:13" hidden="1" x14ac:dyDescent="0.25">
      <c r="A8785" s="1">
        <v>3855</v>
      </c>
      <c r="B8785">
        <v>4072</v>
      </c>
      <c r="C8785">
        <v>26821</v>
      </c>
      <c r="D8785">
        <v>5</v>
      </c>
      <c r="E8785" t="s">
        <v>4089</v>
      </c>
      <c r="F8785" t="s">
        <v>228</v>
      </c>
      <c r="G8785" t="s">
        <v>192</v>
      </c>
      <c r="H8785" t="s">
        <v>4010</v>
      </c>
      <c r="I8785" t="s">
        <v>16</v>
      </c>
      <c r="J8785">
        <v>1</v>
      </c>
      <c r="K8785" t="s">
        <v>92</v>
      </c>
      <c r="L8785" t="s">
        <v>5427</v>
      </c>
      <c r="M8785" t="s">
        <v>5439</v>
      </c>
    </row>
    <row r="8786" spans="1:13" hidden="1" x14ac:dyDescent="0.25">
      <c r="A8786" s="1">
        <v>3856</v>
      </c>
      <c r="B8786">
        <v>4073</v>
      </c>
      <c r="C8786">
        <v>26822</v>
      </c>
      <c r="D8786">
        <v>5</v>
      </c>
      <c r="E8786" t="s">
        <v>4090</v>
      </c>
      <c r="F8786" t="s">
        <v>228</v>
      </c>
      <c r="G8786" t="s">
        <v>194</v>
      </c>
      <c r="H8786" t="s">
        <v>4010</v>
      </c>
      <c r="I8786" t="s">
        <v>16</v>
      </c>
      <c r="J8786">
        <v>1</v>
      </c>
      <c r="K8786" t="s">
        <v>92</v>
      </c>
      <c r="L8786" t="s">
        <v>5427</v>
      </c>
      <c r="M8786" t="s">
        <v>5439</v>
      </c>
    </row>
    <row r="8787" spans="1:13" hidden="1" x14ac:dyDescent="0.25">
      <c r="A8787" s="1">
        <v>3858</v>
      </c>
      <c r="B8787">
        <v>4075</v>
      </c>
      <c r="C8787">
        <v>26824</v>
      </c>
      <c r="D8787">
        <v>5</v>
      </c>
      <c r="E8787" t="s">
        <v>4092</v>
      </c>
      <c r="F8787" t="s">
        <v>228</v>
      </c>
      <c r="G8787" t="s">
        <v>198</v>
      </c>
      <c r="H8787" t="s">
        <v>4010</v>
      </c>
      <c r="I8787" t="s">
        <v>16</v>
      </c>
      <c r="J8787">
        <v>1</v>
      </c>
      <c r="K8787" t="s">
        <v>92</v>
      </c>
      <c r="L8787" t="s">
        <v>5427</v>
      </c>
      <c r="M8787" t="s">
        <v>5439</v>
      </c>
    </row>
    <row r="8788" spans="1:13" hidden="1" x14ac:dyDescent="0.25">
      <c r="A8788" s="1">
        <v>3860</v>
      </c>
      <c r="B8788">
        <v>4077</v>
      </c>
      <c r="C8788">
        <v>26826</v>
      </c>
      <c r="D8788">
        <v>5</v>
      </c>
      <c r="E8788" t="s">
        <v>4094</v>
      </c>
      <c r="F8788" t="s">
        <v>228</v>
      </c>
      <c r="G8788" t="s">
        <v>202</v>
      </c>
      <c r="H8788" t="s">
        <v>4010</v>
      </c>
      <c r="I8788" t="s">
        <v>16</v>
      </c>
      <c r="J8788">
        <v>1</v>
      </c>
      <c r="K8788" t="s">
        <v>92</v>
      </c>
      <c r="L8788" t="s">
        <v>5427</v>
      </c>
      <c r="M8788" t="s">
        <v>5439</v>
      </c>
    </row>
    <row r="8789" spans="1:13" hidden="1" x14ac:dyDescent="0.25">
      <c r="A8789" s="1">
        <v>3865</v>
      </c>
      <c r="B8789">
        <v>4082</v>
      </c>
      <c r="C8789">
        <v>26831</v>
      </c>
      <c r="D8789">
        <v>5</v>
      </c>
      <c r="E8789" t="s">
        <v>4099</v>
      </c>
      <c r="F8789" t="s">
        <v>228</v>
      </c>
      <c r="G8789" t="s">
        <v>212</v>
      </c>
      <c r="H8789" t="s">
        <v>4010</v>
      </c>
      <c r="I8789" t="s">
        <v>16</v>
      </c>
      <c r="J8789">
        <v>1</v>
      </c>
      <c r="K8789" t="s">
        <v>92</v>
      </c>
      <c r="L8789" t="s">
        <v>5427</v>
      </c>
      <c r="M8789" t="s">
        <v>5439</v>
      </c>
    </row>
    <row r="8790" spans="1:13" hidden="1" x14ac:dyDescent="0.25">
      <c r="A8790" s="1">
        <v>3868</v>
      </c>
      <c r="B8790">
        <v>4085</v>
      </c>
      <c r="C8790">
        <v>26834</v>
      </c>
      <c r="D8790">
        <v>5</v>
      </c>
      <c r="E8790" t="s">
        <v>4102</v>
      </c>
      <c r="F8790" t="s">
        <v>228</v>
      </c>
      <c r="G8790" t="s">
        <v>218</v>
      </c>
      <c r="H8790" t="s">
        <v>4010</v>
      </c>
      <c r="I8790" t="s">
        <v>16</v>
      </c>
      <c r="J8790">
        <v>1</v>
      </c>
      <c r="K8790" t="s">
        <v>92</v>
      </c>
      <c r="L8790" t="s">
        <v>5427</v>
      </c>
      <c r="M8790" t="s">
        <v>5439</v>
      </c>
    </row>
    <row r="8791" spans="1:13" hidden="1" x14ac:dyDescent="0.25">
      <c r="A8791" s="1">
        <v>3869</v>
      </c>
      <c r="B8791">
        <v>4086</v>
      </c>
      <c r="C8791">
        <v>26835</v>
      </c>
      <c r="D8791">
        <v>5</v>
      </c>
      <c r="E8791" t="s">
        <v>4103</v>
      </c>
      <c r="F8791" t="s">
        <v>228</v>
      </c>
      <c r="G8791" t="s">
        <v>220</v>
      </c>
      <c r="H8791" t="s">
        <v>4010</v>
      </c>
      <c r="I8791" t="s">
        <v>16</v>
      </c>
      <c r="J8791">
        <v>1</v>
      </c>
      <c r="K8791" t="s">
        <v>92</v>
      </c>
      <c r="L8791" t="s">
        <v>5427</v>
      </c>
      <c r="M8791" t="s">
        <v>5439</v>
      </c>
    </row>
    <row r="8792" spans="1:13" hidden="1" x14ac:dyDescent="0.25">
      <c r="A8792" s="1">
        <v>3870</v>
      </c>
      <c r="B8792">
        <v>4088</v>
      </c>
      <c r="C8792">
        <v>26837</v>
      </c>
      <c r="D8792">
        <v>5</v>
      </c>
      <c r="E8792" t="s">
        <v>4104</v>
      </c>
      <c r="F8792" t="s">
        <v>228</v>
      </c>
      <c r="G8792" t="s">
        <v>222</v>
      </c>
      <c r="H8792" t="s">
        <v>4010</v>
      </c>
      <c r="I8792" t="s">
        <v>16</v>
      </c>
      <c r="J8792">
        <v>1</v>
      </c>
      <c r="K8792" t="s">
        <v>92</v>
      </c>
      <c r="L8792" t="s">
        <v>5427</v>
      </c>
      <c r="M8792" t="s">
        <v>5439</v>
      </c>
    </row>
    <row r="8793" spans="1:13" hidden="1" x14ac:dyDescent="0.25">
      <c r="A8793" s="1">
        <v>3871</v>
      </c>
      <c r="B8793">
        <v>4089</v>
      </c>
      <c r="C8793">
        <v>26838</v>
      </c>
      <c r="D8793">
        <v>5</v>
      </c>
      <c r="E8793" t="s">
        <v>4105</v>
      </c>
      <c r="F8793" t="s">
        <v>228</v>
      </c>
      <c r="G8793" t="s">
        <v>224</v>
      </c>
      <c r="H8793" t="s">
        <v>4010</v>
      </c>
      <c r="I8793" t="s">
        <v>16</v>
      </c>
      <c r="J8793">
        <v>1</v>
      </c>
      <c r="K8793" t="s">
        <v>92</v>
      </c>
      <c r="L8793" t="s">
        <v>5427</v>
      </c>
      <c r="M8793" t="s">
        <v>5439</v>
      </c>
    </row>
    <row r="8794" spans="1:13" hidden="1" x14ac:dyDescent="0.25">
      <c r="A8794" s="1">
        <v>3877</v>
      </c>
      <c r="B8794">
        <v>4095</v>
      </c>
      <c r="C8794">
        <v>26844</v>
      </c>
      <c r="D8794">
        <v>5</v>
      </c>
      <c r="E8794" t="s">
        <v>4111</v>
      </c>
      <c r="F8794" t="s">
        <v>228</v>
      </c>
      <c r="G8794" t="s">
        <v>238</v>
      </c>
      <c r="H8794" t="s">
        <v>4010</v>
      </c>
      <c r="I8794" t="s">
        <v>16</v>
      </c>
      <c r="J8794">
        <v>1</v>
      </c>
      <c r="K8794" t="s">
        <v>92</v>
      </c>
      <c r="L8794" t="s">
        <v>5427</v>
      </c>
      <c r="M8794" t="s">
        <v>5439</v>
      </c>
    </row>
    <row r="8795" spans="1:13" hidden="1" x14ac:dyDescent="0.25">
      <c r="A8795" s="1">
        <v>3878</v>
      </c>
      <c r="B8795">
        <v>4096</v>
      </c>
      <c r="C8795">
        <v>26845</v>
      </c>
      <c r="D8795">
        <v>5</v>
      </c>
      <c r="E8795" t="s">
        <v>4112</v>
      </c>
      <c r="F8795" t="s">
        <v>228</v>
      </c>
      <c r="G8795" t="s">
        <v>240</v>
      </c>
      <c r="H8795" t="s">
        <v>4010</v>
      </c>
      <c r="I8795" t="s">
        <v>16</v>
      </c>
      <c r="J8795">
        <v>1</v>
      </c>
      <c r="K8795" t="s">
        <v>92</v>
      </c>
      <c r="L8795" t="s">
        <v>5427</v>
      </c>
      <c r="M8795" t="s">
        <v>5439</v>
      </c>
    </row>
    <row r="8796" spans="1:13" hidden="1" x14ac:dyDescent="0.25">
      <c r="A8796" s="1">
        <v>3880</v>
      </c>
      <c r="B8796">
        <v>4098</v>
      </c>
      <c r="C8796">
        <v>26847</v>
      </c>
      <c r="D8796">
        <v>5</v>
      </c>
      <c r="E8796" t="s">
        <v>4114</v>
      </c>
      <c r="F8796" t="s">
        <v>228</v>
      </c>
      <c r="G8796" t="s">
        <v>244</v>
      </c>
      <c r="H8796" t="s">
        <v>4010</v>
      </c>
      <c r="I8796" t="s">
        <v>16</v>
      </c>
      <c r="J8796">
        <v>1</v>
      </c>
      <c r="K8796" t="s">
        <v>92</v>
      </c>
      <c r="L8796" t="s">
        <v>5427</v>
      </c>
      <c r="M8796" t="s">
        <v>5439</v>
      </c>
    </row>
    <row r="8797" spans="1:13" hidden="1" x14ac:dyDescent="0.25">
      <c r="A8797" s="1">
        <v>3882</v>
      </c>
      <c r="B8797">
        <v>4100</v>
      </c>
      <c r="C8797">
        <v>26849</v>
      </c>
      <c r="D8797">
        <v>5</v>
      </c>
      <c r="E8797" t="s">
        <v>4116</v>
      </c>
      <c r="F8797" t="s">
        <v>228</v>
      </c>
      <c r="G8797" t="s">
        <v>248</v>
      </c>
      <c r="H8797" t="s">
        <v>4010</v>
      </c>
      <c r="I8797" t="s">
        <v>16</v>
      </c>
      <c r="J8797">
        <v>1</v>
      </c>
      <c r="K8797" t="s">
        <v>92</v>
      </c>
      <c r="L8797" t="s">
        <v>5427</v>
      </c>
      <c r="M8797" t="s">
        <v>5439</v>
      </c>
    </row>
    <row r="8798" spans="1:13" hidden="1" x14ac:dyDescent="0.25">
      <c r="A8798" s="1">
        <v>3892</v>
      </c>
      <c r="B8798">
        <v>4112</v>
      </c>
      <c r="C8798">
        <v>26861</v>
      </c>
      <c r="D8798">
        <v>5</v>
      </c>
      <c r="E8798" t="s">
        <v>4126</v>
      </c>
      <c r="F8798" t="s">
        <v>228</v>
      </c>
      <c r="G8798" t="s">
        <v>268</v>
      </c>
      <c r="H8798" t="s">
        <v>4010</v>
      </c>
      <c r="I8798" t="s">
        <v>16</v>
      </c>
      <c r="J8798">
        <v>1</v>
      </c>
      <c r="K8798" t="s">
        <v>92</v>
      </c>
      <c r="L8798" t="s">
        <v>5427</v>
      </c>
      <c r="M8798" t="s">
        <v>5439</v>
      </c>
    </row>
    <row r="8799" spans="1:13" hidden="1" x14ac:dyDescent="0.25">
      <c r="A8799" s="1">
        <v>3930</v>
      </c>
      <c r="B8799">
        <v>4150</v>
      </c>
      <c r="C8799">
        <v>26899</v>
      </c>
      <c r="D8799">
        <v>5</v>
      </c>
      <c r="E8799" t="s">
        <v>4164</v>
      </c>
      <c r="F8799" t="s">
        <v>232</v>
      </c>
      <c r="G8799" t="s">
        <v>91</v>
      </c>
      <c r="H8799" t="s">
        <v>15</v>
      </c>
      <c r="I8799" t="s">
        <v>16</v>
      </c>
      <c r="J8799">
        <v>1</v>
      </c>
      <c r="K8799" t="s">
        <v>133</v>
      </c>
      <c r="L8799" t="s">
        <v>5427</v>
      </c>
      <c r="M8799" t="s">
        <v>5443</v>
      </c>
    </row>
    <row r="8800" spans="1:13" hidden="1" x14ac:dyDescent="0.25">
      <c r="A8800" s="1">
        <v>3932</v>
      </c>
      <c r="B8800">
        <v>4152</v>
      </c>
      <c r="C8800">
        <v>26901</v>
      </c>
      <c r="D8800">
        <v>5</v>
      </c>
      <c r="E8800" t="s">
        <v>4166</v>
      </c>
      <c r="F8800" t="s">
        <v>232</v>
      </c>
      <c r="G8800" t="s">
        <v>98</v>
      </c>
      <c r="H8800" t="s">
        <v>15</v>
      </c>
      <c r="I8800" t="s">
        <v>16</v>
      </c>
      <c r="J8800">
        <v>1</v>
      </c>
      <c r="K8800" t="s">
        <v>133</v>
      </c>
      <c r="L8800" t="s">
        <v>5427</v>
      </c>
      <c r="M8800" t="s">
        <v>5443</v>
      </c>
    </row>
    <row r="8801" spans="1:13" hidden="1" x14ac:dyDescent="0.25">
      <c r="A8801" s="1">
        <v>3933</v>
      </c>
      <c r="B8801">
        <v>4153</v>
      </c>
      <c r="C8801">
        <v>26902</v>
      </c>
      <c r="D8801">
        <v>5</v>
      </c>
      <c r="E8801" t="s">
        <v>4167</v>
      </c>
      <c r="F8801" t="s">
        <v>232</v>
      </c>
      <c r="G8801" t="s">
        <v>100</v>
      </c>
      <c r="H8801" t="s">
        <v>15</v>
      </c>
      <c r="I8801" t="s">
        <v>16</v>
      </c>
      <c r="J8801">
        <v>1</v>
      </c>
      <c r="K8801" t="s">
        <v>133</v>
      </c>
      <c r="L8801" t="s">
        <v>5427</v>
      </c>
      <c r="M8801" t="s">
        <v>5443</v>
      </c>
    </row>
    <row r="8802" spans="1:13" hidden="1" x14ac:dyDescent="0.25">
      <c r="A8802" s="1">
        <v>3935</v>
      </c>
      <c r="B8802">
        <v>4155</v>
      </c>
      <c r="C8802">
        <v>26904</v>
      </c>
      <c r="D8802">
        <v>5</v>
      </c>
      <c r="E8802" t="s">
        <v>4169</v>
      </c>
      <c r="F8802" t="s">
        <v>232</v>
      </c>
      <c r="G8802" t="s">
        <v>106</v>
      </c>
      <c r="H8802" t="s">
        <v>15</v>
      </c>
      <c r="I8802" t="s">
        <v>16</v>
      </c>
      <c r="J8802">
        <v>1</v>
      </c>
      <c r="K8802" t="s">
        <v>133</v>
      </c>
      <c r="L8802" t="s">
        <v>5427</v>
      </c>
      <c r="M8802" t="s">
        <v>5443</v>
      </c>
    </row>
    <row r="8803" spans="1:13" hidden="1" x14ac:dyDescent="0.25">
      <c r="A8803" s="1">
        <v>3936</v>
      </c>
      <c r="B8803">
        <v>4156</v>
      </c>
      <c r="C8803">
        <v>26905</v>
      </c>
      <c r="D8803">
        <v>5</v>
      </c>
      <c r="E8803" t="s">
        <v>4170</v>
      </c>
      <c r="F8803" t="s">
        <v>232</v>
      </c>
      <c r="G8803" t="s">
        <v>110</v>
      </c>
      <c r="H8803" t="s">
        <v>15</v>
      </c>
      <c r="I8803" t="s">
        <v>16</v>
      </c>
      <c r="J8803">
        <v>1</v>
      </c>
      <c r="K8803" t="s">
        <v>133</v>
      </c>
      <c r="L8803" t="s">
        <v>5427</v>
      </c>
      <c r="M8803" t="s">
        <v>5443</v>
      </c>
    </row>
    <row r="8804" spans="1:13" hidden="1" x14ac:dyDescent="0.25">
      <c r="A8804" s="1">
        <v>3957</v>
      </c>
      <c r="B8804">
        <v>4177</v>
      </c>
      <c r="C8804">
        <v>26926</v>
      </c>
      <c r="D8804">
        <v>5</v>
      </c>
      <c r="E8804" t="s">
        <v>4191</v>
      </c>
      <c r="F8804" t="s">
        <v>232</v>
      </c>
      <c r="G8804" t="s">
        <v>156</v>
      </c>
      <c r="H8804" t="s">
        <v>15</v>
      </c>
      <c r="I8804" t="s">
        <v>16</v>
      </c>
      <c r="J8804">
        <v>1</v>
      </c>
      <c r="K8804" t="s">
        <v>133</v>
      </c>
      <c r="L8804" t="s">
        <v>5427</v>
      </c>
      <c r="M8804" t="s">
        <v>5443</v>
      </c>
    </row>
    <row r="8805" spans="1:13" hidden="1" x14ac:dyDescent="0.25">
      <c r="A8805" s="1">
        <v>3959</v>
      </c>
      <c r="B8805">
        <v>4179</v>
      </c>
      <c r="C8805">
        <v>26928</v>
      </c>
      <c r="D8805">
        <v>5</v>
      </c>
      <c r="E8805" t="s">
        <v>4193</v>
      </c>
      <c r="F8805" t="s">
        <v>232</v>
      </c>
      <c r="G8805" t="s">
        <v>162</v>
      </c>
      <c r="H8805" t="s">
        <v>15</v>
      </c>
      <c r="I8805" t="s">
        <v>16</v>
      </c>
      <c r="J8805">
        <v>1</v>
      </c>
      <c r="K8805" t="s">
        <v>133</v>
      </c>
      <c r="L8805" t="s">
        <v>5427</v>
      </c>
      <c r="M8805" t="s">
        <v>5443</v>
      </c>
    </row>
    <row r="8806" spans="1:13" hidden="1" x14ac:dyDescent="0.25">
      <c r="A8806" s="1">
        <v>3961</v>
      </c>
      <c r="B8806">
        <v>4181</v>
      </c>
      <c r="C8806">
        <v>26930</v>
      </c>
      <c r="D8806">
        <v>5</v>
      </c>
      <c r="E8806" t="s">
        <v>4195</v>
      </c>
      <c r="F8806" t="s">
        <v>232</v>
      </c>
      <c r="G8806" t="s">
        <v>168</v>
      </c>
      <c r="H8806" t="s">
        <v>15</v>
      </c>
      <c r="I8806" t="s">
        <v>16</v>
      </c>
      <c r="J8806">
        <v>1</v>
      </c>
      <c r="K8806" t="s">
        <v>133</v>
      </c>
      <c r="L8806" t="s">
        <v>5427</v>
      </c>
      <c r="M8806" t="s">
        <v>5443</v>
      </c>
    </row>
    <row r="8807" spans="1:13" hidden="1" x14ac:dyDescent="0.25">
      <c r="A8807" s="1">
        <v>3962</v>
      </c>
      <c r="B8807">
        <v>4182</v>
      </c>
      <c r="C8807">
        <v>26931</v>
      </c>
      <c r="D8807">
        <v>5</v>
      </c>
      <c r="E8807" t="s">
        <v>4196</v>
      </c>
      <c r="F8807" t="s">
        <v>232</v>
      </c>
      <c r="G8807" t="s">
        <v>170</v>
      </c>
      <c r="H8807" t="s">
        <v>15</v>
      </c>
      <c r="I8807" t="s">
        <v>16</v>
      </c>
      <c r="J8807">
        <v>1</v>
      </c>
      <c r="K8807" t="s">
        <v>133</v>
      </c>
      <c r="L8807" t="s">
        <v>5427</v>
      </c>
      <c r="M8807" t="s">
        <v>5443</v>
      </c>
    </row>
    <row r="8808" spans="1:13" hidden="1" x14ac:dyDescent="0.25">
      <c r="A8808" s="1">
        <v>3973</v>
      </c>
      <c r="B8808">
        <v>4193</v>
      </c>
      <c r="C8808">
        <v>26942</v>
      </c>
      <c r="D8808">
        <v>5</v>
      </c>
      <c r="E8808" t="s">
        <v>4207</v>
      </c>
      <c r="F8808" t="s">
        <v>232</v>
      </c>
      <c r="G8808" t="s">
        <v>192</v>
      </c>
      <c r="H8808" t="s">
        <v>15</v>
      </c>
      <c r="I8808" t="s">
        <v>16</v>
      </c>
      <c r="J8808">
        <v>1</v>
      </c>
      <c r="K8808" t="s">
        <v>133</v>
      </c>
      <c r="L8808" t="s">
        <v>5427</v>
      </c>
      <c r="M8808" t="s">
        <v>5443</v>
      </c>
    </row>
    <row r="8809" spans="1:13" hidden="1" x14ac:dyDescent="0.25">
      <c r="A8809" s="1">
        <v>3974</v>
      </c>
      <c r="B8809">
        <v>4194</v>
      </c>
      <c r="C8809">
        <v>26943</v>
      </c>
      <c r="D8809">
        <v>5</v>
      </c>
      <c r="E8809" t="s">
        <v>4208</v>
      </c>
      <c r="F8809" t="s">
        <v>232</v>
      </c>
      <c r="G8809" t="s">
        <v>194</v>
      </c>
      <c r="H8809" t="s">
        <v>15</v>
      </c>
      <c r="I8809" t="s">
        <v>16</v>
      </c>
      <c r="J8809">
        <v>1</v>
      </c>
      <c r="K8809" t="s">
        <v>133</v>
      </c>
      <c r="L8809" t="s">
        <v>5427</v>
      </c>
      <c r="M8809" t="s">
        <v>5443</v>
      </c>
    </row>
    <row r="8810" spans="1:13" hidden="1" x14ac:dyDescent="0.25">
      <c r="A8810" s="1">
        <v>3976</v>
      </c>
      <c r="B8810">
        <v>4196</v>
      </c>
      <c r="C8810">
        <v>26945</v>
      </c>
      <c r="D8810">
        <v>5</v>
      </c>
      <c r="E8810" t="s">
        <v>4210</v>
      </c>
      <c r="F8810" t="s">
        <v>232</v>
      </c>
      <c r="G8810" t="s">
        <v>198</v>
      </c>
      <c r="H8810" t="s">
        <v>15</v>
      </c>
      <c r="I8810" t="s">
        <v>16</v>
      </c>
      <c r="J8810">
        <v>1</v>
      </c>
      <c r="K8810" t="s">
        <v>133</v>
      </c>
      <c r="L8810" t="s">
        <v>5427</v>
      </c>
      <c r="M8810" t="s">
        <v>5443</v>
      </c>
    </row>
    <row r="8811" spans="1:13" hidden="1" x14ac:dyDescent="0.25">
      <c r="A8811" s="1">
        <v>3978</v>
      </c>
      <c r="B8811">
        <v>4198</v>
      </c>
      <c r="C8811">
        <v>26947</v>
      </c>
      <c r="D8811">
        <v>5</v>
      </c>
      <c r="E8811" t="s">
        <v>4212</v>
      </c>
      <c r="F8811" t="s">
        <v>232</v>
      </c>
      <c r="G8811" t="s">
        <v>202</v>
      </c>
      <c r="H8811" t="s">
        <v>15</v>
      </c>
      <c r="I8811" t="s">
        <v>16</v>
      </c>
      <c r="J8811">
        <v>1</v>
      </c>
      <c r="K8811" t="s">
        <v>133</v>
      </c>
      <c r="L8811" t="s">
        <v>5427</v>
      </c>
      <c r="M8811" t="s">
        <v>5443</v>
      </c>
    </row>
    <row r="8812" spans="1:13" hidden="1" x14ac:dyDescent="0.25">
      <c r="A8812" s="1">
        <v>3983</v>
      </c>
      <c r="B8812">
        <v>4203</v>
      </c>
      <c r="C8812">
        <v>26952</v>
      </c>
      <c r="D8812">
        <v>5</v>
      </c>
      <c r="E8812" t="s">
        <v>4217</v>
      </c>
      <c r="F8812" t="s">
        <v>232</v>
      </c>
      <c r="G8812" t="s">
        <v>212</v>
      </c>
      <c r="H8812" t="s">
        <v>15</v>
      </c>
      <c r="I8812" t="s">
        <v>16</v>
      </c>
      <c r="J8812">
        <v>1</v>
      </c>
      <c r="K8812" t="s">
        <v>133</v>
      </c>
      <c r="L8812" t="s">
        <v>5427</v>
      </c>
      <c r="M8812" t="s">
        <v>5443</v>
      </c>
    </row>
    <row r="8813" spans="1:13" hidden="1" x14ac:dyDescent="0.25">
      <c r="A8813" s="1">
        <v>3986</v>
      </c>
      <c r="B8813">
        <v>4206</v>
      </c>
      <c r="C8813">
        <v>26955</v>
      </c>
      <c r="D8813">
        <v>5</v>
      </c>
      <c r="E8813" t="s">
        <v>4220</v>
      </c>
      <c r="F8813" t="s">
        <v>232</v>
      </c>
      <c r="G8813" t="s">
        <v>218</v>
      </c>
      <c r="H8813" t="s">
        <v>15</v>
      </c>
      <c r="I8813" t="s">
        <v>16</v>
      </c>
      <c r="J8813">
        <v>1</v>
      </c>
      <c r="K8813" t="s">
        <v>133</v>
      </c>
      <c r="L8813" t="s">
        <v>5427</v>
      </c>
      <c r="M8813" t="s">
        <v>5443</v>
      </c>
    </row>
    <row r="8814" spans="1:13" hidden="1" x14ac:dyDescent="0.25">
      <c r="A8814" s="1">
        <v>3987</v>
      </c>
      <c r="B8814">
        <v>4207</v>
      </c>
      <c r="C8814">
        <v>26956</v>
      </c>
      <c r="D8814">
        <v>5</v>
      </c>
      <c r="E8814" t="s">
        <v>4221</v>
      </c>
      <c r="F8814" t="s">
        <v>232</v>
      </c>
      <c r="G8814" t="s">
        <v>220</v>
      </c>
      <c r="H8814" t="s">
        <v>15</v>
      </c>
      <c r="I8814" t="s">
        <v>16</v>
      </c>
      <c r="J8814">
        <v>1</v>
      </c>
      <c r="K8814" t="s">
        <v>133</v>
      </c>
      <c r="L8814" t="s">
        <v>5427</v>
      </c>
      <c r="M8814" t="s">
        <v>5443</v>
      </c>
    </row>
    <row r="8815" spans="1:13" hidden="1" x14ac:dyDescent="0.25">
      <c r="A8815" s="1">
        <v>3988</v>
      </c>
      <c r="B8815">
        <v>4209</v>
      </c>
      <c r="C8815">
        <v>26958</v>
      </c>
      <c r="D8815">
        <v>5</v>
      </c>
      <c r="E8815" t="s">
        <v>4222</v>
      </c>
      <c r="F8815" t="s">
        <v>232</v>
      </c>
      <c r="G8815" t="s">
        <v>222</v>
      </c>
      <c r="H8815" t="s">
        <v>15</v>
      </c>
      <c r="I8815" t="s">
        <v>16</v>
      </c>
      <c r="J8815">
        <v>1</v>
      </c>
      <c r="K8815" t="s">
        <v>133</v>
      </c>
      <c r="L8815" t="s">
        <v>5427</v>
      </c>
      <c r="M8815" t="s">
        <v>5443</v>
      </c>
    </row>
    <row r="8816" spans="1:13" hidden="1" x14ac:dyDescent="0.25">
      <c r="A8816" s="1">
        <v>3989</v>
      </c>
      <c r="B8816">
        <v>4210</v>
      </c>
      <c r="C8816">
        <v>26959</v>
      </c>
      <c r="D8816">
        <v>5</v>
      </c>
      <c r="E8816" t="s">
        <v>4223</v>
      </c>
      <c r="F8816" t="s">
        <v>232</v>
      </c>
      <c r="G8816" t="s">
        <v>224</v>
      </c>
      <c r="H8816" t="s">
        <v>15</v>
      </c>
      <c r="I8816" t="s">
        <v>16</v>
      </c>
      <c r="J8816">
        <v>1</v>
      </c>
      <c r="K8816" t="s">
        <v>133</v>
      </c>
      <c r="L8816" t="s">
        <v>5427</v>
      </c>
      <c r="M8816" t="s">
        <v>5443</v>
      </c>
    </row>
    <row r="8817" spans="1:13" hidden="1" x14ac:dyDescent="0.25">
      <c r="A8817" s="1">
        <v>3991</v>
      </c>
      <c r="B8817">
        <v>4212</v>
      </c>
      <c r="C8817">
        <v>26961</v>
      </c>
      <c r="D8817">
        <v>5</v>
      </c>
      <c r="E8817" t="s">
        <v>4225</v>
      </c>
      <c r="F8817" t="s">
        <v>232</v>
      </c>
      <c r="G8817" t="s">
        <v>228</v>
      </c>
      <c r="H8817" t="s">
        <v>15</v>
      </c>
      <c r="I8817" t="s">
        <v>16</v>
      </c>
      <c r="J8817">
        <v>1</v>
      </c>
      <c r="K8817" t="s">
        <v>133</v>
      </c>
      <c r="L8817" t="s">
        <v>5427</v>
      </c>
      <c r="M8817" t="s">
        <v>5443</v>
      </c>
    </row>
    <row r="8818" spans="1:13" hidden="1" x14ac:dyDescent="0.25">
      <c r="A8818" s="1">
        <v>3995</v>
      </c>
      <c r="B8818">
        <v>4216</v>
      </c>
      <c r="C8818">
        <v>26965</v>
      </c>
      <c r="D8818">
        <v>5</v>
      </c>
      <c r="E8818" t="s">
        <v>4229</v>
      </c>
      <c r="F8818" t="s">
        <v>232</v>
      </c>
      <c r="G8818" t="s">
        <v>238</v>
      </c>
      <c r="H8818" t="s">
        <v>15</v>
      </c>
      <c r="I8818" t="s">
        <v>16</v>
      </c>
      <c r="J8818">
        <v>1</v>
      </c>
      <c r="K8818" t="s">
        <v>133</v>
      </c>
      <c r="L8818" t="s">
        <v>5427</v>
      </c>
      <c r="M8818" t="s">
        <v>5443</v>
      </c>
    </row>
    <row r="8819" spans="1:13" hidden="1" x14ac:dyDescent="0.25">
      <c r="A8819" s="1">
        <v>3996</v>
      </c>
      <c r="B8819">
        <v>4217</v>
      </c>
      <c r="C8819">
        <v>26966</v>
      </c>
      <c r="D8819">
        <v>5</v>
      </c>
      <c r="E8819" t="s">
        <v>4230</v>
      </c>
      <c r="F8819" t="s">
        <v>232</v>
      </c>
      <c r="G8819" t="s">
        <v>240</v>
      </c>
      <c r="H8819" t="s">
        <v>15</v>
      </c>
      <c r="I8819" t="s">
        <v>16</v>
      </c>
      <c r="J8819">
        <v>1</v>
      </c>
      <c r="K8819" t="s">
        <v>133</v>
      </c>
      <c r="L8819" t="s">
        <v>5427</v>
      </c>
      <c r="M8819" t="s">
        <v>5443</v>
      </c>
    </row>
    <row r="8820" spans="1:13" hidden="1" x14ac:dyDescent="0.25">
      <c r="A8820" s="1">
        <v>3998</v>
      </c>
      <c r="B8820">
        <v>4219</v>
      </c>
      <c r="C8820">
        <v>26968</v>
      </c>
      <c r="D8820">
        <v>5</v>
      </c>
      <c r="E8820" t="s">
        <v>4232</v>
      </c>
      <c r="F8820" t="s">
        <v>232</v>
      </c>
      <c r="G8820" t="s">
        <v>244</v>
      </c>
      <c r="H8820" t="s">
        <v>15</v>
      </c>
      <c r="I8820" t="s">
        <v>16</v>
      </c>
      <c r="J8820">
        <v>1</v>
      </c>
      <c r="K8820" t="s">
        <v>133</v>
      </c>
      <c r="L8820" t="s">
        <v>5427</v>
      </c>
      <c r="M8820" t="s">
        <v>5443</v>
      </c>
    </row>
    <row r="8821" spans="1:13" hidden="1" x14ac:dyDescent="0.25">
      <c r="A8821" s="1">
        <v>4000</v>
      </c>
      <c r="B8821">
        <v>4221</v>
      </c>
      <c r="C8821">
        <v>26970</v>
      </c>
      <c r="D8821">
        <v>5</v>
      </c>
      <c r="E8821" t="s">
        <v>4234</v>
      </c>
      <c r="F8821" t="s">
        <v>232</v>
      </c>
      <c r="G8821" t="s">
        <v>248</v>
      </c>
      <c r="H8821" t="s">
        <v>15</v>
      </c>
      <c r="I8821" t="s">
        <v>16</v>
      </c>
      <c r="J8821">
        <v>1</v>
      </c>
      <c r="K8821" t="s">
        <v>133</v>
      </c>
      <c r="L8821" t="s">
        <v>5427</v>
      </c>
      <c r="M8821" t="s">
        <v>5443</v>
      </c>
    </row>
    <row r="8822" spans="1:13" hidden="1" x14ac:dyDescent="0.25">
      <c r="A8822" s="1">
        <v>4010</v>
      </c>
      <c r="B8822">
        <v>4233</v>
      </c>
      <c r="C8822">
        <v>26982</v>
      </c>
      <c r="D8822">
        <v>5</v>
      </c>
      <c r="E8822" t="s">
        <v>4244</v>
      </c>
      <c r="F8822" t="s">
        <v>232</v>
      </c>
      <c r="G8822" t="s">
        <v>268</v>
      </c>
      <c r="H8822" t="s">
        <v>15</v>
      </c>
      <c r="I8822" t="s">
        <v>16</v>
      </c>
      <c r="J8822">
        <v>1</v>
      </c>
      <c r="K8822" t="s">
        <v>133</v>
      </c>
      <c r="L8822" t="s">
        <v>5427</v>
      </c>
      <c r="M8822" t="s">
        <v>5443</v>
      </c>
    </row>
    <row r="8823" spans="1:13" hidden="1" x14ac:dyDescent="0.25">
      <c r="A8823" s="1">
        <v>4048</v>
      </c>
      <c r="B8823">
        <v>4271</v>
      </c>
      <c r="C8823">
        <v>27020</v>
      </c>
      <c r="D8823">
        <v>5</v>
      </c>
      <c r="E8823" t="s">
        <v>4282</v>
      </c>
      <c r="F8823" t="s">
        <v>238</v>
      </c>
      <c r="G8823" t="s">
        <v>91</v>
      </c>
      <c r="H8823" t="s">
        <v>3537</v>
      </c>
      <c r="I8823" t="s">
        <v>16</v>
      </c>
      <c r="J8823">
        <v>1</v>
      </c>
      <c r="K8823" t="s">
        <v>92</v>
      </c>
      <c r="L8823" t="s">
        <v>5427</v>
      </c>
      <c r="M8823" t="s">
        <v>5439</v>
      </c>
    </row>
    <row r="8824" spans="1:13" hidden="1" x14ac:dyDescent="0.25">
      <c r="A8824" s="1">
        <v>4050</v>
      </c>
      <c r="B8824">
        <v>4273</v>
      </c>
      <c r="C8824">
        <v>27022</v>
      </c>
      <c r="D8824">
        <v>5</v>
      </c>
      <c r="E8824" t="s">
        <v>4284</v>
      </c>
      <c r="F8824" t="s">
        <v>238</v>
      </c>
      <c r="G8824" t="s">
        <v>98</v>
      </c>
      <c r="H8824" t="s">
        <v>3537</v>
      </c>
      <c r="I8824" t="s">
        <v>16</v>
      </c>
      <c r="J8824">
        <v>1</v>
      </c>
      <c r="K8824" t="s">
        <v>92</v>
      </c>
      <c r="L8824" t="s">
        <v>5427</v>
      </c>
      <c r="M8824" t="s">
        <v>5439</v>
      </c>
    </row>
    <row r="8825" spans="1:13" hidden="1" x14ac:dyDescent="0.25">
      <c r="A8825" s="1">
        <v>4051</v>
      </c>
      <c r="B8825">
        <v>4274</v>
      </c>
      <c r="C8825">
        <v>27023</v>
      </c>
      <c r="D8825">
        <v>5</v>
      </c>
      <c r="E8825" t="s">
        <v>4285</v>
      </c>
      <c r="F8825" t="s">
        <v>238</v>
      </c>
      <c r="G8825" t="s">
        <v>100</v>
      </c>
      <c r="H8825" t="s">
        <v>3537</v>
      </c>
      <c r="I8825" t="s">
        <v>16</v>
      </c>
      <c r="J8825">
        <v>1</v>
      </c>
      <c r="K8825" t="s">
        <v>92</v>
      </c>
      <c r="L8825" t="s">
        <v>5427</v>
      </c>
      <c r="M8825" t="s">
        <v>5439</v>
      </c>
    </row>
    <row r="8826" spans="1:13" hidden="1" x14ac:dyDescent="0.25">
      <c r="A8826" s="1">
        <v>4053</v>
      </c>
      <c r="B8826">
        <v>4276</v>
      </c>
      <c r="C8826">
        <v>27025</v>
      </c>
      <c r="D8826">
        <v>5</v>
      </c>
      <c r="E8826" t="s">
        <v>4287</v>
      </c>
      <c r="F8826" t="s">
        <v>238</v>
      </c>
      <c r="G8826" t="s">
        <v>106</v>
      </c>
      <c r="H8826" t="s">
        <v>3537</v>
      </c>
      <c r="I8826" t="s">
        <v>16</v>
      </c>
      <c r="J8826">
        <v>1</v>
      </c>
      <c r="K8826" t="s">
        <v>92</v>
      </c>
      <c r="L8826" t="s">
        <v>5427</v>
      </c>
      <c r="M8826" t="s">
        <v>5439</v>
      </c>
    </row>
    <row r="8827" spans="1:13" hidden="1" x14ac:dyDescent="0.25">
      <c r="A8827" s="1">
        <v>4054</v>
      </c>
      <c r="B8827">
        <v>4277</v>
      </c>
      <c r="C8827">
        <v>27026</v>
      </c>
      <c r="D8827">
        <v>5</v>
      </c>
      <c r="E8827" t="s">
        <v>4288</v>
      </c>
      <c r="F8827" t="s">
        <v>238</v>
      </c>
      <c r="G8827" t="s">
        <v>110</v>
      </c>
      <c r="H8827" t="s">
        <v>3537</v>
      </c>
      <c r="I8827" t="s">
        <v>16</v>
      </c>
      <c r="J8827">
        <v>1</v>
      </c>
      <c r="K8827" t="s">
        <v>92</v>
      </c>
      <c r="L8827" t="s">
        <v>5427</v>
      </c>
      <c r="M8827" t="s">
        <v>5439</v>
      </c>
    </row>
    <row r="8828" spans="1:13" hidden="1" x14ac:dyDescent="0.25">
      <c r="A8828" s="1">
        <v>4075</v>
      </c>
      <c r="B8828">
        <v>4298</v>
      </c>
      <c r="C8828">
        <v>27047</v>
      </c>
      <c r="D8828">
        <v>5</v>
      </c>
      <c r="E8828" t="s">
        <v>4309</v>
      </c>
      <c r="F8828" t="s">
        <v>238</v>
      </c>
      <c r="G8828" t="s">
        <v>156</v>
      </c>
      <c r="H8828" t="s">
        <v>3537</v>
      </c>
      <c r="I8828" t="s">
        <v>16</v>
      </c>
      <c r="J8828">
        <v>1</v>
      </c>
      <c r="K8828" t="s">
        <v>92</v>
      </c>
      <c r="L8828" t="s">
        <v>5427</v>
      </c>
      <c r="M8828" t="s">
        <v>5439</v>
      </c>
    </row>
    <row r="8829" spans="1:13" hidden="1" x14ac:dyDescent="0.25">
      <c r="A8829" s="1">
        <v>4077</v>
      </c>
      <c r="B8829">
        <v>4300</v>
      </c>
      <c r="C8829">
        <v>27049</v>
      </c>
      <c r="D8829">
        <v>5</v>
      </c>
      <c r="E8829" t="s">
        <v>4311</v>
      </c>
      <c r="F8829" t="s">
        <v>238</v>
      </c>
      <c r="G8829" t="s">
        <v>162</v>
      </c>
      <c r="H8829" t="s">
        <v>3537</v>
      </c>
      <c r="I8829" t="s">
        <v>16</v>
      </c>
      <c r="J8829">
        <v>1</v>
      </c>
      <c r="K8829" t="s">
        <v>92</v>
      </c>
      <c r="L8829" t="s">
        <v>5427</v>
      </c>
      <c r="M8829" t="s">
        <v>5439</v>
      </c>
    </row>
    <row r="8830" spans="1:13" hidden="1" x14ac:dyDescent="0.25">
      <c r="A8830" s="1">
        <v>4079</v>
      </c>
      <c r="B8830">
        <v>4302</v>
      </c>
      <c r="C8830">
        <v>27051</v>
      </c>
      <c r="D8830">
        <v>5</v>
      </c>
      <c r="E8830" t="s">
        <v>4313</v>
      </c>
      <c r="F8830" t="s">
        <v>238</v>
      </c>
      <c r="G8830" t="s">
        <v>168</v>
      </c>
      <c r="H8830" t="s">
        <v>3537</v>
      </c>
      <c r="I8830" t="s">
        <v>16</v>
      </c>
      <c r="J8830">
        <v>1</v>
      </c>
      <c r="K8830" t="s">
        <v>92</v>
      </c>
      <c r="L8830" t="s">
        <v>5427</v>
      </c>
      <c r="M8830" t="s">
        <v>5439</v>
      </c>
    </row>
    <row r="8831" spans="1:13" hidden="1" x14ac:dyDescent="0.25">
      <c r="A8831" s="1">
        <v>4080</v>
      </c>
      <c r="B8831">
        <v>4303</v>
      </c>
      <c r="C8831">
        <v>27052</v>
      </c>
      <c r="D8831">
        <v>5</v>
      </c>
      <c r="E8831" t="s">
        <v>4314</v>
      </c>
      <c r="F8831" t="s">
        <v>238</v>
      </c>
      <c r="G8831" t="s">
        <v>170</v>
      </c>
      <c r="H8831" t="s">
        <v>3537</v>
      </c>
      <c r="I8831" t="s">
        <v>16</v>
      </c>
      <c r="J8831">
        <v>1</v>
      </c>
      <c r="K8831" t="s">
        <v>92</v>
      </c>
      <c r="L8831" t="s">
        <v>5427</v>
      </c>
      <c r="M8831" t="s">
        <v>5439</v>
      </c>
    </row>
    <row r="8832" spans="1:13" hidden="1" x14ac:dyDescent="0.25">
      <c r="A8832" s="1">
        <v>4091</v>
      </c>
      <c r="B8832">
        <v>4314</v>
      </c>
      <c r="C8832">
        <v>27063</v>
      </c>
      <c r="D8832">
        <v>5</v>
      </c>
      <c r="E8832" t="s">
        <v>4325</v>
      </c>
      <c r="F8832" t="s">
        <v>238</v>
      </c>
      <c r="G8832" t="s">
        <v>192</v>
      </c>
      <c r="H8832" t="s">
        <v>3537</v>
      </c>
      <c r="I8832" t="s">
        <v>16</v>
      </c>
      <c r="J8832">
        <v>1</v>
      </c>
      <c r="K8832" t="s">
        <v>92</v>
      </c>
      <c r="L8832" t="s">
        <v>5427</v>
      </c>
      <c r="M8832" t="s">
        <v>5439</v>
      </c>
    </row>
    <row r="8833" spans="1:13" hidden="1" x14ac:dyDescent="0.25">
      <c r="A8833" s="1">
        <v>4092</v>
      </c>
      <c r="B8833">
        <v>4315</v>
      </c>
      <c r="C8833">
        <v>27064</v>
      </c>
      <c r="D8833">
        <v>5</v>
      </c>
      <c r="E8833" t="s">
        <v>4326</v>
      </c>
      <c r="F8833" t="s">
        <v>238</v>
      </c>
      <c r="G8833" t="s">
        <v>194</v>
      </c>
      <c r="H8833" t="s">
        <v>3537</v>
      </c>
      <c r="I8833" t="s">
        <v>16</v>
      </c>
      <c r="J8833">
        <v>1</v>
      </c>
      <c r="K8833" t="s">
        <v>92</v>
      </c>
      <c r="L8833" t="s">
        <v>5427</v>
      </c>
      <c r="M8833" t="s">
        <v>5439</v>
      </c>
    </row>
    <row r="8834" spans="1:13" hidden="1" x14ac:dyDescent="0.25">
      <c r="A8834" s="1">
        <v>4094</v>
      </c>
      <c r="B8834">
        <v>4317</v>
      </c>
      <c r="C8834">
        <v>27066</v>
      </c>
      <c r="D8834">
        <v>5</v>
      </c>
      <c r="E8834" t="s">
        <v>4328</v>
      </c>
      <c r="F8834" t="s">
        <v>238</v>
      </c>
      <c r="G8834" t="s">
        <v>198</v>
      </c>
      <c r="H8834" t="s">
        <v>3537</v>
      </c>
      <c r="I8834" t="s">
        <v>16</v>
      </c>
      <c r="J8834">
        <v>1</v>
      </c>
      <c r="K8834" t="s">
        <v>92</v>
      </c>
      <c r="L8834" t="s">
        <v>5427</v>
      </c>
      <c r="M8834" t="s">
        <v>5439</v>
      </c>
    </row>
    <row r="8835" spans="1:13" hidden="1" x14ac:dyDescent="0.25">
      <c r="A8835" s="1">
        <v>4096</v>
      </c>
      <c r="B8835">
        <v>4319</v>
      </c>
      <c r="C8835">
        <v>27068</v>
      </c>
      <c r="D8835">
        <v>5</v>
      </c>
      <c r="E8835" t="s">
        <v>4330</v>
      </c>
      <c r="F8835" t="s">
        <v>238</v>
      </c>
      <c r="G8835" t="s">
        <v>202</v>
      </c>
      <c r="H8835" t="s">
        <v>3537</v>
      </c>
      <c r="I8835" t="s">
        <v>16</v>
      </c>
      <c r="J8835">
        <v>1</v>
      </c>
      <c r="K8835" t="s">
        <v>92</v>
      </c>
      <c r="L8835" t="s">
        <v>5427</v>
      </c>
      <c r="M8835" t="s">
        <v>5439</v>
      </c>
    </row>
    <row r="8836" spans="1:13" hidden="1" x14ac:dyDescent="0.25">
      <c r="A8836" s="1">
        <v>4101</v>
      </c>
      <c r="B8836">
        <v>4324</v>
      </c>
      <c r="C8836">
        <v>27073</v>
      </c>
      <c r="D8836">
        <v>5</v>
      </c>
      <c r="E8836" t="s">
        <v>4335</v>
      </c>
      <c r="F8836" t="s">
        <v>238</v>
      </c>
      <c r="G8836" t="s">
        <v>212</v>
      </c>
      <c r="H8836" t="s">
        <v>3537</v>
      </c>
      <c r="I8836" t="s">
        <v>16</v>
      </c>
      <c r="J8836">
        <v>1</v>
      </c>
      <c r="K8836" t="s">
        <v>92</v>
      </c>
      <c r="L8836" t="s">
        <v>5427</v>
      </c>
      <c r="M8836" t="s">
        <v>5439</v>
      </c>
    </row>
    <row r="8837" spans="1:13" hidden="1" x14ac:dyDescent="0.25">
      <c r="A8837" s="1">
        <v>4104</v>
      </c>
      <c r="B8837">
        <v>4327</v>
      </c>
      <c r="C8837">
        <v>27076</v>
      </c>
      <c r="D8837">
        <v>5</v>
      </c>
      <c r="E8837" t="s">
        <v>4338</v>
      </c>
      <c r="F8837" t="s">
        <v>238</v>
      </c>
      <c r="G8837" t="s">
        <v>218</v>
      </c>
      <c r="H8837" t="s">
        <v>3537</v>
      </c>
      <c r="I8837" t="s">
        <v>16</v>
      </c>
      <c r="J8837">
        <v>1</v>
      </c>
      <c r="K8837" t="s">
        <v>92</v>
      </c>
      <c r="L8837" t="s">
        <v>5427</v>
      </c>
      <c r="M8837" t="s">
        <v>5439</v>
      </c>
    </row>
    <row r="8838" spans="1:13" hidden="1" x14ac:dyDescent="0.25">
      <c r="A8838" s="1">
        <v>4105</v>
      </c>
      <c r="B8838">
        <v>4328</v>
      </c>
      <c r="C8838">
        <v>27077</v>
      </c>
      <c r="D8838">
        <v>5</v>
      </c>
      <c r="E8838" t="s">
        <v>4339</v>
      </c>
      <c r="F8838" t="s">
        <v>238</v>
      </c>
      <c r="G8838" t="s">
        <v>220</v>
      </c>
      <c r="H8838" t="s">
        <v>3537</v>
      </c>
      <c r="I8838" t="s">
        <v>16</v>
      </c>
      <c r="J8838">
        <v>1</v>
      </c>
      <c r="K8838" t="s">
        <v>92</v>
      </c>
      <c r="L8838" t="s">
        <v>5427</v>
      </c>
      <c r="M8838" t="s">
        <v>5439</v>
      </c>
    </row>
    <row r="8839" spans="1:13" hidden="1" x14ac:dyDescent="0.25">
      <c r="A8839" s="1">
        <v>4106</v>
      </c>
      <c r="B8839">
        <v>4330</v>
      </c>
      <c r="C8839">
        <v>27079</v>
      </c>
      <c r="D8839">
        <v>5</v>
      </c>
      <c r="E8839" t="s">
        <v>4340</v>
      </c>
      <c r="F8839" t="s">
        <v>238</v>
      </c>
      <c r="G8839" t="s">
        <v>222</v>
      </c>
      <c r="H8839" t="s">
        <v>3537</v>
      </c>
      <c r="I8839" t="s">
        <v>16</v>
      </c>
      <c r="J8839">
        <v>1</v>
      </c>
      <c r="K8839" t="s">
        <v>92</v>
      </c>
      <c r="L8839" t="s">
        <v>5427</v>
      </c>
      <c r="M8839" t="s">
        <v>5439</v>
      </c>
    </row>
    <row r="8840" spans="1:13" hidden="1" x14ac:dyDescent="0.25">
      <c r="A8840" s="1">
        <v>4107</v>
      </c>
      <c r="B8840">
        <v>4331</v>
      </c>
      <c r="C8840">
        <v>27080</v>
      </c>
      <c r="D8840">
        <v>5</v>
      </c>
      <c r="E8840" t="s">
        <v>4341</v>
      </c>
      <c r="F8840" t="s">
        <v>238</v>
      </c>
      <c r="G8840" t="s">
        <v>224</v>
      </c>
      <c r="H8840" t="s">
        <v>3537</v>
      </c>
      <c r="I8840" t="s">
        <v>16</v>
      </c>
      <c r="J8840">
        <v>1</v>
      </c>
      <c r="K8840" t="s">
        <v>92</v>
      </c>
      <c r="L8840" t="s">
        <v>5427</v>
      </c>
      <c r="M8840" t="s">
        <v>5439</v>
      </c>
    </row>
    <row r="8841" spans="1:13" hidden="1" x14ac:dyDescent="0.25">
      <c r="A8841" s="1">
        <v>4109</v>
      </c>
      <c r="B8841">
        <v>4333</v>
      </c>
      <c r="C8841">
        <v>27082</v>
      </c>
      <c r="D8841">
        <v>5</v>
      </c>
      <c r="E8841" t="s">
        <v>4343</v>
      </c>
      <c r="F8841" t="s">
        <v>238</v>
      </c>
      <c r="G8841" t="s">
        <v>228</v>
      </c>
      <c r="H8841" t="s">
        <v>3537</v>
      </c>
      <c r="I8841" t="s">
        <v>16</v>
      </c>
      <c r="J8841">
        <v>1</v>
      </c>
      <c r="K8841" t="s">
        <v>92</v>
      </c>
      <c r="L8841" t="s">
        <v>5427</v>
      </c>
      <c r="M8841" t="s">
        <v>5439</v>
      </c>
    </row>
    <row r="8842" spans="1:13" hidden="1" x14ac:dyDescent="0.25">
      <c r="A8842" s="1">
        <v>4114</v>
      </c>
      <c r="B8842">
        <v>4338</v>
      </c>
      <c r="C8842">
        <v>27087</v>
      </c>
      <c r="D8842">
        <v>5</v>
      </c>
      <c r="E8842" t="s">
        <v>4348</v>
      </c>
      <c r="F8842" t="s">
        <v>238</v>
      </c>
      <c r="G8842" t="s">
        <v>240</v>
      </c>
      <c r="H8842" t="s">
        <v>3537</v>
      </c>
      <c r="I8842" t="s">
        <v>16</v>
      </c>
      <c r="J8842">
        <v>1</v>
      </c>
      <c r="K8842" t="s">
        <v>92</v>
      </c>
      <c r="L8842" t="s">
        <v>5427</v>
      </c>
      <c r="M8842" t="s">
        <v>5439</v>
      </c>
    </row>
    <row r="8843" spans="1:13" hidden="1" x14ac:dyDescent="0.25">
      <c r="A8843" s="1">
        <v>4116</v>
      </c>
      <c r="B8843">
        <v>4340</v>
      </c>
      <c r="C8843">
        <v>27089</v>
      </c>
      <c r="D8843">
        <v>5</v>
      </c>
      <c r="E8843" t="s">
        <v>4350</v>
      </c>
      <c r="F8843" t="s">
        <v>238</v>
      </c>
      <c r="G8843" t="s">
        <v>244</v>
      </c>
      <c r="H8843" t="s">
        <v>3537</v>
      </c>
      <c r="I8843" t="s">
        <v>16</v>
      </c>
      <c r="J8843">
        <v>1</v>
      </c>
      <c r="K8843" t="s">
        <v>92</v>
      </c>
      <c r="L8843" t="s">
        <v>5427</v>
      </c>
      <c r="M8843" t="s">
        <v>5439</v>
      </c>
    </row>
    <row r="8844" spans="1:13" hidden="1" x14ac:dyDescent="0.25">
      <c r="A8844" s="1">
        <v>4118</v>
      </c>
      <c r="B8844">
        <v>4342</v>
      </c>
      <c r="C8844">
        <v>27091</v>
      </c>
      <c r="D8844">
        <v>5</v>
      </c>
      <c r="E8844" t="s">
        <v>4352</v>
      </c>
      <c r="F8844" t="s">
        <v>238</v>
      </c>
      <c r="G8844" t="s">
        <v>248</v>
      </c>
      <c r="H8844" t="s">
        <v>3537</v>
      </c>
      <c r="I8844" t="s">
        <v>16</v>
      </c>
      <c r="J8844">
        <v>1</v>
      </c>
      <c r="K8844" t="s">
        <v>92</v>
      </c>
      <c r="L8844" t="s">
        <v>5427</v>
      </c>
      <c r="M8844" t="s">
        <v>5439</v>
      </c>
    </row>
    <row r="8845" spans="1:13" hidden="1" x14ac:dyDescent="0.25">
      <c r="A8845" s="1">
        <v>4128</v>
      </c>
      <c r="B8845">
        <v>4354</v>
      </c>
      <c r="C8845">
        <v>27103</v>
      </c>
      <c r="D8845">
        <v>5</v>
      </c>
      <c r="E8845" t="s">
        <v>4362</v>
      </c>
      <c r="F8845" t="s">
        <v>238</v>
      </c>
      <c r="G8845" t="s">
        <v>268</v>
      </c>
      <c r="H8845" t="s">
        <v>3537</v>
      </c>
      <c r="I8845" t="s">
        <v>16</v>
      </c>
      <c r="J8845">
        <v>1</v>
      </c>
      <c r="K8845" t="s">
        <v>92</v>
      </c>
      <c r="L8845" t="s">
        <v>5427</v>
      </c>
      <c r="M8845" t="s">
        <v>5439</v>
      </c>
    </row>
    <row r="8846" spans="1:13" hidden="1" x14ac:dyDescent="0.25">
      <c r="A8846" s="1">
        <v>4166</v>
      </c>
      <c r="B8846">
        <v>4392</v>
      </c>
      <c r="C8846">
        <v>27141</v>
      </c>
      <c r="D8846">
        <v>5</v>
      </c>
      <c r="E8846" t="s">
        <v>4400</v>
      </c>
      <c r="F8846" t="s">
        <v>240</v>
      </c>
      <c r="G8846" t="s">
        <v>91</v>
      </c>
      <c r="H8846" t="s">
        <v>637</v>
      </c>
      <c r="I8846" t="s">
        <v>16</v>
      </c>
      <c r="J8846">
        <v>1</v>
      </c>
      <c r="K8846" t="s">
        <v>101</v>
      </c>
      <c r="L8846" t="s">
        <v>5427</v>
      </c>
      <c r="M8846" t="s">
        <v>5440</v>
      </c>
    </row>
    <row r="8847" spans="1:13" hidden="1" x14ac:dyDescent="0.25">
      <c r="A8847" s="1">
        <v>4168</v>
      </c>
      <c r="B8847">
        <v>4394</v>
      </c>
      <c r="C8847">
        <v>27143</v>
      </c>
      <c r="D8847">
        <v>5</v>
      </c>
      <c r="E8847" t="s">
        <v>4402</v>
      </c>
      <c r="F8847" t="s">
        <v>240</v>
      </c>
      <c r="G8847" t="s">
        <v>98</v>
      </c>
      <c r="H8847" t="s">
        <v>637</v>
      </c>
      <c r="I8847" t="s">
        <v>16</v>
      </c>
      <c r="J8847">
        <v>1</v>
      </c>
      <c r="K8847" t="s">
        <v>101</v>
      </c>
      <c r="L8847" t="s">
        <v>5427</v>
      </c>
      <c r="M8847" t="s">
        <v>5440</v>
      </c>
    </row>
    <row r="8848" spans="1:13" hidden="1" x14ac:dyDescent="0.25">
      <c r="A8848" s="1">
        <v>4169</v>
      </c>
      <c r="B8848">
        <v>4395</v>
      </c>
      <c r="C8848">
        <v>27144</v>
      </c>
      <c r="D8848">
        <v>5</v>
      </c>
      <c r="E8848" t="s">
        <v>4403</v>
      </c>
      <c r="F8848" t="s">
        <v>240</v>
      </c>
      <c r="G8848" t="s">
        <v>100</v>
      </c>
      <c r="H8848" t="s">
        <v>637</v>
      </c>
      <c r="I8848" t="s">
        <v>16</v>
      </c>
      <c r="J8848">
        <v>1</v>
      </c>
      <c r="K8848" t="s">
        <v>101</v>
      </c>
      <c r="L8848" t="s">
        <v>5427</v>
      </c>
      <c r="M8848" t="s">
        <v>5440</v>
      </c>
    </row>
    <row r="8849" spans="1:13" hidden="1" x14ac:dyDescent="0.25">
      <c r="A8849" s="1">
        <v>4171</v>
      </c>
      <c r="B8849">
        <v>4397</v>
      </c>
      <c r="C8849">
        <v>27146</v>
      </c>
      <c r="D8849">
        <v>5</v>
      </c>
      <c r="E8849" t="s">
        <v>4405</v>
      </c>
      <c r="F8849" t="s">
        <v>240</v>
      </c>
      <c r="G8849" t="s">
        <v>106</v>
      </c>
      <c r="H8849" t="s">
        <v>637</v>
      </c>
      <c r="I8849" t="s">
        <v>16</v>
      </c>
      <c r="J8849">
        <v>1</v>
      </c>
      <c r="K8849" t="s">
        <v>101</v>
      </c>
      <c r="L8849" t="s">
        <v>5427</v>
      </c>
      <c r="M8849" t="s">
        <v>5440</v>
      </c>
    </row>
    <row r="8850" spans="1:13" hidden="1" x14ac:dyDescent="0.25">
      <c r="A8850" s="1">
        <v>4172</v>
      </c>
      <c r="B8850">
        <v>4398</v>
      </c>
      <c r="C8850">
        <v>27147</v>
      </c>
      <c r="D8850">
        <v>5</v>
      </c>
      <c r="E8850" t="s">
        <v>4406</v>
      </c>
      <c r="F8850" t="s">
        <v>240</v>
      </c>
      <c r="G8850" t="s">
        <v>110</v>
      </c>
      <c r="H8850" t="s">
        <v>637</v>
      </c>
      <c r="I8850" t="s">
        <v>16</v>
      </c>
      <c r="J8850">
        <v>1</v>
      </c>
      <c r="K8850" t="s">
        <v>101</v>
      </c>
      <c r="L8850" t="s">
        <v>5427</v>
      </c>
      <c r="M8850" t="s">
        <v>5440</v>
      </c>
    </row>
    <row r="8851" spans="1:13" hidden="1" x14ac:dyDescent="0.25">
      <c r="A8851" s="1">
        <v>4193</v>
      </c>
      <c r="B8851">
        <v>4419</v>
      </c>
      <c r="C8851">
        <v>27168</v>
      </c>
      <c r="D8851">
        <v>5</v>
      </c>
      <c r="E8851" t="s">
        <v>4427</v>
      </c>
      <c r="F8851" t="s">
        <v>240</v>
      </c>
      <c r="G8851" t="s">
        <v>156</v>
      </c>
      <c r="H8851" t="s">
        <v>637</v>
      </c>
      <c r="I8851" t="s">
        <v>16</v>
      </c>
      <c r="J8851">
        <v>1</v>
      </c>
      <c r="K8851" t="s">
        <v>101</v>
      </c>
      <c r="L8851" t="s">
        <v>5427</v>
      </c>
      <c r="M8851" t="s">
        <v>5440</v>
      </c>
    </row>
    <row r="8852" spans="1:13" hidden="1" x14ac:dyDescent="0.25">
      <c r="A8852" s="1">
        <v>4195</v>
      </c>
      <c r="B8852">
        <v>4421</v>
      </c>
      <c r="C8852">
        <v>27170</v>
      </c>
      <c r="D8852">
        <v>5</v>
      </c>
      <c r="E8852" t="s">
        <v>4429</v>
      </c>
      <c r="F8852" t="s">
        <v>240</v>
      </c>
      <c r="G8852" t="s">
        <v>162</v>
      </c>
      <c r="H8852" t="s">
        <v>637</v>
      </c>
      <c r="I8852" t="s">
        <v>16</v>
      </c>
      <c r="J8852">
        <v>1</v>
      </c>
      <c r="K8852" t="s">
        <v>101</v>
      </c>
      <c r="L8852" t="s">
        <v>5427</v>
      </c>
      <c r="M8852" t="s">
        <v>5440</v>
      </c>
    </row>
    <row r="8853" spans="1:13" hidden="1" x14ac:dyDescent="0.25">
      <c r="A8853" s="1">
        <v>4197</v>
      </c>
      <c r="B8853">
        <v>4423</v>
      </c>
      <c r="C8853">
        <v>27172</v>
      </c>
      <c r="D8853">
        <v>5</v>
      </c>
      <c r="E8853" t="s">
        <v>4431</v>
      </c>
      <c r="F8853" t="s">
        <v>240</v>
      </c>
      <c r="G8853" t="s">
        <v>168</v>
      </c>
      <c r="H8853" t="s">
        <v>637</v>
      </c>
      <c r="I8853" t="s">
        <v>16</v>
      </c>
      <c r="J8853">
        <v>1</v>
      </c>
      <c r="K8853" t="s">
        <v>101</v>
      </c>
      <c r="L8853" t="s">
        <v>5427</v>
      </c>
      <c r="M8853" t="s">
        <v>5440</v>
      </c>
    </row>
    <row r="8854" spans="1:13" hidden="1" x14ac:dyDescent="0.25">
      <c r="A8854" s="1">
        <v>4198</v>
      </c>
      <c r="B8854">
        <v>4424</v>
      </c>
      <c r="C8854">
        <v>27173</v>
      </c>
      <c r="D8854">
        <v>5</v>
      </c>
      <c r="E8854" t="s">
        <v>4432</v>
      </c>
      <c r="F8854" t="s">
        <v>240</v>
      </c>
      <c r="G8854" t="s">
        <v>170</v>
      </c>
      <c r="H8854" t="s">
        <v>637</v>
      </c>
      <c r="I8854" t="s">
        <v>16</v>
      </c>
      <c r="J8854">
        <v>1</v>
      </c>
      <c r="K8854" t="s">
        <v>101</v>
      </c>
      <c r="L8854" t="s">
        <v>5427</v>
      </c>
      <c r="M8854" t="s">
        <v>5440</v>
      </c>
    </row>
    <row r="8855" spans="1:13" hidden="1" x14ac:dyDescent="0.25">
      <c r="A8855" s="1">
        <v>4209</v>
      </c>
      <c r="B8855">
        <v>4435</v>
      </c>
      <c r="C8855">
        <v>27184</v>
      </c>
      <c r="D8855">
        <v>5</v>
      </c>
      <c r="E8855" t="s">
        <v>4443</v>
      </c>
      <c r="F8855" t="s">
        <v>240</v>
      </c>
      <c r="G8855" t="s">
        <v>192</v>
      </c>
      <c r="H8855" t="s">
        <v>637</v>
      </c>
      <c r="I8855" t="s">
        <v>16</v>
      </c>
      <c r="J8855">
        <v>1</v>
      </c>
      <c r="K8855" t="s">
        <v>101</v>
      </c>
      <c r="L8855" t="s">
        <v>5427</v>
      </c>
      <c r="M8855" t="s">
        <v>5440</v>
      </c>
    </row>
    <row r="8856" spans="1:13" hidden="1" x14ac:dyDescent="0.25">
      <c r="A8856" s="1">
        <v>4210</v>
      </c>
      <c r="B8856">
        <v>4436</v>
      </c>
      <c r="C8856">
        <v>27185</v>
      </c>
      <c r="D8856">
        <v>5</v>
      </c>
      <c r="E8856" t="s">
        <v>4444</v>
      </c>
      <c r="F8856" t="s">
        <v>240</v>
      </c>
      <c r="G8856" t="s">
        <v>194</v>
      </c>
      <c r="H8856" t="s">
        <v>637</v>
      </c>
      <c r="I8856" t="s">
        <v>16</v>
      </c>
      <c r="J8856">
        <v>1</v>
      </c>
      <c r="K8856" t="s">
        <v>101</v>
      </c>
      <c r="L8856" t="s">
        <v>5427</v>
      </c>
      <c r="M8856" t="s">
        <v>5440</v>
      </c>
    </row>
    <row r="8857" spans="1:13" hidden="1" x14ac:dyDescent="0.25">
      <c r="A8857" s="1">
        <v>4212</v>
      </c>
      <c r="B8857">
        <v>4438</v>
      </c>
      <c r="C8857">
        <v>27187</v>
      </c>
      <c r="D8857">
        <v>5</v>
      </c>
      <c r="E8857" t="s">
        <v>4446</v>
      </c>
      <c r="F8857" t="s">
        <v>240</v>
      </c>
      <c r="G8857" t="s">
        <v>198</v>
      </c>
      <c r="H8857" t="s">
        <v>637</v>
      </c>
      <c r="I8857" t="s">
        <v>16</v>
      </c>
      <c r="J8857">
        <v>1</v>
      </c>
      <c r="K8857" t="s">
        <v>101</v>
      </c>
      <c r="L8857" t="s">
        <v>5427</v>
      </c>
      <c r="M8857" t="s">
        <v>5440</v>
      </c>
    </row>
    <row r="8858" spans="1:13" hidden="1" x14ac:dyDescent="0.25">
      <c r="A8858" s="1">
        <v>4214</v>
      </c>
      <c r="B8858">
        <v>4440</v>
      </c>
      <c r="C8858">
        <v>27189</v>
      </c>
      <c r="D8858">
        <v>5</v>
      </c>
      <c r="E8858" t="s">
        <v>4448</v>
      </c>
      <c r="F8858" t="s">
        <v>240</v>
      </c>
      <c r="G8858" t="s">
        <v>202</v>
      </c>
      <c r="H8858" t="s">
        <v>637</v>
      </c>
      <c r="I8858" t="s">
        <v>16</v>
      </c>
      <c r="J8858">
        <v>1</v>
      </c>
      <c r="K8858" t="s">
        <v>101</v>
      </c>
      <c r="L8858" t="s">
        <v>5427</v>
      </c>
      <c r="M8858" t="s">
        <v>5440</v>
      </c>
    </row>
    <row r="8859" spans="1:13" hidden="1" x14ac:dyDescent="0.25">
      <c r="A8859" s="1">
        <v>4219</v>
      </c>
      <c r="B8859">
        <v>4445</v>
      </c>
      <c r="C8859">
        <v>27194</v>
      </c>
      <c r="D8859">
        <v>5</v>
      </c>
      <c r="E8859" t="s">
        <v>4453</v>
      </c>
      <c r="F8859" t="s">
        <v>240</v>
      </c>
      <c r="G8859" t="s">
        <v>212</v>
      </c>
      <c r="H8859" t="s">
        <v>637</v>
      </c>
      <c r="I8859" t="s">
        <v>16</v>
      </c>
      <c r="J8859">
        <v>1</v>
      </c>
      <c r="K8859" t="s">
        <v>101</v>
      </c>
      <c r="L8859" t="s">
        <v>5427</v>
      </c>
      <c r="M8859" t="s">
        <v>5440</v>
      </c>
    </row>
    <row r="8860" spans="1:13" hidden="1" x14ac:dyDescent="0.25">
      <c r="A8860" s="1">
        <v>4222</v>
      </c>
      <c r="B8860">
        <v>4448</v>
      </c>
      <c r="C8860">
        <v>27197</v>
      </c>
      <c r="D8860">
        <v>5</v>
      </c>
      <c r="E8860" t="s">
        <v>4456</v>
      </c>
      <c r="F8860" t="s">
        <v>240</v>
      </c>
      <c r="G8860" t="s">
        <v>218</v>
      </c>
      <c r="H8860" t="s">
        <v>637</v>
      </c>
      <c r="I8860" t="s">
        <v>16</v>
      </c>
      <c r="J8860">
        <v>1</v>
      </c>
      <c r="K8860" t="s">
        <v>101</v>
      </c>
      <c r="L8860" t="s">
        <v>5427</v>
      </c>
      <c r="M8860" t="s">
        <v>5440</v>
      </c>
    </row>
    <row r="8861" spans="1:13" hidden="1" x14ac:dyDescent="0.25">
      <c r="A8861" s="1">
        <v>4223</v>
      </c>
      <c r="B8861">
        <v>4449</v>
      </c>
      <c r="C8861">
        <v>27198</v>
      </c>
      <c r="D8861">
        <v>5</v>
      </c>
      <c r="E8861" t="s">
        <v>4457</v>
      </c>
      <c r="F8861" t="s">
        <v>240</v>
      </c>
      <c r="G8861" t="s">
        <v>220</v>
      </c>
      <c r="H8861" t="s">
        <v>637</v>
      </c>
      <c r="I8861" t="s">
        <v>16</v>
      </c>
      <c r="J8861">
        <v>1</v>
      </c>
      <c r="K8861" t="s">
        <v>101</v>
      </c>
      <c r="L8861" t="s">
        <v>5427</v>
      </c>
      <c r="M8861" t="s">
        <v>5440</v>
      </c>
    </row>
    <row r="8862" spans="1:13" hidden="1" x14ac:dyDescent="0.25">
      <c r="A8862" s="1">
        <v>4224</v>
      </c>
      <c r="B8862">
        <v>4451</v>
      </c>
      <c r="C8862">
        <v>27200</v>
      </c>
      <c r="D8862">
        <v>5</v>
      </c>
      <c r="E8862" t="s">
        <v>4458</v>
      </c>
      <c r="F8862" t="s">
        <v>240</v>
      </c>
      <c r="G8862" t="s">
        <v>222</v>
      </c>
      <c r="H8862" t="s">
        <v>637</v>
      </c>
      <c r="I8862" t="s">
        <v>16</v>
      </c>
      <c r="J8862">
        <v>1</v>
      </c>
      <c r="K8862" t="s">
        <v>101</v>
      </c>
      <c r="L8862" t="s">
        <v>5427</v>
      </c>
      <c r="M8862" t="s">
        <v>5440</v>
      </c>
    </row>
    <row r="8863" spans="1:13" hidden="1" x14ac:dyDescent="0.25">
      <c r="A8863" s="1">
        <v>4225</v>
      </c>
      <c r="B8863">
        <v>4452</v>
      </c>
      <c r="C8863">
        <v>27201</v>
      </c>
      <c r="D8863">
        <v>5</v>
      </c>
      <c r="E8863" t="s">
        <v>4459</v>
      </c>
      <c r="F8863" t="s">
        <v>240</v>
      </c>
      <c r="G8863" t="s">
        <v>224</v>
      </c>
      <c r="H8863" t="s">
        <v>637</v>
      </c>
      <c r="I8863" t="s">
        <v>16</v>
      </c>
      <c r="J8863">
        <v>1</v>
      </c>
      <c r="K8863" t="s">
        <v>101</v>
      </c>
      <c r="L8863" t="s">
        <v>5427</v>
      </c>
      <c r="M8863" t="s">
        <v>5440</v>
      </c>
    </row>
    <row r="8864" spans="1:13" hidden="1" x14ac:dyDescent="0.25">
      <c r="A8864" s="1">
        <v>4227</v>
      </c>
      <c r="B8864">
        <v>4454</v>
      </c>
      <c r="C8864">
        <v>27203</v>
      </c>
      <c r="D8864">
        <v>5</v>
      </c>
      <c r="E8864" t="s">
        <v>4461</v>
      </c>
      <c r="F8864" t="s">
        <v>240</v>
      </c>
      <c r="G8864" t="s">
        <v>228</v>
      </c>
      <c r="H8864" t="s">
        <v>637</v>
      </c>
      <c r="I8864" t="s">
        <v>16</v>
      </c>
      <c r="J8864">
        <v>1</v>
      </c>
      <c r="K8864" t="s">
        <v>101</v>
      </c>
      <c r="L8864" t="s">
        <v>5427</v>
      </c>
      <c r="M8864" t="s">
        <v>5440</v>
      </c>
    </row>
    <row r="8865" spans="1:13" hidden="1" x14ac:dyDescent="0.25">
      <c r="A8865" s="1">
        <v>4232</v>
      </c>
      <c r="B8865">
        <v>4459</v>
      </c>
      <c r="C8865">
        <v>27208</v>
      </c>
      <c r="D8865">
        <v>5</v>
      </c>
      <c r="E8865" t="s">
        <v>4466</v>
      </c>
      <c r="F8865" t="s">
        <v>240</v>
      </c>
      <c r="G8865" t="s">
        <v>238</v>
      </c>
      <c r="H8865" t="s">
        <v>637</v>
      </c>
      <c r="I8865" t="s">
        <v>16</v>
      </c>
      <c r="J8865">
        <v>1</v>
      </c>
      <c r="K8865" t="s">
        <v>101</v>
      </c>
      <c r="L8865" t="s">
        <v>5427</v>
      </c>
      <c r="M8865" t="s">
        <v>5440</v>
      </c>
    </row>
    <row r="8866" spans="1:13" hidden="1" x14ac:dyDescent="0.25">
      <c r="A8866" s="1">
        <v>4234</v>
      </c>
      <c r="B8866">
        <v>4461</v>
      </c>
      <c r="C8866">
        <v>27210</v>
      </c>
      <c r="D8866">
        <v>5</v>
      </c>
      <c r="E8866" t="s">
        <v>4468</v>
      </c>
      <c r="F8866" t="s">
        <v>240</v>
      </c>
      <c r="G8866" t="s">
        <v>244</v>
      </c>
      <c r="H8866" t="s">
        <v>637</v>
      </c>
      <c r="I8866" t="s">
        <v>16</v>
      </c>
      <c r="J8866">
        <v>1</v>
      </c>
      <c r="K8866" t="s">
        <v>101</v>
      </c>
      <c r="L8866" t="s">
        <v>5427</v>
      </c>
      <c r="M8866" t="s">
        <v>5440</v>
      </c>
    </row>
    <row r="8867" spans="1:13" hidden="1" x14ac:dyDescent="0.25">
      <c r="A8867" s="1">
        <v>4236</v>
      </c>
      <c r="B8867">
        <v>4463</v>
      </c>
      <c r="C8867">
        <v>27212</v>
      </c>
      <c r="D8867">
        <v>5</v>
      </c>
      <c r="E8867" t="s">
        <v>4470</v>
      </c>
      <c r="F8867" t="s">
        <v>240</v>
      </c>
      <c r="G8867" t="s">
        <v>248</v>
      </c>
      <c r="H8867" t="s">
        <v>637</v>
      </c>
      <c r="I8867" t="s">
        <v>16</v>
      </c>
      <c r="J8867">
        <v>1</v>
      </c>
      <c r="K8867" t="s">
        <v>101</v>
      </c>
      <c r="L8867" t="s">
        <v>5427</v>
      </c>
      <c r="M8867" t="s">
        <v>5440</v>
      </c>
    </row>
    <row r="8868" spans="1:13" hidden="1" x14ac:dyDescent="0.25">
      <c r="A8868" s="1">
        <v>4246</v>
      </c>
      <c r="B8868">
        <v>4475</v>
      </c>
      <c r="C8868">
        <v>27224</v>
      </c>
      <c r="D8868">
        <v>5</v>
      </c>
      <c r="E8868" t="s">
        <v>4480</v>
      </c>
      <c r="F8868" t="s">
        <v>240</v>
      </c>
      <c r="G8868" t="s">
        <v>268</v>
      </c>
      <c r="H8868" t="s">
        <v>637</v>
      </c>
      <c r="I8868" t="s">
        <v>16</v>
      </c>
      <c r="J8868">
        <v>1</v>
      </c>
      <c r="K8868" t="s">
        <v>101</v>
      </c>
      <c r="L8868" t="s">
        <v>5427</v>
      </c>
      <c r="M8868" t="s">
        <v>5440</v>
      </c>
    </row>
    <row r="8869" spans="1:13" hidden="1" x14ac:dyDescent="0.25">
      <c r="A8869" s="1">
        <v>4284</v>
      </c>
      <c r="B8869">
        <v>4513</v>
      </c>
      <c r="C8869">
        <v>27262</v>
      </c>
      <c r="D8869">
        <v>5</v>
      </c>
      <c r="E8869" t="s">
        <v>4518</v>
      </c>
      <c r="F8869" t="s">
        <v>242</v>
      </c>
      <c r="G8869" t="s">
        <v>91</v>
      </c>
      <c r="H8869" t="s">
        <v>15</v>
      </c>
      <c r="I8869" t="s">
        <v>16</v>
      </c>
      <c r="J8869">
        <v>1</v>
      </c>
      <c r="K8869" t="s">
        <v>17</v>
      </c>
      <c r="L8869" t="s">
        <v>5427</v>
      </c>
      <c r="M8869" t="s">
        <v>5438</v>
      </c>
    </row>
    <row r="8870" spans="1:13" hidden="1" x14ac:dyDescent="0.25">
      <c r="A8870" s="1">
        <v>4286</v>
      </c>
      <c r="B8870">
        <v>4515</v>
      </c>
      <c r="C8870">
        <v>27264</v>
      </c>
      <c r="D8870">
        <v>5</v>
      </c>
      <c r="E8870" t="s">
        <v>4520</v>
      </c>
      <c r="F8870" t="s">
        <v>242</v>
      </c>
      <c r="G8870" t="s">
        <v>98</v>
      </c>
      <c r="H8870" t="s">
        <v>15</v>
      </c>
      <c r="I8870" t="s">
        <v>16</v>
      </c>
      <c r="J8870">
        <v>1</v>
      </c>
      <c r="K8870" t="s">
        <v>17</v>
      </c>
      <c r="L8870" t="s">
        <v>5427</v>
      </c>
      <c r="M8870" t="s">
        <v>5438</v>
      </c>
    </row>
    <row r="8871" spans="1:13" hidden="1" x14ac:dyDescent="0.25">
      <c r="A8871" s="1">
        <v>4287</v>
      </c>
      <c r="B8871">
        <v>4516</v>
      </c>
      <c r="C8871">
        <v>27265</v>
      </c>
      <c r="D8871">
        <v>5</v>
      </c>
      <c r="E8871" t="s">
        <v>4521</v>
      </c>
      <c r="F8871" t="s">
        <v>242</v>
      </c>
      <c r="G8871" t="s">
        <v>100</v>
      </c>
      <c r="H8871" t="s">
        <v>15</v>
      </c>
      <c r="I8871" t="s">
        <v>16</v>
      </c>
      <c r="J8871">
        <v>1</v>
      </c>
      <c r="K8871" t="s">
        <v>17</v>
      </c>
      <c r="L8871" t="s">
        <v>5427</v>
      </c>
      <c r="M8871" t="s">
        <v>5438</v>
      </c>
    </row>
    <row r="8872" spans="1:13" hidden="1" x14ac:dyDescent="0.25">
      <c r="A8872" s="1">
        <v>4289</v>
      </c>
      <c r="B8872">
        <v>4518</v>
      </c>
      <c r="C8872">
        <v>27267</v>
      </c>
      <c r="D8872">
        <v>5</v>
      </c>
      <c r="E8872" t="s">
        <v>4523</v>
      </c>
      <c r="F8872" t="s">
        <v>242</v>
      </c>
      <c r="G8872" t="s">
        <v>106</v>
      </c>
      <c r="H8872" t="s">
        <v>15</v>
      </c>
      <c r="I8872" t="s">
        <v>16</v>
      </c>
      <c r="J8872">
        <v>1</v>
      </c>
      <c r="K8872" t="s">
        <v>17</v>
      </c>
      <c r="L8872" t="s">
        <v>5427</v>
      </c>
      <c r="M8872" t="s">
        <v>5438</v>
      </c>
    </row>
    <row r="8873" spans="1:13" hidden="1" x14ac:dyDescent="0.25">
      <c r="A8873" s="1">
        <v>4290</v>
      </c>
      <c r="B8873">
        <v>4519</v>
      </c>
      <c r="C8873">
        <v>27268</v>
      </c>
      <c r="D8873">
        <v>5</v>
      </c>
      <c r="E8873" t="s">
        <v>4524</v>
      </c>
      <c r="F8873" t="s">
        <v>242</v>
      </c>
      <c r="G8873" t="s">
        <v>110</v>
      </c>
      <c r="H8873" t="s">
        <v>15</v>
      </c>
      <c r="I8873" t="s">
        <v>16</v>
      </c>
      <c r="J8873">
        <v>1</v>
      </c>
      <c r="K8873" t="s">
        <v>17</v>
      </c>
      <c r="L8873" t="s">
        <v>5427</v>
      </c>
      <c r="M8873" t="s">
        <v>5438</v>
      </c>
    </row>
    <row r="8874" spans="1:13" hidden="1" x14ac:dyDescent="0.25">
      <c r="A8874" s="1">
        <v>4311</v>
      </c>
      <c r="B8874">
        <v>4540</v>
      </c>
      <c r="C8874">
        <v>27289</v>
      </c>
      <c r="D8874">
        <v>5</v>
      </c>
      <c r="E8874" t="s">
        <v>4545</v>
      </c>
      <c r="F8874" t="s">
        <v>242</v>
      </c>
      <c r="G8874" t="s">
        <v>156</v>
      </c>
      <c r="H8874" t="s">
        <v>15</v>
      </c>
      <c r="I8874" t="s">
        <v>16</v>
      </c>
      <c r="J8874">
        <v>1</v>
      </c>
      <c r="K8874" t="s">
        <v>17</v>
      </c>
      <c r="L8874" t="s">
        <v>5427</v>
      </c>
      <c r="M8874" t="s">
        <v>5438</v>
      </c>
    </row>
    <row r="8875" spans="1:13" hidden="1" x14ac:dyDescent="0.25">
      <c r="A8875" s="1">
        <v>4313</v>
      </c>
      <c r="B8875">
        <v>4542</v>
      </c>
      <c r="C8875">
        <v>27291</v>
      </c>
      <c r="D8875">
        <v>5</v>
      </c>
      <c r="E8875" t="s">
        <v>4547</v>
      </c>
      <c r="F8875" t="s">
        <v>242</v>
      </c>
      <c r="G8875" t="s">
        <v>162</v>
      </c>
      <c r="H8875" t="s">
        <v>15</v>
      </c>
      <c r="I8875" t="s">
        <v>16</v>
      </c>
      <c r="J8875">
        <v>1</v>
      </c>
      <c r="K8875" t="s">
        <v>17</v>
      </c>
      <c r="L8875" t="s">
        <v>5427</v>
      </c>
      <c r="M8875" t="s">
        <v>5438</v>
      </c>
    </row>
    <row r="8876" spans="1:13" hidden="1" x14ac:dyDescent="0.25">
      <c r="A8876" s="1">
        <v>4315</v>
      </c>
      <c r="B8876">
        <v>4544</v>
      </c>
      <c r="C8876">
        <v>27293</v>
      </c>
      <c r="D8876">
        <v>5</v>
      </c>
      <c r="E8876" t="s">
        <v>4549</v>
      </c>
      <c r="F8876" t="s">
        <v>242</v>
      </c>
      <c r="G8876" t="s">
        <v>168</v>
      </c>
      <c r="H8876" t="s">
        <v>15</v>
      </c>
      <c r="I8876" t="s">
        <v>16</v>
      </c>
      <c r="J8876">
        <v>1</v>
      </c>
      <c r="K8876" t="s">
        <v>17</v>
      </c>
      <c r="L8876" t="s">
        <v>5427</v>
      </c>
      <c r="M8876" t="s">
        <v>5438</v>
      </c>
    </row>
    <row r="8877" spans="1:13" hidden="1" x14ac:dyDescent="0.25">
      <c r="A8877" s="1">
        <v>4316</v>
      </c>
      <c r="B8877">
        <v>4545</v>
      </c>
      <c r="C8877">
        <v>27294</v>
      </c>
      <c r="D8877">
        <v>5</v>
      </c>
      <c r="E8877" t="s">
        <v>4550</v>
      </c>
      <c r="F8877" t="s">
        <v>242</v>
      </c>
      <c r="G8877" t="s">
        <v>170</v>
      </c>
      <c r="H8877" t="s">
        <v>15</v>
      </c>
      <c r="I8877" t="s">
        <v>16</v>
      </c>
      <c r="J8877">
        <v>1</v>
      </c>
      <c r="K8877" t="s">
        <v>17</v>
      </c>
      <c r="L8877" t="s">
        <v>5427</v>
      </c>
      <c r="M8877" t="s">
        <v>5438</v>
      </c>
    </row>
    <row r="8878" spans="1:13" hidden="1" x14ac:dyDescent="0.25">
      <c r="A8878" s="1">
        <v>4327</v>
      </c>
      <c r="B8878">
        <v>4556</v>
      </c>
      <c r="C8878">
        <v>27305</v>
      </c>
      <c r="D8878">
        <v>5</v>
      </c>
      <c r="E8878" t="s">
        <v>4561</v>
      </c>
      <c r="F8878" t="s">
        <v>242</v>
      </c>
      <c r="G8878" t="s">
        <v>192</v>
      </c>
      <c r="H8878" t="s">
        <v>15</v>
      </c>
      <c r="I8878" t="s">
        <v>16</v>
      </c>
      <c r="J8878">
        <v>1</v>
      </c>
      <c r="K8878" t="s">
        <v>17</v>
      </c>
      <c r="L8878" t="s">
        <v>5427</v>
      </c>
      <c r="M8878" t="s">
        <v>5438</v>
      </c>
    </row>
    <row r="8879" spans="1:13" hidden="1" x14ac:dyDescent="0.25">
      <c r="A8879" s="1">
        <v>4328</v>
      </c>
      <c r="B8879">
        <v>4557</v>
      </c>
      <c r="C8879">
        <v>27306</v>
      </c>
      <c r="D8879">
        <v>5</v>
      </c>
      <c r="E8879" t="s">
        <v>4562</v>
      </c>
      <c r="F8879" t="s">
        <v>242</v>
      </c>
      <c r="G8879" t="s">
        <v>194</v>
      </c>
      <c r="H8879" t="s">
        <v>15</v>
      </c>
      <c r="I8879" t="s">
        <v>16</v>
      </c>
      <c r="J8879">
        <v>1</v>
      </c>
      <c r="K8879" t="s">
        <v>17</v>
      </c>
      <c r="L8879" t="s">
        <v>5427</v>
      </c>
      <c r="M8879" t="s">
        <v>5438</v>
      </c>
    </row>
    <row r="8880" spans="1:13" hidden="1" x14ac:dyDescent="0.25">
      <c r="A8880" s="1">
        <v>4330</v>
      </c>
      <c r="B8880">
        <v>4559</v>
      </c>
      <c r="C8880">
        <v>27308</v>
      </c>
      <c r="D8880">
        <v>5</v>
      </c>
      <c r="E8880" t="s">
        <v>4564</v>
      </c>
      <c r="F8880" t="s">
        <v>242</v>
      </c>
      <c r="G8880" t="s">
        <v>198</v>
      </c>
      <c r="H8880" t="s">
        <v>15</v>
      </c>
      <c r="I8880" t="s">
        <v>16</v>
      </c>
      <c r="J8880">
        <v>1</v>
      </c>
      <c r="K8880" t="s">
        <v>17</v>
      </c>
      <c r="L8880" t="s">
        <v>5427</v>
      </c>
      <c r="M8880" t="s">
        <v>5438</v>
      </c>
    </row>
    <row r="8881" spans="1:13" hidden="1" x14ac:dyDescent="0.25">
      <c r="A8881" s="1">
        <v>4332</v>
      </c>
      <c r="B8881">
        <v>4561</v>
      </c>
      <c r="C8881">
        <v>27310</v>
      </c>
      <c r="D8881">
        <v>5</v>
      </c>
      <c r="E8881" t="s">
        <v>4566</v>
      </c>
      <c r="F8881" t="s">
        <v>242</v>
      </c>
      <c r="G8881" t="s">
        <v>202</v>
      </c>
      <c r="H8881" t="s">
        <v>15</v>
      </c>
      <c r="I8881" t="s">
        <v>16</v>
      </c>
      <c r="J8881">
        <v>1</v>
      </c>
      <c r="K8881" t="s">
        <v>17</v>
      </c>
      <c r="L8881" t="s">
        <v>5427</v>
      </c>
      <c r="M8881" t="s">
        <v>5438</v>
      </c>
    </row>
    <row r="8882" spans="1:13" hidden="1" x14ac:dyDescent="0.25">
      <c r="A8882" s="1">
        <v>4337</v>
      </c>
      <c r="B8882">
        <v>4566</v>
      </c>
      <c r="C8882">
        <v>27315</v>
      </c>
      <c r="D8882">
        <v>5</v>
      </c>
      <c r="E8882" t="s">
        <v>4571</v>
      </c>
      <c r="F8882" t="s">
        <v>242</v>
      </c>
      <c r="G8882" t="s">
        <v>212</v>
      </c>
      <c r="H8882" t="s">
        <v>15</v>
      </c>
      <c r="I8882" t="s">
        <v>16</v>
      </c>
      <c r="J8882">
        <v>1</v>
      </c>
      <c r="K8882" t="s">
        <v>17</v>
      </c>
      <c r="L8882" t="s">
        <v>5427</v>
      </c>
      <c r="M8882" t="s">
        <v>5438</v>
      </c>
    </row>
    <row r="8883" spans="1:13" hidden="1" x14ac:dyDescent="0.25">
      <c r="A8883" s="1">
        <v>4340</v>
      </c>
      <c r="B8883">
        <v>4569</v>
      </c>
      <c r="C8883">
        <v>27318</v>
      </c>
      <c r="D8883">
        <v>5</v>
      </c>
      <c r="E8883" t="s">
        <v>4574</v>
      </c>
      <c r="F8883" t="s">
        <v>242</v>
      </c>
      <c r="G8883" t="s">
        <v>218</v>
      </c>
      <c r="H8883" t="s">
        <v>15</v>
      </c>
      <c r="I8883" t="s">
        <v>16</v>
      </c>
      <c r="J8883">
        <v>1</v>
      </c>
      <c r="K8883" t="s">
        <v>17</v>
      </c>
      <c r="L8883" t="s">
        <v>5427</v>
      </c>
      <c r="M8883" t="s">
        <v>5438</v>
      </c>
    </row>
    <row r="8884" spans="1:13" hidden="1" x14ac:dyDescent="0.25">
      <c r="A8884" s="1">
        <v>4341</v>
      </c>
      <c r="B8884">
        <v>4570</v>
      </c>
      <c r="C8884">
        <v>27319</v>
      </c>
      <c r="D8884">
        <v>5</v>
      </c>
      <c r="E8884" t="s">
        <v>4575</v>
      </c>
      <c r="F8884" t="s">
        <v>242</v>
      </c>
      <c r="G8884" t="s">
        <v>220</v>
      </c>
      <c r="H8884" t="s">
        <v>15</v>
      </c>
      <c r="I8884" t="s">
        <v>16</v>
      </c>
      <c r="J8884">
        <v>1</v>
      </c>
      <c r="K8884" t="s">
        <v>17</v>
      </c>
      <c r="L8884" t="s">
        <v>5427</v>
      </c>
      <c r="M8884" t="s">
        <v>5438</v>
      </c>
    </row>
    <row r="8885" spans="1:13" hidden="1" x14ac:dyDescent="0.25">
      <c r="A8885" s="1">
        <v>4342</v>
      </c>
      <c r="B8885">
        <v>4572</v>
      </c>
      <c r="C8885">
        <v>27321</v>
      </c>
      <c r="D8885">
        <v>5</v>
      </c>
      <c r="E8885" t="s">
        <v>4576</v>
      </c>
      <c r="F8885" t="s">
        <v>242</v>
      </c>
      <c r="G8885" t="s">
        <v>222</v>
      </c>
      <c r="H8885" t="s">
        <v>15</v>
      </c>
      <c r="I8885" t="s">
        <v>16</v>
      </c>
      <c r="J8885">
        <v>1</v>
      </c>
      <c r="K8885" t="s">
        <v>17</v>
      </c>
      <c r="L8885" t="s">
        <v>5427</v>
      </c>
      <c r="M8885" t="s">
        <v>5438</v>
      </c>
    </row>
    <row r="8886" spans="1:13" hidden="1" x14ac:dyDescent="0.25">
      <c r="A8886" s="1">
        <v>4343</v>
      </c>
      <c r="B8886">
        <v>4573</v>
      </c>
      <c r="C8886">
        <v>27322</v>
      </c>
      <c r="D8886">
        <v>5</v>
      </c>
      <c r="E8886" t="s">
        <v>4577</v>
      </c>
      <c r="F8886" t="s">
        <v>242</v>
      </c>
      <c r="G8886" t="s">
        <v>224</v>
      </c>
      <c r="H8886" t="s">
        <v>15</v>
      </c>
      <c r="I8886" t="s">
        <v>16</v>
      </c>
      <c r="J8886">
        <v>1</v>
      </c>
      <c r="K8886" t="s">
        <v>17</v>
      </c>
      <c r="L8886" t="s">
        <v>5427</v>
      </c>
      <c r="M8886" t="s">
        <v>5438</v>
      </c>
    </row>
    <row r="8887" spans="1:13" hidden="1" x14ac:dyDescent="0.25">
      <c r="A8887" s="1">
        <v>4345</v>
      </c>
      <c r="B8887">
        <v>4575</v>
      </c>
      <c r="C8887">
        <v>27324</v>
      </c>
      <c r="D8887">
        <v>5</v>
      </c>
      <c r="E8887" t="s">
        <v>4579</v>
      </c>
      <c r="F8887" t="s">
        <v>242</v>
      </c>
      <c r="G8887" t="s">
        <v>228</v>
      </c>
      <c r="H8887" t="s">
        <v>15</v>
      </c>
      <c r="I8887" t="s">
        <v>16</v>
      </c>
      <c r="J8887">
        <v>1</v>
      </c>
      <c r="K8887" t="s">
        <v>17</v>
      </c>
      <c r="L8887" t="s">
        <v>5427</v>
      </c>
      <c r="M8887" t="s">
        <v>5438</v>
      </c>
    </row>
    <row r="8888" spans="1:13" hidden="1" x14ac:dyDescent="0.25">
      <c r="A8888" s="1">
        <v>4350</v>
      </c>
      <c r="B8888">
        <v>4580</v>
      </c>
      <c r="C8888">
        <v>27329</v>
      </c>
      <c r="D8888">
        <v>5</v>
      </c>
      <c r="E8888" t="s">
        <v>4584</v>
      </c>
      <c r="F8888" t="s">
        <v>242</v>
      </c>
      <c r="G8888" t="s">
        <v>238</v>
      </c>
      <c r="H8888" t="s">
        <v>15</v>
      </c>
      <c r="I8888" t="s">
        <v>16</v>
      </c>
      <c r="J8888">
        <v>1</v>
      </c>
      <c r="K8888" t="s">
        <v>17</v>
      </c>
      <c r="L8888" t="s">
        <v>5427</v>
      </c>
      <c r="M8888" t="s">
        <v>5438</v>
      </c>
    </row>
    <row r="8889" spans="1:13" hidden="1" x14ac:dyDescent="0.25">
      <c r="A8889" s="1">
        <v>4351</v>
      </c>
      <c r="B8889">
        <v>4581</v>
      </c>
      <c r="C8889">
        <v>27330</v>
      </c>
      <c r="D8889">
        <v>5</v>
      </c>
      <c r="E8889" t="s">
        <v>4585</v>
      </c>
      <c r="F8889" t="s">
        <v>242</v>
      </c>
      <c r="G8889" t="s">
        <v>240</v>
      </c>
      <c r="H8889" t="s">
        <v>15</v>
      </c>
      <c r="I8889" t="s">
        <v>16</v>
      </c>
      <c r="J8889">
        <v>1</v>
      </c>
      <c r="K8889" t="s">
        <v>17</v>
      </c>
      <c r="L8889" t="s">
        <v>5427</v>
      </c>
      <c r="M8889" t="s">
        <v>5438</v>
      </c>
    </row>
    <row r="8890" spans="1:13" hidden="1" x14ac:dyDescent="0.25">
      <c r="A8890" s="1">
        <v>4352</v>
      </c>
      <c r="B8890">
        <v>4582</v>
      </c>
      <c r="C8890">
        <v>27331</v>
      </c>
      <c r="D8890">
        <v>5</v>
      </c>
      <c r="E8890" t="s">
        <v>4586</v>
      </c>
      <c r="F8890" t="s">
        <v>242</v>
      </c>
      <c r="G8890" t="s">
        <v>244</v>
      </c>
      <c r="H8890" t="s">
        <v>15</v>
      </c>
      <c r="I8890" t="s">
        <v>16</v>
      </c>
      <c r="J8890">
        <v>1</v>
      </c>
      <c r="K8890" t="s">
        <v>17</v>
      </c>
      <c r="L8890" t="s">
        <v>5427</v>
      </c>
      <c r="M8890" t="s">
        <v>5438</v>
      </c>
    </row>
    <row r="8891" spans="1:13" hidden="1" x14ac:dyDescent="0.25">
      <c r="A8891" s="1">
        <v>4354</v>
      </c>
      <c r="B8891">
        <v>4584</v>
      </c>
      <c r="C8891">
        <v>27333</v>
      </c>
      <c r="D8891">
        <v>5</v>
      </c>
      <c r="E8891" t="s">
        <v>4588</v>
      </c>
      <c r="F8891" t="s">
        <v>242</v>
      </c>
      <c r="G8891" t="s">
        <v>248</v>
      </c>
      <c r="H8891" t="s">
        <v>15</v>
      </c>
      <c r="I8891" t="s">
        <v>16</v>
      </c>
      <c r="J8891">
        <v>1</v>
      </c>
      <c r="K8891" t="s">
        <v>17</v>
      </c>
      <c r="L8891" t="s">
        <v>5427</v>
      </c>
      <c r="M8891" t="s">
        <v>5438</v>
      </c>
    </row>
    <row r="8892" spans="1:13" hidden="1" x14ac:dyDescent="0.25">
      <c r="A8892" s="1">
        <v>4364</v>
      </c>
      <c r="B8892">
        <v>4596</v>
      </c>
      <c r="C8892">
        <v>27345</v>
      </c>
      <c r="D8892">
        <v>5</v>
      </c>
      <c r="E8892" t="s">
        <v>4598</v>
      </c>
      <c r="F8892" t="s">
        <v>242</v>
      </c>
      <c r="G8892" t="s">
        <v>268</v>
      </c>
      <c r="H8892" t="s">
        <v>15</v>
      </c>
      <c r="I8892" t="s">
        <v>16</v>
      </c>
      <c r="J8892">
        <v>1</v>
      </c>
      <c r="K8892" t="s">
        <v>17</v>
      </c>
      <c r="L8892" t="s">
        <v>5427</v>
      </c>
      <c r="M8892" t="s">
        <v>5438</v>
      </c>
    </row>
    <row r="8893" spans="1:13" hidden="1" x14ac:dyDescent="0.25">
      <c r="A8893" s="1">
        <v>4402</v>
      </c>
      <c r="B8893">
        <v>4634</v>
      </c>
      <c r="C8893">
        <v>27383</v>
      </c>
      <c r="D8893">
        <v>5</v>
      </c>
      <c r="E8893" t="s">
        <v>4636</v>
      </c>
      <c r="F8893" t="s">
        <v>244</v>
      </c>
      <c r="G8893" t="s">
        <v>91</v>
      </c>
      <c r="H8893" t="s">
        <v>637</v>
      </c>
      <c r="I8893" t="s">
        <v>16</v>
      </c>
      <c r="J8893">
        <v>1</v>
      </c>
      <c r="K8893" t="s">
        <v>163</v>
      </c>
      <c r="L8893" t="s">
        <v>5427</v>
      </c>
      <c r="M8893" t="s">
        <v>5445</v>
      </c>
    </row>
    <row r="8894" spans="1:13" hidden="1" x14ac:dyDescent="0.25">
      <c r="A8894" s="1">
        <v>4404</v>
      </c>
      <c r="B8894">
        <v>4636</v>
      </c>
      <c r="C8894">
        <v>27385</v>
      </c>
      <c r="D8894">
        <v>5</v>
      </c>
      <c r="E8894" t="s">
        <v>4638</v>
      </c>
      <c r="F8894" t="s">
        <v>244</v>
      </c>
      <c r="G8894" t="s">
        <v>98</v>
      </c>
      <c r="H8894" t="s">
        <v>637</v>
      </c>
      <c r="I8894" t="s">
        <v>16</v>
      </c>
      <c r="J8894">
        <v>1</v>
      </c>
      <c r="K8894" t="s">
        <v>163</v>
      </c>
      <c r="L8894" t="s">
        <v>5427</v>
      </c>
      <c r="M8894" t="s">
        <v>5445</v>
      </c>
    </row>
    <row r="8895" spans="1:13" hidden="1" x14ac:dyDescent="0.25">
      <c r="A8895" s="1">
        <v>4405</v>
      </c>
      <c r="B8895">
        <v>4637</v>
      </c>
      <c r="C8895">
        <v>27386</v>
      </c>
      <c r="D8895">
        <v>5</v>
      </c>
      <c r="E8895" t="s">
        <v>4639</v>
      </c>
      <c r="F8895" t="s">
        <v>244</v>
      </c>
      <c r="G8895" t="s">
        <v>100</v>
      </c>
      <c r="H8895" t="s">
        <v>637</v>
      </c>
      <c r="I8895" t="s">
        <v>16</v>
      </c>
      <c r="J8895">
        <v>1</v>
      </c>
      <c r="K8895" t="s">
        <v>163</v>
      </c>
      <c r="L8895" t="s">
        <v>5427</v>
      </c>
      <c r="M8895" t="s">
        <v>5445</v>
      </c>
    </row>
    <row r="8896" spans="1:13" hidden="1" x14ac:dyDescent="0.25">
      <c r="A8896" s="1">
        <v>4407</v>
      </c>
      <c r="B8896">
        <v>4639</v>
      </c>
      <c r="C8896">
        <v>27388</v>
      </c>
      <c r="D8896">
        <v>5</v>
      </c>
      <c r="E8896" t="s">
        <v>4641</v>
      </c>
      <c r="F8896" t="s">
        <v>244</v>
      </c>
      <c r="G8896" t="s">
        <v>106</v>
      </c>
      <c r="H8896" t="s">
        <v>637</v>
      </c>
      <c r="I8896" t="s">
        <v>16</v>
      </c>
      <c r="J8896">
        <v>1</v>
      </c>
      <c r="K8896" t="s">
        <v>163</v>
      </c>
      <c r="L8896" t="s">
        <v>5427</v>
      </c>
      <c r="M8896" t="s">
        <v>5445</v>
      </c>
    </row>
    <row r="8897" spans="1:13" hidden="1" x14ac:dyDescent="0.25">
      <c r="A8897" s="1">
        <v>4408</v>
      </c>
      <c r="B8897">
        <v>4640</v>
      </c>
      <c r="C8897">
        <v>27389</v>
      </c>
      <c r="D8897">
        <v>5</v>
      </c>
      <c r="E8897" t="s">
        <v>4642</v>
      </c>
      <c r="F8897" t="s">
        <v>244</v>
      </c>
      <c r="G8897" t="s">
        <v>110</v>
      </c>
      <c r="H8897" t="s">
        <v>637</v>
      </c>
      <c r="I8897" t="s">
        <v>16</v>
      </c>
      <c r="J8897">
        <v>1</v>
      </c>
      <c r="K8897" t="s">
        <v>163</v>
      </c>
      <c r="L8897" t="s">
        <v>5427</v>
      </c>
      <c r="M8897" t="s">
        <v>5445</v>
      </c>
    </row>
    <row r="8898" spans="1:13" hidden="1" x14ac:dyDescent="0.25">
      <c r="A8898" s="1">
        <v>4429</v>
      </c>
      <c r="B8898">
        <v>4661</v>
      </c>
      <c r="C8898">
        <v>27410</v>
      </c>
      <c r="D8898">
        <v>5</v>
      </c>
      <c r="E8898" t="s">
        <v>4663</v>
      </c>
      <c r="F8898" t="s">
        <v>244</v>
      </c>
      <c r="G8898" t="s">
        <v>156</v>
      </c>
      <c r="H8898" t="s">
        <v>637</v>
      </c>
      <c r="I8898" t="s">
        <v>16</v>
      </c>
      <c r="J8898">
        <v>1</v>
      </c>
      <c r="K8898" t="s">
        <v>163</v>
      </c>
      <c r="L8898" t="s">
        <v>5427</v>
      </c>
      <c r="M8898" t="s">
        <v>5445</v>
      </c>
    </row>
    <row r="8899" spans="1:13" hidden="1" x14ac:dyDescent="0.25">
      <c r="A8899" s="1">
        <v>4431</v>
      </c>
      <c r="B8899">
        <v>4663</v>
      </c>
      <c r="C8899">
        <v>27412</v>
      </c>
      <c r="D8899">
        <v>5</v>
      </c>
      <c r="E8899" t="s">
        <v>4665</v>
      </c>
      <c r="F8899" t="s">
        <v>244</v>
      </c>
      <c r="G8899" t="s">
        <v>162</v>
      </c>
      <c r="H8899" t="s">
        <v>637</v>
      </c>
      <c r="I8899" t="s">
        <v>16</v>
      </c>
      <c r="J8899">
        <v>1</v>
      </c>
      <c r="K8899" t="s">
        <v>163</v>
      </c>
      <c r="L8899" t="s">
        <v>5427</v>
      </c>
      <c r="M8899" t="s">
        <v>5445</v>
      </c>
    </row>
    <row r="8900" spans="1:13" hidden="1" x14ac:dyDescent="0.25">
      <c r="A8900" s="1">
        <v>4433</v>
      </c>
      <c r="B8900">
        <v>4665</v>
      </c>
      <c r="C8900">
        <v>27414</v>
      </c>
      <c r="D8900">
        <v>5</v>
      </c>
      <c r="E8900" t="s">
        <v>4667</v>
      </c>
      <c r="F8900" t="s">
        <v>244</v>
      </c>
      <c r="G8900" t="s">
        <v>168</v>
      </c>
      <c r="H8900" t="s">
        <v>637</v>
      </c>
      <c r="I8900" t="s">
        <v>16</v>
      </c>
      <c r="J8900">
        <v>1</v>
      </c>
      <c r="K8900" t="s">
        <v>163</v>
      </c>
      <c r="L8900" t="s">
        <v>5427</v>
      </c>
      <c r="M8900" t="s">
        <v>5445</v>
      </c>
    </row>
    <row r="8901" spans="1:13" hidden="1" x14ac:dyDescent="0.25">
      <c r="A8901" s="1">
        <v>4434</v>
      </c>
      <c r="B8901">
        <v>4666</v>
      </c>
      <c r="C8901">
        <v>27415</v>
      </c>
      <c r="D8901">
        <v>5</v>
      </c>
      <c r="E8901" t="s">
        <v>4668</v>
      </c>
      <c r="F8901" t="s">
        <v>244</v>
      </c>
      <c r="G8901" t="s">
        <v>170</v>
      </c>
      <c r="H8901" t="s">
        <v>637</v>
      </c>
      <c r="I8901" t="s">
        <v>16</v>
      </c>
      <c r="J8901">
        <v>1</v>
      </c>
      <c r="K8901" t="s">
        <v>163</v>
      </c>
      <c r="L8901" t="s">
        <v>5427</v>
      </c>
      <c r="M8901" t="s">
        <v>5445</v>
      </c>
    </row>
    <row r="8902" spans="1:13" hidden="1" x14ac:dyDescent="0.25">
      <c r="A8902" s="1">
        <v>4445</v>
      </c>
      <c r="B8902">
        <v>4677</v>
      </c>
      <c r="C8902">
        <v>27426</v>
      </c>
      <c r="D8902">
        <v>5</v>
      </c>
      <c r="E8902" t="s">
        <v>4679</v>
      </c>
      <c r="F8902" t="s">
        <v>244</v>
      </c>
      <c r="G8902" t="s">
        <v>192</v>
      </c>
      <c r="H8902" t="s">
        <v>637</v>
      </c>
      <c r="I8902" t="s">
        <v>16</v>
      </c>
      <c r="J8902">
        <v>1</v>
      </c>
      <c r="K8902" t="s">
        <v>163</v>
      </c>
      <c r="L8902" t="s">
        <v>5427</v>
      </c>
      <c r="M8902" t="s">
        <v>5445</v>
      </c>
    </row>
    <row r="8903" spans="1:13" hidden="1" x14ac:dyDescent="0.25">
      <c r="A8903" s="1">
        <v>4446</v>
      </c>
      <c r="B8903">
        <v>4678</v>
      </c>
      <c r="C8903">
        <v>27427</v>
      </c>
      <c r="D8903">
        <v>5</v>
      </c>
      <c r="E8903" t="s">
        <v>4680</v>
      </c>
      <c r="F8903" t="s">
        <v>244</v>
      </c>
      <c r="G8903" t="s">
        <v>194</v>
      </c>
      <c r="H8903" t="s">
        <v>637</v>
      </c>
      <c r="I8903" t="s">
        <v>16</v>
      </c>
      <c r="J8903">
        <v>1</v>
      </c>
      <c r="K8903" t="s">
        <v>163</v>
      </c>
      <c r="L8903" t="s">
        <v>5427</v>
      </c>
      <c r="M8903" t="s">
        <v>5445</v>
      </c>
    </row>
    <row r="8904" spans="1:13" hidden="1" x14ac:dyDescent="0.25">
      <c r="A8904" s="1">
        <v>4448</v>
      </c>
      <c r="B8904">
        <v>4680</v>
      </c>
      <c r="C8904">
        <v>27429</v>
      </c>
      <c r="D8904">
        <v>5</v>
      </c>
      <c r="E8904" t="s">
        <v>4682</v>
      </c>
      <c r="F8904" t="s">
        <v>244</v>
      </c>
      <c r="G8904" t="s">
        <v>198</v>
      </c>
      <c r="H8904" t="s">
        <v>637</v>
      </c>
      <c r="I8904" t="s">
        <v>16</v>
      </c>
      <c r="J8904">
        <v>1</v>
      </c>
      <c r="K8904" t="s">
        <v>163</v>
      </c>
      <c r="L8904" t="s">
        <v>5427</v>
      </c>
      <c r="M8904" t="s">
        <v>5445</v>
      </c>
    </row>
    <row r="8905" spans="1:13" hidden="1" x14ac:dyDescent="0.25">
      <c r="A8905" s="1">
        <v>4450</v>
      </c>
      <c r="B8905">
        <v>4682</v>
      </c>
      <c r="C8905">
        <v>27431</v>
      </c>
      <c r="D8905">
        <v>5</v>
      </c>
      <c r="E8905" t="s">
        <v>4684</v>
      </c>
      <c r="F8905" t="s">
        <v>244</v>
      </c>
      <c r="G8905" t="s">
        <v>202</v>
      </c>
      <c r="H8905" t="s">
        <v>637</v>
      </c>
      <c r="I8905" t="s">
        <v>16</v>
      </c>
      <c r="J8905">
        <v>1</v>
      </c>
      <c r="K8905" t="s">
        <v>163</v>
      </c>
      <c r="L8905" t="s">
        <v>5427</v>
      </c>
      <c r="M8905" t="s">
        <v>5445</v>
      </c>
    </row>
    <row r="8906" spans="1:13" hidden="1" x14ac:dyDescent="0.25">
      <c r="A8906" s="1">
        <v>4455</v>
      </c>
      <c r="B8906">
        <v>4687</v>
      </c>
      <c r="C8906">
        <v>27436</v>
      </c>
      <c r="D8906">
        <v>5</v>
      </c>
      <c r="E8906" t="s">
        <v>4689</v>
      </c>
      <c r="F8906" t="s">
        <v>244</v>
      </c>
      <c r="G8906" t="s">
        <v>212</v>
      </c>
      <c r="H8906" t="s">
        <v>637</v>
      </c>
      <c r="I8906" t="s">
        <v>16</v>
      </c>
      <c r="J8906">
        <v>1</v>
      </c>
      <c r="K8906" t="s">
        <v>163</v>
      </c>
      <c r="L8906" t="s">
        <v>5427</v>
      </c>
      <c r="M8906" t="s">
        <v>5445</v>
      </c>
    </row>
    <row r="8907" spans="1:13" hidden="1" x14ac:dyDescent="0.25">
      <c r="A8907" s="1">
        <v>4458</v>
      </c>
      <c r="B8907">
        <v>4690</v>
      </c>
      <c r="C8907">
        <v>27439</v>
      </c>
      <c r="D8907">
        <v>5</v>
      </c>
      <c r="E8907" t="s">
        <v>4692</v>
      </c>
      <c r="F8907" t="s">
        <v>244</v>
      </c>
      <c r="G8907" t="s">
        <v>218</v>
      </c>
      <c r="H8907" t="s">
        <v>637</v>
      </c>
      <c r="I8907" t="s">
        <v>16</v>
      </c>
      <c r="J8907">
        <v>1</v>
      </c>
      <c r="K8907" t="s">
        <v>163</v>
      </c>
      <c r="L8907" t="s">
        <v>5427</v>
      </c>
      <c r="M8907" t="s">
        <v>5445</v>
      </c>
    </row>
    <row r="8908" spans="1:13" hidden="1" x14ac:dyDescent="0.25">
      <c r="A8908" s="1">
        <v>4459</v>
      </c>
      <c r="B8908">
        <v>4691</v>
      </c>
      <c r="C8908">
        <v>27440</v>
      </c>
      <c r="D8908">
        <v>5</v>
      </c>
      <c r="E8908" t="s">
        <v>4693</v>
      </c>
      <c r="F8908" t="s">
        <v>244</v>
      </c>
      <c r="G8908" t="s">
        <v>220</v>
      </c>
      <c r="H8908" t="s">
        <v>637</v>
      </c>
      <c r="I8908" t="s">
        <v>16</v>
      </c>
      <c r="J8908">
        <v>1</v>
      </c>
      <c r="K8908" t="s">
        <v>163</v>
      </c>
      <c r="L8908" t="s">
        <v>5427</v>
      </c>
      <c r="M8908" t="s">
        <v>5445</v>
      </c>
    </row>
    <row r="8909" spans="1:13" hidden="1" x14ac:dyDescent="0.25">
      <c r="A8909" s="1">
        <v>4460</v>
      </c>
      <c r="B8909">
        <v>4693</v>
      </c>
      <c r="C8909">
        <v>27442</v>
      </c>
      <c r="D8909">
        <v>5</v>
      </c>
      <c r="E8909" t="s">
        <v>4694</v>
      </c>
      <c r="F8909" t="s">
        <v>244</v>
      </c>
      <c r="G8909" t="s">
        <v>222</v>
      </c>
      <c r="H8909" t="s">
        <v>637</v>
      </c>
      <c r="I8909" t="s">
        <v>16</v>
      </c>
      <c r="J8909">
        <v>1</v>
      </c>
      <c r="K8909" t="s">
        <v>163</v>
      </c>
      <c r="L8909" t="s">
        <v>5427</v>
      </c>
      <c r="M8909" t="s">
        <v>5445</v>
      </c>
    </row>
    <row r="8910" spans="1:13" hidden="1" x14ac:dyDescent="0.25">
      <c r="A8910" s="1">
        <v>4461</v>
      </c>
      <c r="B8910">
        <v>4694</v>
      </c>
      <c r="C8910">
        <v>27443</v>
      </c>
      <c r="D8910">
        <v>5</v>
      </c>
      <c r="E8910" t="s">
        <v>4695</v>
      </c>
      <c r="F8910" t="s">
        <v>244</v>
      </c>
      <c r="G8910" t="s">
        <v>224</v>
      </c>
      <c r="H8910" t="s">
        <v>637</v>
      </c>
      <c r="I8910" t="s">
        <v>16</v>
      </c>
      <c r="J8910">
        <v>1</v>
      </c>
      <c r="K8910" t="s">
        <v>163</v>
      </c>
      <c r="L8910" t="s">
        <v>5427</v>
      </c>
      <c r="M8910" t="s">
        <v>5445</v>
      </c>
    </row>
    <row r="8911" spans="1:13" hidden="1" x14ac:dyDescent="0.25">
      <c r="A8911" s="1">
        <v>4463</v>
      </c>
      <c r="B8911">
        <v>4696</v>
      </c>
      <c r="C8911">
        <v>27445</v>
      </c>
      <c r="D8911">
        <v>5</v>
      </c>
      <c r="E8911" t="s">
        <v>4697</v>
      </c>
      <c r="F8911" t="s">
        <v>244</v>
      </c>
      <c r="G8911" t="s">
        <v>228</v>
      </c>
      <c r="H8911" t="s">
        <v>637</v>
      </c>
      <c r="I8911" t="s">
        <v>16</v>
      </c>
      <c r="J8911">
        <v>1</v>
      </c>
      <c r="K8911" t="s">
        <v>163</v>
      </c>
      <c r="L8911" t="s">
        <v>5427</v>
      </c>
      <c r="M8911" t="s">
        <v>5445</v>
      </c>
    </row>
    <row r="8912" spans="1:13" hidden="1" x14ac:dyDescent="0.25">
      <c r="A8912" s="1">
        <v>4468</v>
      </c>
      <c r="B8912">
        <v>4701</v>
      </c>
      <c r="C8912">
        <v>27450</v>
      </c>
      <c r="D8912">
        <v>5</v>
      </c>
      <c r="E8912" t="s">
        <v>4702</v>
      </c>
      <c r="F8912" t="s">
        <v>244</v>
      </c>
      <c r="G8912" t="s">
        <v>238</v>
      </c>
      <c r="H8912" t="s">
        <v>637</v>
      </c>
      <c r="I8912" t="s">
        <v>16</v>
      </c>
      <c r="J8912">
        <v>1</v>
      </c>
      <c r="K8912" t="s">
        <v>163</v>
      </c>
      <c r="L8912" t="s">
        <v>5427</v>
      </c>
      <c r="M8912" t="s">
        <v>5445</v>
      </c>
    </row>
    <row r="8913" spans="1:13" hidden="1" x14ac:dyDescent="0.25">
      <c r="A8913" s="1">
        <v>4469</v>
      </c>
      <c r="B8913">
        <v>4702</v>
      </c>
      <c r="C8913">
        <v>27451</v>
      </c>
      <c r="D8913">
        <v>5</v>
      </c>
      <c r="E8913" t="s">
        <v>4703</v>
      </c>
      <c r="F8913" t="s">
        <v>244</v>
      </c>
      <c r="G8913" t="s">
        <v>240</v>
      </c>
      <c r="H8913" t="s">
        <v>637</v>
      </c>
      <c r="I8913" t="s">
        <v>16</v>
      </c>
      <c r="J8913">
        <v>1</v>
      </c>
      <c r="K8913" t="s">
        <v>163</v>
      </c>
      <c r="L8913" t="s">
        <v>5427</v>
      </c>
      <c r="M8913" t="s">
        <v>5445</v>
      </c>
    </row>
    <row r="8914" spans="1:13" hidden="1" x14ac:dyDescent="0.25">
      <c r="A8914" s="1">
        <v>4472</v>
      </c>
      <c r="B8914">
        <v>4705</v>
      </c>
      <c r="C8914">
        <v>27454</v>
      </c>
      <c r="D8914">
        <v>5</v>
      </c>
      <c r="E8914" t="s">
        <v>4706</v>
      </c>
      <c r="F8914" t="s">
        <v>244</v>
      </c>
      <c r="G8914" t="s">
        <v>248</v>
      </c>
      <c r="H8914" t="s">
        <v>637</v>
      </c>
      <c r="I8914" t="s">
        <v>16</v>
      </c>
      <c r="J8914">
        <v>1</v>
      </c>
      <c r="K8914" t="s">
        <v>163</v>
      </c>
      <c r="L8914" t="s">
        <v>5427</v>
      </c>
      <c r="M8914" t="s">
        <v>5445</v>
      </c>
    </row>
    <row r="8915" spans="1:13" hidden="1" x14ac:dyDescent="0.25">
      <c r="A8915" s="1">
        <v>4482</v>
      </c>
      <c r="B8915">
        <v>4717</v>
      </c>
      <c r="C8915">
        <v>27466</v>
      </c>
      <c r="D8915">
        <v>5</v>
      </c>
      <c r="E8915" t="s">
        <v>4716</v>
      </c>
      <c r="F8915" t="s">
        <v>244</v>
      </c>
      <c r="G8915" t="s">
        <v>268</v>
      </c>
      <c r="H8915" t="s">
        <v>637</v>
      </c>
      <c r="I8915" t="s">
        <v>16</v>
      </c>
      <c r="J8915">
        <v>1</v>
      </c>
      <c r="K8915" t="s">
        <v>163</v>
      </c>
      <c r="L8915" t="s">
        <v>5427</v>
      </c>
      <c r="M8915" t="s">
        <v>5445</v>
      </c>
    </row>
    <row r="8916" spans="1:13" hidden="1" x14ac:dyDescent="0.25">
      <c r="A8916" s="1">
        <v>4520</v>
      </c>
      <c r="B8916">
        <v>4755</v>
      </c>
      <c r="C8916">
        <v>27504</v>
      </c>
      <c r="D8916">
        <v>5</v>
      </c>
      <c r="E8916" t="s">
        <v>4754</v>
      </c>
      <c r="F8916" t="s">
        <v>248</v>
      </c>
      <c r="G8916" t="s">
        <v>91</v>
      </c>
      <c r="H8916" t="s">
        <v>272</v>
      </c>
      <c r="I8916" t="s">
        <v>16</v>
      </c>
      <c r="J8916">
        <v>1</v>
      </c>
      <c r="K8916" t="s">
        <v>92</v>
      </c>
      <c r="L8916" t="s">
        <v>5427</v>
      </c>
      <c r="M8916" t="s">
        <v>5439</v>
      </c>
    </row>
    <row r="8917" spans="1:13" hidden="1" x14ac:dyDescent="0.25">
      <c r="A8917" s="1">
        <v>4522</v>
      </c>
      <c r="B8917">
        <v>4757</v>
      </c>
      <c r="C8917">
        <v>27506</v>
      </c>
      <c r="D8917">
        <v>5</v>
      </c>
      <c r="E8917" t="s">
        <v>4756</v>
      </c>
      <c r="F8917" t="s">
        <v>248</v>
      </c>
      <c r="G8917" t="s">
        <v>98</v>
      </c>
      <c r="H8917" t="s">
        <v>272</v>
      </c>
      <c r="I8917" t="s">
        <v>16</v>
      </c>
      <c r="J8917">
        <v>1</v>
      </c>
      <c r="K8917" t="s">
        <v>92</v>
      </c>
      <c r="L8917" t="s">
        <v>5427</v>
      </c>
      <c r="M8917" t="s">
        <v>5439</v>
      </c>
    </row>
    <row r="8918" spans="1:13" hidden="1" x14ac:dyDescent="0.25">
      <c r="A8918" s="1">
        <v>4523</v>
      </c>
      <c r="B8918">
        <v>4758</v>
      </c>
      <c r="C8918">
        <v>27507</v>
      </c>
      <c r="D8918">
        <v>5</v>
      </c>
      <c r="E8918" t="s">
        <v>4757</v>
      </c>
      <c r="F8918" t="s">
        <v>248</v>
      </c>
      <c r="G8918" t="s">
        <v>100</v>
      </c>
      <c r="H8918" t="s">
        <v>272</v>
      </c>
      <c r="I8918" t="s">
        <v>16</v>
      </c>
      <c r="J8918">
        <v>1</v>
      </c>
      <c r="K8918" t="s">
        <v>92</v>
      </c>
      <c r="L8918" t="s">
        <v>5427</v>
      </c>
      <c r="M8918" t="s">
        <v>5439</v>
      </c>
    </row>
    <row r="8919" spans="1:13" hidden="1" x14ac:dyDescent="0.25">
      <c r="A8919" s="1">
        <v>4525</v>
      </c>
      <c r="B8919">
        <v>4760</v>
      </c>
      <c r="C8919">
        <v>27509</v>
      </c>
      <c r="D8919">
        <v>5</v>
      </c>
      <c r="E8919" t="s">
        <v>4759</v>
      </c>
      <c r="F8919" t="s">
        <v>248</v>
      </c>
      <c r="G8919" t="s">
        <v>106</v>
      </c>
      <c r="H8919" t="s">
        <v>272</v>
      </c>
      <c r="I8919" t="s">
        <v>16</v>
      </c>
      <c r="J8919">
        <v>1</v>
      </c>
      <c r="K8919" t="s">
        <v>92</v>
      </c>
      <c r="L8919" t="s">
        <v>5427</v>
      </c>
      <c r="M8919" t="s">
        <v>5439</v>
      </c>
    </row>
    <row r="8920" spans="1:13" hidden="1" x14ac:dyDescent="0.25">
      <c r="A8920" s="1">
        <v>4526</v>
      </c>
      <c r="B8920">
        <v>4761</v>
      </c>
      <c r="C8920">
        <v>27510</v>
      </c>
      <c r="D8920">
        <v>5</v>
      </c>
      <c r="E8920" t="s">
        <v>4760</v>
      </c>
      <c r="F8920" t="s">
        <v>248</v>
      </c>
      <c r="G8920" t="s">
        <v>110</v>
      </c>
      <c r="H8920" t="s">
        <v>272</v>
      </c>
      <c r="I8920" t="s">
        <v>16</v>
      </c>
      <c r="J8920">
        <v>1</v>
      </c>
      <c r="K8920" t="s">
        <v>92</v>
      </c>
      <c r="L8920" t="s">
        <v>5427</v>
      </c>
      <c r="M8920" t="s">
        <v>5439</v>
      </c>
    </row>
    <row r="8921" spans="1:13" hidden="1" x14ac:dyDescent="0.25">
      <c r="A8921" s="1">
        <v>4547</v>
      </c>
      <c r="B8921">
        <v>4782</v>
      </c>
      <c r="C8921">
        <v>27531</v>
      </c>
      <c r="D8921">
        <v>5</v>
      </c>
      <c r="E8921" t="s">
        <v>4781</v>
      </c>
      <c r="F8921" t="s">
        <v>248</v>
      </c>
      <c r="G8921" t="s">
        <v>156</v>
      </c>
      <c r="H8921" t="s">
        <v>272</v>
      </c>
      <c r="I8921" t="s">
        <v>16</v>
      </c>
      <c r="J8921">
        <v>1</v>
      </c>
      <c r="K8921" t="s">
        <v>92</v>
      </c>
      <c r="L8921" t="s">
        <v>5427</v>
      </c>
      <c r="M8921" t="s">
        <v>5439</v>
      </c>
    </row>
    <row r="8922" spans="1:13" hidden="1" x14ac:dyDescent="0.25">
      <c r="A8922" s="1">
        <v>4549</v>
      </c>
      <c r="B8922">
        <v>4784</v>
      </c>
      <c r="C8922">
        <v>27533</v>
      </c>
      <c r="D8922">
        <v>5</v>
      </c>
      <c r="E8922" t="s">
        <v>4783</v>
      </c>
      <c r="F8922" t="s">
        <v>248</v>
      </c>
      <c r="G8922" t="s">
        <v>162</v>
      </c>
      <c r="H8922" t="s">
        <v>272</v>
      </c>
      <c r="I8922" t="s">
        <v>16</v>
      </c>
      <c r="J8922">
        <v>1</v>
      </c>
      <c r="K8922" t="s">
        <v>92</v>
      </c>
      <c r="L8922" t="s">
        <v>5427</v>
      </c>
      <c r="M8922" t="s">
        <v>5439</v>
      </c>
    </row>
    <row r="8923" spans="1:13" hidden="1" x14ac:dyDescent="0.25">
      <c r="A8923" s="1">
        <v>4551</v>
      </c>
      <c r="B8923">
        <v>4786</v>
      </c>
      <c r="C8923">
        <v>27535</v>
      </c>
      <c r="D8923">
        <v>5</v>
      </c>
      <c r="E8923" t="s">
        <v>4785</v>
      </c>
      <c r="F8923" t="s">
        <v>248</v>
      </c>
      <c r="G8923" t="s">
        <v>168</v>
      </c>
      <c r="H8923" t="s">
        <v>272</v>
      </c>
      <c r="I8923" t="s">
        <v>16</v>
      </c>
      <c r="J8923">
        <v>1</v>
      </c>
      <c r="K8923" t="s">
        <v>92</v>
      </c>
      <c r="L8923" t="s">
        <v>5427</v>
      </c>
      <c r="M8923" t="s">
        <v>5439</v>
      </c>
    </row>
    <row r="8924" spans="1:13" hidden="1" x14ac:dyDescent="0.25">
      <c r="A8924" s="1">
        <v>4552</v>
      </c>
      <c r="B8924">
        <v>4787</v>
      </c>
      <c r="C8924">
        <v>27536</v>
      </c>
      <c r="D8924">
        <v>5</v>
      </c>
      <c r="E8924" t="s">
        <v>4786</v>
      </c>
      <c r="F8924" t="s">
        <v>248</v>
      </c>
      <c r="G8924" t="s">
        <v>170</v>
      </c>
      <c r="H8924" t="s">
        <v>272</v>
      </c>
      <c r="I8924" t="s">
        <v>16</v>
      </c>
      <c r="J8924">
        <v>1</v>
      </c>
      <c r="K8924" t="s">
        <v>92</v>
      </c>
      <c r="L8924" t="s">
        <v>5427</v>
      </c>
      <c r="M8924" t="s">
        <v>5439</v>
      </c>
    </row>
    <row r="8925" spans="1:13" hidden="1" x14ac:dyDescent="0.25">
      <c r="A8925" s="1">
        <v>4563</v>
      </c>
      <c r="B8925">
        <v>4798</v>
      </c>
      <c r="C8925">
        <v>27547</v>
      </c>
      <c r="D8925">
        <v>5</v>
      </c>
      <c r="E8925" t="s">
        <v>4797</v>
      </c>
      <c r="F8925" t="s">
        <v>248</v>
      </c>
      <c r="G8925" t="s">
        <v>192</v>
      </c>
      <c r="H8925" t="s">
        <v>272</v>
      </c>
      <c r="I8925" t="s">
        <v>16</v>
      </c>
      <c r="J8925">
        <v>1</v>
      </c>
      <c r="K8925" t="s">
        <v>92</v>
      </c>
      <c r="L8925" t="s">
        <v>5427</v>
      </c>
      <c r="M8925" t="s">
        <v>5439</v>
      </c>
    </row>
    <row r="8926" spans="1:13" hidden="1" x14ac:dyDescent="0.25">
      <c r="A8926" s="1">
        <v>4564</v>
      </c>
      <c r="B8926">
        <v>4799</v>
      </c>
      <c r="C8926">
        <v>27548</v>
      </c>
      <c r="D8926">
        <v>5</v>
      </c>
      <c r="E8926" t="s">
        <v>4798</v>
      </c>
      <c r="F8926" t="s">
        <v>248</v>
      </c>
      <c r="G8926" t="s">
        <v>194</v>
      </c>
      <c r="H8926" t="s">
        <v>272</v>
      </c>
      <c r="I8926" t="s">
        <v>16</v>
      </c>
      <c r="J8926">
        <v>1</v>
      </c>
      <c r="K8926" t="s">
        <v>92</v>
      </c>
      <c r="L8926" t="s">
        <v>5427</v>
      </c>
      <c r="M8926" t="s">
        <v>5439</v>
      </c>
    </row>
    <row r="8927" spans="1:13" hidden="1" x14ac:dyDescent="0.25">
      <c r="A8927" s="1">
        <v>4566</v>
      </c>
      <c r="B8927">
        <v>4801</v>
      </c>
      <c r="C8927">
        <v>27550</v>
      </c>
      <c r="D8927">
        <v>5</v>
      </c>
      <c r="E8927" t="s">
        <v>4800</v>
      </c>
      <c r="F8927" t="s">
        <v>248</v>
      </c>
      <c r="G8927" t="s">
        <v>198</v>
      </c>
      <c r="H8927" t="s">
        <v>272</v>
      </c>
      <c r="I8927" t="s">
        <v>16</v>
      </c>
      <c r="J8927">
        <v>1</v>
      </c>
      <c r="K8927" t="s">
        <v>92</v>
      </c>
      <c r="L8927" t="s">
        <v>5427</v>
      </c>
      <c r="M8927" t="s">
        <v>5439</v>
      </c>
    </row>
    <row r="8928" spans="1:13" hidden="1" x14ac:dyDescent="0.25">
      <c r="A8928" s="1">
        <v>4568</v>
      </c>
      <c r="B8928">
        <v>4803</v>
      </c>
      <c r="C8928">
        <v>27552</v>
      </c>
      <c r="D8928">
        <v>5</v>
      </c>
      <c r="E8928" t="s">
        <v>4802</v>
      </c>
      <c r="F8928" t="s">
        <v>248</v>
      </c>
      <c r="G8928" t="s">
        <v>202</v>
      </c>
      <c r="H8928" t="s">
        <v>272</v>
      </c>
      <c r="I8928" t="s">
        <v>16</v>
      </c>
      <c r="J8928">
        <v>1</v>
      </c>
      <c r="K8928" t="s">
        <v>92</v>
      </c>
      <c r="L8928" t="s">
        <v>5427</v>
      </c>
      <c r="M8928" t="s">
        <v>5439</v>
      </c>
    </row>
    <row r="8929" spans="1:13" hidden="1" x14ac:dyDescent="0.25">
      <c r="A8929" s="1">
        <v>4573</v>
      </c>
      <c r="B8929">
        <v>4808</v>
      </c>
      <c r="C8929">
        <v>27557</v>
      </c>
      <c r="D8929">
        <v>5</v>
      </c>
      <c r="E8929" t="s">
        <v>4807</v>
      </c>
      <c r="F8929" t="s">
        <v>248</v>
      </c>
      <c r="G8929" t="s">
        <v>212</v>
      </c>
      <c r="H8929" t="s">
        <v>272</v>
      </c>
      <c r="I8929" t="s">
        <v>16</v>
      </c>
      <c r="J8929">
        <v>1</v>
      </c>
      <c r="K8929" t="s">
        <v>92</v>
      </c>
      <c r="L8929" t="s">
        <v>5427</v>
      </c>
      <c r="M8929" t="s">
        <v>5439</v>
      </c>
    </row>
    <row r="8930" spans="1:13" hidden="1" x14ac:dyDescent="0.25">
      <c r="A8930" s="1">
        <v>4576</v>
      </c>
      <c r="B8930">
        <v>4811</v>
      </c>
      <c r="C8930">
        <v>27560</v>
      </c>
      <c r="D8930">
        <v>5</v>
      </c>
      <c r="E8930" t="s">
        <v>4810</v>
      </c>
      <c r="F8930" t="s">
        <v>248</v>
      </c>
      <c r="G8930" t="s">
        <v>218</v>
      </c>
      <c r="H8930" t="s">
        <v>272</v>
      </c>
      <c r="I8930" t="s">
        <v>16</v>
      </c>
      <c r="J8930">
        <v>1</v>
      </c>
      <c r="K8930" t="s">
        <v>92</v>
      </c>
      <c r="L8930" t="s">
        <v>5427</v>
      </c>
      <c r="M8930" t="s">
        <v>5439</v>
      </c>
    </row>
    <row r="8931" spans="1:13" hidden="1" x14ac:dyDescent="0.25">
      <c r="A8931" s="1">
        <v>4577</v>
      </c>
      <c r="B8931">
        <v>4812</v>
      </c>
      <c r="C8931">
        <v>27561</v>
      </c>
      <c r="D8931">
        <v>5</v>
      </c>
      <c r="E8931" t="s">
        <v>4811</v>
      </c>
      <c r="F8931" t="s">
        <v>248</v>
      </c>
      <c r="G8931" t="s">
        <v>220</v>
      </c>
      <c r="H8931" t="s">
        <v>272</v>
      </c>
      <c r="I8931" t="s">
        <v>16</v>
      </c>
      <c r="J8931">
        <v>1</v>
      </c>
      <c r="K8931" t="s">
        <v>92</v>
      </c>
      <c r="L8931" t="s">
        <v>5427</v>
      </c>
      <c r="M8931" t="s">
        <v>5439</v>
      </c>
    </row>
    <row r="8932" spans="1:13" hidden="1" x14ac:dyDescent="0.25">
      <c r="A8932" s="1">
        <v>4578</v>
      </c>
      <c r="B8932">
        <v>4814</v>
      </c>
      <c r="C8932">
        <v>27563</v>
      </c>
      <c r="D8932">
        <v>5</v>
      </c>
      <c r="E8932" t="s">
        <v>4812</v>
      </c>
      <c r="F8932" t="s">
        <v>248</v>
      </c>
      <c r="G8932" t="s">
        <v>222</v>
      </c>
      <c r="H8932" t="s">
        <v>272</v>
      </c>
      <c r="I8932" t="s">
        <v>16</v>
      </c>
      <c r="J8932">
        <v>1</v>
      </c>
      <c r="K8932" t="s">
        <v>92</v>
      </c>
      <c r="L8932" t="s">
        <v>5427</v>
      </c>
      <c r="M8932" t="s">
        <v>5439</v>
      </c>
    </row>
    <row r="8933" spans="1:13" hidden="1" x14ac:dyDescent="0.25">
      <c r="A8933" s="1">
        <v>4579</v>
      </c>
      <c r="B8933">
        <v>4815</v>
      </c>
      <c r="C8933">
        <v>27564</v>
      </c>
      <c r="D8933">
        <v>5</v>
      </c>
      <c r="E8933" t="s">
        <v>4813</v>
      </c>
      <c r="F8933" t="s">
        <v>248</v>
      </c>
      <c r="G8933" t="s">
        <v>224</v>
      </c>
      <c r="H8933" t="s">
        <v>272</v>
      </c>
      <c r="I8933" t="s">
        <v>16</v>
      </c>
      <c r="J8933">
        <v>1</v>
      </c>
      <c r="K8933" t="s">
        <v>92</v>
      </c>
      <c r="L8933" t="s">
        <v>5427</v>
      </c>
      <c r="M8933" t="s">
        <v>5439</v>
      </c>
    </row>
    <row r="8934" spans="1:13" hidden="1" x14ac:dyDescent="0.25">
      <c r="A8934" s="1">
        <v>4581</v>
      </c>
      <c r="B8934">
        <v>4817</v>
      </c>
      <c r="C8934">
        <v>27566</v>
      </c>
      <c r="D8934">
        <v>5</v>
      </c>
      <c r="E8934" t="s">
        <v>4815</v>
      </c>
      <c r="F8934" t="s">
        <v>248</v>
      </c>
      <c r="G8934" t="s">
        <v>228</v>
      </c>
      <c r="H8934" t="s">
        <v>272</v>
      </c>
      <c r="I8934" t="s">
        <v>16</v>
      </c>
      <c r="J8934">
        <v>1</v>
      </c>
      <c r="K8934" t="s">
        <v>92</v>
      </c>
      <c r="L8934" t="s">
        <v>5427</v>
      </c>
      <c r="M8934" t="s">
        <v>5439</v>
      </c>
    </row>
    <row r="8935" spans="1:13" hidden="1" x14ac:dyDescent="0.25">
      <c r="A8935" s="1">
        <v>4586</v>
      </c>
      <c r="B8935">
        <v>4822</v>
      </c>
      <c r="C8935">
        <v>27571</v>
      </c>
      <c r="D8935">
        <v>5</v>
      </c>
      <c r="E8935" t="s">
        <v>4820</v>
      </c>
      <c r="F8935" t="s">
        <v>248</v>
      </c>
      <c r="G8935" t="s">
        <v>238</v>
      </c>
      <c r="H8935" t="s">
        <v>272</v>
      </c>
      <c r="I8935" t="s">
        <v>16</v>
      </c>
      <c r="J8935">
        <v>1</v>
      </c>
      <c r="K8935" t="s">
        <v>92</v>
      </c>
      <c r="L8935" t="s">
        <v>5427</v>
      </c>
      <c r="M8935" t="s">
        <v>5439</v>
      </c>
    </row>
    <row r="8936" spans="1:13" hidden="1" x14ac:dyDescent="0.25">
      <c r="A8936" s="1">
        <v>4587</v>
      </c>
      <c r="B8936">
        <v>4823</v>
      </c>
      <c r="C8936">
        <v>27572</v>
      </c>
      <c r="D8936">
        <v>5</v>
      </c>
      <c r="E8936" t="s">
        <v>4821</v>
      </c>
      <c r="F8936" t="s">
        <v>248</v>
      </c>
      <c r="G8936" t="s">
        <v>240</v>
      </c>
      <c r="H8936" t="s">
        <v>272</v>
      </c>
      <c r="I8936" t="s">
        <v>16</v>
      </c>
      <c r="J8936">
        <v>1</v>
      </c>
      <c r="K8936" t="s">
        <v>92</v>
      </c>
      <c r="L8936" t="s">
        <v>5427</v>
      </c>
      <c r="M8936" t="s">
        <v>5439</v>
      </c>
    </row>
    <row r="8937" spans="1:13" hidden="1" x14ac:dyDescent="0.25">
      <c r="A8937" s="1">
        <v>4589</v>
      </c>
      <c r="B8937">
        <v>4825</v>
      </c>
      <c r="C8937">
        <v>27574</v>
      </c>
      <c r="D8937">
        <v>5</v>
      </c>
      <c r="E8937" t="s">
        <v>4823</v>
      </c>
      <c r="F8937" t="s">
        <v>248</v>
      </c>
      <c r="G8937" t="s">
        <v>244</v>
      </c>
      <c r="H8937" t="s">
        <v>272</v>
      </c>
      <c r="I8937" t="s">
        <v>16</v>
      </c>
      <c r="J8937">
        <v>1</v>
      </c>
      <c r="K8937" t="s">
        <v>92</v>
      </c>
      <c r="L8937" t="s">
        <v>5427</v>
      </c>
      <c r="M8937" t="s">
        <v>5439</v>
      </c>
    </row>
    <row r="8938" spans="1:13" hidden="1" x14ac:dyDescent="0.25">
      <c r="A8938" s="1">
        <v>4600</v>
      </c>
      <c r="B8938">
        <v>4838</v>
      </c>
      <c r="C8938">
        <v>27587</v>
      </c>
      <c r="D8938">
        <v>5</v>
      </c>
      <c r="E8938" t="s">
        <v>4834</v>
      </c>
      <c r="F8938" t="s">
        <v>248</v>
      </c>
      <c r="G8938" t="s">
        <v>268</v>
      </c>
      <c r="H8938" t="s">
        <v>272</v>
      </c>
      <c r="I8938" t="s">
        <v>16</v>
      </c>
      <c r="J8938">
        <v>1</v>
      </c>
      <c r="K8938" t="s">
        <v>92</v>
      </c>
      <c r="L8938" t="s">
        <v>5427</v>
      </c>
      <c r="M8938" t="s">
        <v>5439</v>
      </c>
    </row>
    <row r="8939" spans="1:13" hidden="1" x14ac:dyDescent="0.25">
      <c r="A8939" s="1">
        <v>4638</v>
      </c>
      <c r="B8939">
        <v>4997</v>
      </c>
      <c r="C8939">
        <v>27746</v>
      </c>
      <c r="D8939">
        <v>5</v>
      </c>
      <c r="E8939" t="s">
        <v>4872</v>
      </c>
      <c r="F8939" t="s">
        <v>254</v>
      </c>
      <c r="G8939" t="s">
        <v>91</v>
      </c>
      <c r="H8939" t="s">
        <v>272</v>
      </c>
      <c r="I8939" t="s">
        <v>16</v>
      </c>
      <c r="J8939">
        <v>1</v>
      </c>
      <c r="K8939" t="s">
        <v>123</v>
      </c>
      <c r="L8939" t="s">
        <v>5427</v>
      </c>
      <c r="M8939" t="s">
        <v>5442</v>
      </c>
    </row>
    <row r="8940" spans="1:13" hidden="1" x14ac:dyDescent="0.25">
      <c r="A8940" s="1">
        <v>4640</v>
      </c>
      <c r="B8940">
        <v>4999</v>
      </c>
      <c r="C8940">
        <v>27748</v>
      </c>
      <c r="D8940">
        <v>5</v>
      </c>
      <c r="E8940" t="s">
        <v>4874</v>
      </c>
      <c r="F8940" t="s">
        <v>254</v>
      </c>
      <c r="G8940" t="s">
        <v>98</v>
      </c>
      <c r="H8940" t="s">
        <v>272</v>
      </c>
      <c r="I8940" t="s">
        <v>16</v>
      </c>
      <c r="J8940">
        <v>1</v>
      </c>
      <c r="K8940" t="s">
        <v>123</v>
      </c>
      <c r="L8940" t="s">
        <v>5427</v>
      </c>
      <c r="M8940" t="s">
        <v>5442</v>
      </c>
    </row>
    <row r="8941" spans="1:13" hidden="1" x14ac:dyDescent="0.25">
      <c r="A8941" s="1">
        <v>4641</v>
      </c>
      <c r="B8941">
        <v>5000</v>
      </c>
      <c r="C8941">
        <v>27749</v>
      </c>
      <c r="D8941">
        <v>5</v>
      </c>
      <c r="E8941" t="s">
        <v>4875</v>
      </c>
      <c r="F8941" t="s">
        <v>254</v>
      </c>
      <c r="G8941" t="s">
        <v>100</v>
      </c>
      <c r="H8941" t="s">
        <v>272</v>
      </c>
      <c r="I8941" t="s">
        <v>16</v>
      </c>
      <c r="J8941">
        <v>1</v>
      </c>
      <c r="K8941" t="s">
        <v>123</v>
      </c>
      <c r="L8941" t="s">
        <v>5427</v>
      </c>
      <c r="M8941" t="s">
        <v>5442</v>
      </c>
    </row>
    <row r="8942" spans="1:13" hidden="1" x14ac:dyDescent="0.25">
      <c r="A8942" s="1">
        <v>4643</v>
      </c>
      <c r="B8942">
        <v>5002</v>
      </c>
      <c r="C8942">
        <v>27751</v>
      </c>
      <c r="D8942">
        <v>5</v>
      </c>
      <c r="E8942" t="s">
        <v>4877</v>
      </c>
      <c r="F8942" t="s">
        <v>254</v>
      </c>
      <c r="G8942" t="s">
        <v>106</v>
      </c>
      <c r="H8942" t="s">
        <v>272</v>
      </c>
      <c r="I8942" t="s">
        <v>16</v>
      </c>
      <c r="J8942">
        <v>1</v>
      </c>
      <c r="K8942" t="s">
        <v>123</v>
      </c>
      <c r="L8942" t="s">
        <v>5427</v>
      </c>
      <c r="M8942" t="s">
        <v>5442</v>
      </c>
    </row>
    <row r="8943" spans="1:13" hidden="1" x14ac:dyDescent="0.25">
      <c r="A8943" s="1">
        <v>4644</v>
      </c>
      <c r="B8943">
        <v>5003</v>
      </c>
      <c r="C8943">
        <v>27752</v>
      </c>
      <c r="D8943">
        <v>5</v>
      </c>
      <c r="E8943" t="s">
        <v>4878</v>
      </c>
      <c r="F8943" t="s">
        <v>254</v>
      </c>
      <c r="G8943" t="s">
        <v>110</v>
      </c>
      <c r="H8943" t="s">
        <v>272</v>
      </c>
      <c r="I8943" t="s">
        <v>16</v>
      </c>
      <c r="J8943">
        <v>1</v>
      </c>
      <c r="K8943" t="s">
        <v>123</v>
      </c>
      <c r="L8943" t="s">
        <v>5427</v>
      </c>
      <c r="M8943" t="s">
        <v>5442</v>
      </c>
    </row>
    <row r="8944" spans="1:13" hidden="1" x14ac:dyDescent="0.25">
      <c r="A8944" s="1">
        <v>4665</v>
      </c>
      <c r="B8944">
        <v>5024</v>
      </c>
      <c r="C8944">
        <v>27773</v>
      </c>
      <c r="D8944">
        <v>5</v>
      </c>
      <c r="E8944" t="s">
        <v>4899</v>
      </c>
      <c r="F8944" t="s">
        <v>254</v>
      </c>
      <c r="G8944" t="s">
        <v>156</v>
      </c>
      <c r="H8944" t="s">
        <v>272</v>
      </c>
      <c r="I8944" t="s">
        <v>16</v>
      </c>
      <c r="J8944">
        <v>1</v>
      </c>
      <c r="K8944" t="s">
        <v>123</v>
      </c>
      <c r="L8944" t="s">
        <v>5427</v>
      </c>
      <c r="M8944" t="s">
        <v>5442</v>
      </c>
    </row>
    <row r="8945" spans="1:13" hidden="1" x14ac:dyDescent="0.25">
      <c r="A8945" s="1">
        <v>4667</v>
      </c>
      <c r="B8945">
        <v>5026</v>
      </c>
      <c r="C8945">
        <v>27775</v>
      </c>
      <c r="D8945">
        <v>5</v>
      </c>
      <c r="E8945" t="s">
        <v>4901</v>
      </c>
      <c r="F8945" t="s">
        <v>254</v>
      </c>
      <c r="G8945" t="s">
        <v>162</v>
      </c>
      <c r="H8945" t="s">
        <v>272</v>
      </c>
      <c r="I8945" t="s">
        <v>16</v>
      </c>
      <c r="J8945">
        <v>1</v>
      </c>
      <c r="K8945" t="s">
        <v>123</v>
      </c>
      <c r="L8945" t="s">
        <v>5427</v>
      </c>
      <c r="M8945" t="s">
        <v>5442</v>
      </c>
    </row>
    <row r="8946" spans="1:13" hidden="1" x14ac:dyDescent="0.25">
      <c r="A8946" s="1">
        <v>4669</v>
      </c>
      <c r="B8946">
        <v>5028</v>
      </c>
      <c r="C8946">
        <v>27777</v>
      </c>
      <c r="D8946">
        <v>5</v>
      </c>
      <c r="E8946" t="s">
        <v>4903</v>
      </c>
      <c r="F8946" t="s">
        <v>254</v>
      </c>
      <c r="G8946" t="s">
        <v>168</v>
      </c>
      <c r="H8946" t="s">
        <v>272</v>
      </c>
      <c r="I8946" t="s">
        <v>16</v>
      </c>
      <c r="J8946">
        <v>1</v>
      </c>
      <c r="K8946" t="s">
        <v>123</v>
      </c>
      <c r="L8946" t="s">
        <v>5427</v>
      </c>
      <c r="M8946" t="s">
        <v>5442</v>
      </c>
    </row>
    <row r="8947" spans="1:13" hidden="1" x14ac:dyDescent="0.25">
      <c r="A8947" s="1">
        <v>4670</v>
      </c>
      <c r="B8947">
        <v>5029</v>
      </c>
      <c r="C8947">
        <v>27778</v>
      </c>
      <c r="D8947">
        <v>5</v>
      </c>
      <c r="E8947" t="s">
        <v>4904</v>
      </c>
      <c r="F8947" t="s">
        <v>254</v>
      </c>
      <c r="G8947" t="s">
        <v>170</v>
      </c>
      <c r="H8947" t="s">
        <v>272</v>
      </c>
      <c r="I8947" t="s">
        <v>16</v>
      </c>
      <c r="J8947">
        <v>1</v>
      </c>
      <c r="K8947" t="s">
        <v>123</v>
      </c>
      <c r="L8947" t="s">
        <v>5427</v>
      </c>
      <c r="M8947" t="s">
        <v>5442</v>
      </c>
    </row>
    <row r="8948" spans="1:13" hidden="1" x14ac:dyDescent="0.25">
      <c r="A8948" s="1">
        <v>4681</v>
      </c>
      <c r="B8948">
        <v>5040</v>
      </c>
      <c r="C8948">
        <v>27789</v>
      </c>
      <c r="D8948">
        <v>5</v>
      </c>
      <c r="E8948" t="s">
        <v>4915</v>
      </c>
      <c r="F8948" t="s">
        <v>254</v>
      </c>
      <c r="G8948" t="s">
        <v>192</v>
      </c>
      <c r="H8948" t="s">
        <v>272</v>
      </c>
      <c r="I8948" t="s">
        <v>16</v>
      </c>
      <c r="J8948">
        <v>1</v>
      </c>
      <c r="K8948" t="s">
        <v>123</v>
      </c>
      <c r="L8948" t="s">
        <v>5427</v>
      </c>
      <c r="M8948" t="s">
        <v>5442</v>
      </c>
    </row>
    <row r="8949" spans="1:13" hidden="1" x14ac:dyDescent="0.25">
      <c r="A8949" s="1">
        <v>4682</v>
      </c>
      <c r="B8949">
        <v>5041</v>
      </c>
      <c r="C8949">
        <v>27790</v>
      </c>
      <c r="D8949">
        <v>5</v>
      </c>
      <c r="E8949" t="s">
        <v>4916</v>
      </c>
      <c r="F8949" t="s">
        <v>254</v>
      </c>
      <c r="G8949" t="s">
        <v>194</v>
      </c>
      <c r="H8949" t="s">
        <v>272</v>
      </c>
      <c r="I8949" t="s">
        <v>16</v>
      </c>
      <c r="J8949">
        <v>1</v>
      </c>
      <c r="K8949" t="s">
        <v>123</v>
      </c>
      <c r="L8949" t="s">
        <v>5427</v>
      </c>
      <c r="M8949" t="s">
        <v>5442</v>
      </c>
    </row>
    <row r="8950" spans="1:13" hidden="1" x14ac:dyDescent="0.25">
      <c r="A8950" s="1">
        <v>4684</v>
      </c>
      <c r="B8950">
        <v>5043</v>
      </c>
      <c r="C8950">
        <v>27792</v>
      </c>
      <c r="D8950">
        <v>5</v>
      </c>
      <c r="E8950" t="s">
        <v>4918</v>
      </c>
      <c r="F8950" t="s">
        <v>254</v>
      </c>
      <c r="G8950" t="s">
        <v>198</v>
      </c>
      <c r="H8950" t="s">
        <v>272</v>
      </c>
      <c r="I8950" t="s">
        <v>16</v>
      </c>
      <c r="J8950">
        <v>1</v>
      </c>
      <c r="K8950" t="s">
        <v>123</v>
      </c>
      <c r="L8950" t="s">
        <v>5427</v>
      </c>
      <c r="M8950" t="s">
        <v>5442</v>
      </c>
    </row>
    <row r="8951" spans="1:13" hidden="1" x14ac:dyDescent="0.25">
      <c r="A8951" s="1">
        <v>4686</v>
      </c>
      <c r="B8951">
        <v>5045</v>
      </c>
      <c r="C8951">
        <v>27794</v>
      </c>
      <c r="D8951">
        <v>5</v>
      </c>
      <c r="E8951" t="s">
        <v>4920</v>
      </c>
      <c r="F8951" t="s">
        <v>254</v>
      </c>
      <c r="G8951" t="s">
        <v>202</v>
      </c>
      <c r="H8951" t="s">
        <v>272</v>
      </c>
      <c r="I8951" t="s">
        <v>16</v>
      </c>
      <c r="J8951">
        <v>1</v>
      </c>
      <c r="K8951" t="s">
        <v>123</v>
      </c>
      <c r="L8951" t="s">
        <v>5427</v>
      </c>
      <c r="M8951" t="s">
        <v>5442</v>
      </c>
    </row>
    <row r="8952" spans="1:13" hidden="1" x14ac:dyDescent="0.25">
      <c r="A8952" s="1">
        <v>4691</v>
      </c>
      <c r="B8952">
        <v>5050</v>
      </c>
      <c r="C8952">
        <v>27799</v>
      </c>
      <c r="D8952">
        <v>5</v>
      </c>
      <c r="E8952" t="s">
        <v>4925</v>
      </c>
      <c r="F8952" t="s">
        <v>254</v>
      </c>
      <c r="G8952" t="s">
        <v>212</v>
      </c>
      <c r="H8952" t="s">
        <v>272</v>
      </c>
      <c r="I8952" t="s">
        <v>16</v>
      </c>
      <c r="J8952">
        <v>1</v>
      </c>
      <c r="K8952" t="s">
        <v>123</v>
      </c>
      <c r="L8952" t="s">
        <v>5427</v>
      </c>
      <c r="M8952" t="s">
        <v>5442</v>
      </c>
    </row>
    <row r="8953" spans="1:13" hidden="1" x14ac:dyDescent="0.25">
      <c r="A8953" s="1">
        <v>4694</v>
      </c>
      <c r="B8953">
        <v>5053</v>
      </c>
      <c r="C8953">
        <v>27802</v>
      </c>
      <c r="D8953">
        <v>5</v>
      </c>
      <c r="E8953" t="s">
        <v>4928</v>
      </c>
      <c r="F8953" t="s">
        <v>254</v>
      </c>
      <c r="G8953" t="s">
        <v>218</v>
      </c>
      <c r="H8953" t="s">
        <v>272</v>
      </c>
      <c r="I8953" t="s">
        <v>16</v>
      </c>
      <c r="J8953">
        <v>1</v>
      </c>
      <c r="K8953" t="s">
        <v>123</v>
      </c>
      <c r="L8953" t="s">
        <v>5427</v>
      </c>
      <c r="M8953" t="s">
        <v>5442</v>
      </c>
    </row>
    <row r="8954" spans="1:13" hidden="1" x14ac:dyDescent="0.25">
      <c r="A8954" s="1">
        <v>4695</v>
      </c>
      <c r="B8954">
        <v>5054</v>
      </c>
      <c r="C8954">
        <v>27803</v>
      </c>
      <c r="D8954">
        <v>5</v>
      </c>
      <c r="E8954" t="s">
        <v>4929</v>
      </c>
      <c r="F8954" t="s">
        <v>254</v>
      </c>
      <c r="G8954" t="s">
        <v>220</v>
      </c>
      <c r="H8954" t="s">
        <v>272</v>
      </c>
      <c r="I8954" t="s">
        <v>16</v>
      </c>
      <c r="J8954">
        <v>1</v>
      </c>
      <c r="K8954" t="s">
        <v>123</v>
      </c>
      <c r="L8954" t="s">
        <v>5427</v>
      </c>
      <c r="M8954" t="s">
        <v>5442</v>
      </c>
    </row>
    <row r="8955" spans="1:13" hidden="1" x14ac:dyDescent="0.25">
      <c r="A8955" s="1">
        <v>4696</v>
      </c>
      <c r="B8955">
        <v>5056</v>
      </c>
      <c r="C8955">
        <v>27805</v>
      </c>
      <c r="D8955">
        <v>5</v>
      </c>
      <c r="E8955" t="s">
        <v>4930</v>
      </c>
      <c r="F8955" t="s">
        <v>254</v>
      </c>
      <c r="G8955" t="s">
        <v>222</v>
      </c>
      <c r="H8955" t="s">
        <v>272</v>
      </c>
      <c r="I8955" t="s">
        <v>16</v>
      </c>
      <c r="J8955">
        <v>1</v>
      </c>
      <c r="K8955" t="s">
        <v>123</v>
      </c>
      <c r="L8955" t="s">
        <v>5427</v>
      </c>
      <c r="M8955" t="s">
        <v>5442</v>
      </c>
    </row>
    <row r="8956" spans="1:13" hidden="1" x14ac:dyDescent="0.25">
      <c r="A8956" s="1">
        <v>4697</v>
      </c>
      <c r="B8956">
        <v>5057</v>
      </c>
      <c r="C8956">
        <v>27806</v>
      </c>
      <c r="D8956">
        <v>5</v>
      </c>
      <c r="E8956" t="s">
        <v>4931</v>
      </c>
      <c r="F8956" t="s">
        <v>254</v>
      </c>
      <c r="G8956" t="s">
        <v>224</v>
      </c>
      <c r="H8956" t="s">
        <v>272</v>
      </c>
      <c r="I8956" t="s">
        <v>16</v>
      </c>
      <c r="J8956">
        <v>1</v>
      </c>
      <c r="K8956" t="s">
        <v>123</v>
      </c>
      <c r="L8956" t="s">
        <v>5427</v>
      </c>
      <c r="M8956" t="s">
        <v>5442</v>
      </c>
    </row>
    <row r="8957" spans="1:13" hidden="1" x14ac:dyDescent="0.25">
      <c r="A8957" s="1">
        <v>4699</v>
      </c>
      <c r="B8957">
        <v>5059</v>
      </c>
      <c r="C8957">
        <v>27808</v>
      </c>
      <c r="D8957">
        <v>5</v>
      </c>
      <c r="E8957" t="s">
        <v>4933</v>
      </c>
      <c r="F8957" t="s">
        <v>254</v>
      </c>
      <c r="G8957" t="s">
        <v>228</v>
      </c>
      <c r="H8957" t="s">
        <v>272</v>
      </c>
      <c r="I8957" t="s">
        <v>16</v>
      </c>
      <c r="J8957">
        <v>1</v>
      </c>
      <c r="K8957" t="s">
        <v>123</v>
      </c>
      <c r="L8957" t="s">
        <v>5427</v>
      </c>
      <c r="M8957" t="s">
        <v>5442</v>
      </c>
    </row>
    <row r="8958" spans="1:13" hidden="1" x14ac:dyDescent="0.25">
      <c r="A8958" s="1">
        <v>4704</v>
      </c>
      <c r="B8958">
        <v>5064</v>
      </c>
      <c r="C8958">
        <v>27813</v>
      </c>
      <c r="D8958">
        <v>5</v>
      </c>
      <c r="E8958" t="s">
        <v>4938</v>
      </c>
      <c r="F8958" t="s">
        <v>254</v>
      </c>
      <c r="G8958" t="s">
        <v>238</v>
      </c>
      <c r="H8958" t="s">
        <v>272</v>
      </c>
      <c r="I8958" t="s">
        <v>16</v>
      </c>
      <c r="J8958">
        <v>1</v>
      </c>
      <c r="K8958" t="s">
        <v>123</v>
      </c>
      <c r="L8958" t="s">
        <v>5427</v>
      </c>
      <c r="M8958" t="s">
        <v>5442</v>
      </c>
    </row>
    <row r="8959" spans="1:13" hidden="1" x14ac:dyDescent="0.25">
      <c r="A8959" s="1">
        <v>4705</v>
      </c>
      <c r="B8959">
        <v>5065</v>
      </c>
      <c r="C8959">
        <v>27814</v>
      </c>
      <c r="D8959">
        <v>5</v>
      </c>
      <c r="E8959" t="s">
        <v>4939</v>
      </c>
      <c r="F8959" t="s">
        <v>254</v>
      </c>
      <c r="G8959" t="s">
        <v>240</v>
      </c>
      <c r="H8959" t="s">
        <v>272</v>
      </c>
      <c r="I8959" t="s">
        <v>16</v>
      </c>
      <c r="J8959">
        <v>1</v>
      </c>
      <c r="K8959" t="s">
        <v>123</v>
      </c>
      <c r="L8959" t="s">
        <v>5427</v>
      </c>
      <c r="M8959" t="s">
        <v>5442</v>
      </c>
    </row>
    <row r="8960" spans="1:13" hidden="1" x14ac:dyDescent="0.25">
      <c r="A8960" s="1">
        <v>4707</v>
      </c>
      <c r="B8960">
        <v>5067</v>
      </c>
      <c r="C8960">
        <v>27816</v>
      </c>
      <c r="D8960">
        <v>5</v>
      </c>
      <c r="E8960" t="s">
        <v>4941</v>
      </c>
      <c r="F8960" t="s">
        <v>254</v>
      </c>
      <c r="G8960" t="s">
        <v>244</v>
      </c>
      <c r="H8960" t="s">
        <v>272</v>
      </c>
      <c r="I8960" t="s">
        <v>16</v>
      </c>
      <c r="J8960">
        <v>1</v>
      </c>
      <c r="K8960" t="s">
        <v>123</v>
      </c>
      <c r="L8960" t="s">
        <v>5427</v>
      </c>
      <c r="M8960" t="s">
        <v>5442</v>
      </c>
    </row>
    <row r="8961" spans="1:13" hidden="1" x14ac:dyDescent="0.25">
      <c r="A8961" s="1">
        <v>4709</v>
      </c>
      <c r="B8961">
        <v>5069</v>
      </c>
      <c r="C8961">
        <v>27818</v>
      </c>
      <c r="D8961">
        <v>5</v>
      </c>
      <c r="E8961" t="s">
        <v>4943</v>
      </c>
      <c r="F8961" t="s">
        <v>254</v>
      </c>
      <c r="G8961" t="s">
        <v>248</v>
      </c>
      <c r="H8961" t="s">
        <v>272</v>
      </c>
      <c r="I8961" t="s">
        <v>16</v>
      </c>
      <c r="J8961">
        <v>1</v>
      </c>
      <c r="K8961" t="s">
        <v>123</v>
      </c>
      <c r="L8961" t="s">
        <v>5427</v>
      </c>
      <c r="M8961" t="s">
        <v>5442</v>
      </c>
    </row>
    <row r="8962" spans="1:13" hidden="1" x14ac:dyDescent="0.25">
      <c r="A8962" s="1">
        <v>4718</v>
      </c>
      <c r="B8962">
        <v>5080</v>
      </c>
      <c r="C8962">
        <v>27829</v>
      </c>
      <c r="D8962">
        <v>5</v>
      </c>
      <c r="E8962" t="s">
        <v>4952</v>
      </c>
      <c r="F8962" t="s">
        <v>254</v>
      </c>
      <c r="G8962" t="s">
        <v>268</v>
      </c>
      <c r="H8962" t="s">
        <v>272</v>
      </c>
      <c r="I8962" t="s">
        <v>16</v>
      </c>
      <c r="J8962">
        <v>1</v>
      </c>
      <c r="K8962" t="s">
        <v>123</v>
      </c>
      <c r="L8962" t="s">
        <v>5427</v>
      </c>
      <c r="M8962" t="s">
        <v>5442</v>
      </c>
    </row>
    <row r="8963" spans="1:13" hidden="1" x14ac:dyDescent="0.25">
      <c r="A8963" s="1">
        <v>4756</v>
      </c>
      <c r="B8963">
        <v>5118</v>
      </c>
      <c r="C8963">
        <v>27867</v>
      </c>
      <c r="D8963">
        <v>5</v>
      </c>
      <c r="E8963" t="s">
        <v>4990</v>
      </c>
      <c r="F8963" t="s">
        <v>256</v>
      </c>
      <c r="G8963" t="s">
        <v>91</v>
      </c>
      <c r="H8963" t="s">
        <v>15</v>
      </c>
      <c r="I8963" t="s">
        <v>16</v>
      </c>
      <c r="J8963">
        <v>1</v>
      </c>
      <c r="K8963" t="s">
        <v>123</v>
      </c>
      <c r="L8963" t="s">
        <v>5427</v>
      </c>
      <c r="M8963" t="s">
        <v>5442</v>
      </c>
    </row>
    <row r="8964" spans="1:13" hidden="1" x14ac:dyDescent="0.25">
      <c r="A8964" s="1">
        <v>4758</v>
      </c>
      <c r="B8964">
        <v>5120</v>
      </c>
      <c r="C8964">
        <v>27869</v>
      </c>
      <c r="D8964">
        <v>5</v>
      </c>
      <c r="E8964" t="s">
        <v>4992</v>
      </c>
      <c r="F8964" t="s">
        <v>256</v>
      </c>
      <c r="G8964" t="s">
        <v>98</v>
      </c>
      <c r="H8964" t="s">
        <v>15</v>
      </c>
      <c r="I8964" t="s">
        <v>16</v>
      </c>
      <c r="J8964">
        <v>1</v>
      </c>
      <c r="K8964" t="s">
        <v>123</v>
      </c>
      <c r="L8964" t="s">
        <v>5427</v>
      </c>
      <c r="M8964" t="s">
        <v>5442</v>
      </c>
    </row>
    <row r="8965" spans="1:13" hidden="1" x14ac:dyDescent="0.25">
      <c r="A8965" s="1">
        <v>4759</v>
      </c>
      <c r="B8965">
        <v>5121</v>
      </c>
      <c r="C8965">
        <v>27870</v>
      </c>
      <c r="D8965">
        <v>5</v>
      </c>
      <c r="E8965" t="s">
        <v>4993</v>
      </c>
      <c r="F8965" t="s">
        <v>256</v>
      </c>
      <c r="G8965" t="s">
        <v>100</v>
      </c>
      <c r="H8965" t="s">
        <v>15</v>
      </c>
      <c r="I8965" t="s">
        <v>16</v>
      </c>
      <c r="J8965">
        <v>1</v>
      </c>
      <c r="K8965" t="s">
        <v>123</v>
      </c>
      <c r="L8965" t="s">
        <v>5427</v>
      </c>
      <c r="M8965" t="s">
        <v>5442</v>
      </c>
    </row>
    <row r="8966" spans="1:13" hidden="1" x14ac:dyDescent="0.25">
      <c r="A8966" s="1">
        <v>4761</v>
      </c>
      <c r="B8966">
        <v>5123</v>
      </c>
      <c r="C8966">
        <v>27872</v>
      </c>
      <c r="D8966">
        <v>5</v>
      </c>
      <c r="E8966" t="s">
        <v>4995</v>
      </c>
      <c r="F8966" t="s">
        <v>256</v>
      </c>
      <c r="G8966" t="s">
        <v>106</v>
      </c>
      <c r="H8966" t="s">
        <v>15</v>
      </c>
      <c r="I8966" t="s">
        <v>16</v>
      </c>
      <c r="J8966">
        <v>1</v>
      </c>
      <c r="K8966" t="s">
        <v>123</v>
      </c>
      <c r="L8966" t="s">
        <v>5427</v>
      </c>
      <c r="M8966" t="s">
        <v>5442</v>
      </c>
    </row>
    <row r="8967" spans="1:13" hidden="1" x14ac:dyDescent="0.25">
      <c r="A8967" s="1">
        <v>4762</v>
      </c>
      <c r="B8967">
        <v>5124</v>
      </c>
      <c r="C8967">
        <v>27873</v>
      </c>
      <c r="D8967">
        <v>5</v>
      </c>
      <c r="E8967" t="s">
        <v>4996</v>
      </c>
      <c r="F8967" t="s">
        <v>256</v>
      </c>
      <c r="G8967" t="s">
        <v>110</v>
      </c>
      <c r="H8967" t="s">
        <v>15</v>
      </c>
      <c r="I8967" t="s">
        <v>16</v>
      </c>
      <c r="J8967">
        <v>1</v>
      </c>
      <c r="K8967" t="s">
        <v>123</v>
      </c>
      <c r="L8967" t="s">
        <v>5427</v>
      </c>
      <c r="M8967" t="s">
        <v>5442</v>
      </c>
    </row>
    <row r="8968" spans="1:13" hidden="1" x14ac:dyDescent="0.25">
      <c r="A8968" s="1">
        <v>4783</v>
      </c>
      <c r="B8968">
        <v>5145</v>
      </c>
      <c r="C8968">
        <v>27894</v>
      </c>
      <c r="D8968">
        <v>5</v>
      </c>
      <c r="E8968" t="s">
        <v>5017</v>
      </c>
      <c r="F8968" t="s">
        <v>256</v>
      </c>
      <c r="G8968" t="s">
        <v>156</v>
      </c>
      <c r="H8968" t="s">
        <v>15</v>
      </c>
      <c r="I8968" t="s">
        <v>16</v>
      </c>
      <c r="J8968">
        <v>1</v>
      </c>
      <c r="K8968" t="s">
        <v>123</v>
      </c>
      <c r="L8968" t="s">
        <v>5427</v>
      </c>
      <c r="M8968" t="s">
        <v>5442</v>
      </c>
    </row>
    <row r="8969" spans="1:13" hidden="1" x14ac:dyDescent="0.25">
      <c r="A8969" s="1">
        <v>4785</v>
      </c>
      <c r="B8969">
        <v>5147</v>
      </c>
      <c r="C8969">
        <v>27896</v>
      </c>
      <c r="D8969">
        <v>5</v>
      </c>
      <c r="E8969" t="s">
        <v>5019</v>
      </c>
      <c r="F8969" t="s">
        <v>256</v>
      </c>
      <c r="G8969" t="s">
        <v>162</v>
      </c>
      <c r="H8969" t="s">
        <v>15</v>
      </c>
      <c r="I8969" t="s">
        <v>16</v>
      </c>
      <c r="J8969">
        <v>1</v>
      </c>
      <c r="K8969" t="s">
        <v>123</v>
      </c>
      <c r="L8969" t="s">
        <v>5427</v>
      </c>
      <c r="M8969" t="s">
        <v>5442</v>
      </c>
    </row>
    <row r="8970" spans="1:13" hidden="1" x14ac:dyDescent="0.25">
      <c r="A8970" s="1">
        <v>4787</v>
      </c>
      <c r="B8970">
        <v>5149</v>
      </c>
      <c r="C8970">
        <v>27898</v>
      </c>
      <c r="D8970">
        <v>5</v>
      </c>
      <c r="E8970" t="s">
        <v>5021</v>
      </c>
      <c r="F8970" t="s">
        <v>256</v>
      </c>
      <c r="G8970" t="s">
        <v>168</v>
      </c>
      <c r="H8970" t="s">
        <v>15</v>
      </c>
      <c r="I8970" t="s">
        <v>16</v>
      </c>
      <c r="J8970">
        <v>1</v>
      </c>
      <c r="K8970" t="s">
        <v>123</v>
      </c>
      <c r="L8970" t="s">
        <v>5427</v>
      </c>
      <c r="M8970" t="s">
        <v>5442</v>
      </c>
    </row>
    <row r="8971" spans="1:13" hidden="1" x14ac:dyDescent="0.25">
      <c r="A8971" s="1">
        <v>4788</v>
      </c>
      <c r="B8971">
        <v>5150</v>
      </c>
      <c r="C8971">
        <v>27899</v>
      </c>
      <c r="D8971">
        <v>5</v>
      </c>
      <c r="E8971" t="s">
        <v>5022</v>
      </c>
      <c r="F8971" t="s">
        <v>256</v>
      </c>
      <c r="G8971" t="s">
        <v>170</v>
      </c>
      <c r="H8971" t="s">
        <v>15</v>
      </c>
      <c r="I8971" t="s">
        <v>16</v>
      </c>
      <c r="J8971">
        <v>1</v>
      </c>
      <c r="K8971" t="s">
        <v>123</v>
      </c>
      <c r="L8971" t="s">
        <v>5427</v>
      </c>
      <c r="M8971" t="s">
        <v>5442</v>
      </c>
    </row>
    <row r="8972" spans="1:13" hidden="1" x14ac:dyDescent="0.25">
      <c r="A8972" s="1">
        <v>4799</v>
      </c>
      <c r="B8972">
        <v>5161</v>
      </c>
      <c r="C8972">
        <v>27910</v>
      </c>
      <c r="D8972">
        <v>5</v>
      </c>
      <c r="E8972" t="s">
        <v>5033</v>
      </c>
      <c r="F8972" t="s">
        <v>256</v>
      </c>
      <c r="G8972" t="s">
        <v>192</v>
      </c>
      <c r="H8972" t="s">
        <v>15</v>
      </c>
      <c r="I8972" t="s">
        <v>16</v>
      </c>
      <c r="J8972">
        <v>1</v>
      </c>
      <c r="K8972" t="s">
        <v>123</v>
      </c>
      <c r="L8972" t="s">
        <v>5427</v>
      </c>
      <c r="M8972" t="s">
        <v>5442</v>
      </c>
    </row>
    <row r="8973" spans="1:13" hidden="1" x14ac:dyDescent="0.25">
      <c r="A8973" s="1">
        <v>4800</v>
      </c>
      <c r="B8973">
        <v>5162</v>
      </c>
      <c r="C8973">
        <v>27911</v>
      </c>
      <c r="D8973">
        <v>5</v>
      </c>
      <c r="E8973" t="s">
        <v>5034</v>
      </c>
      <c r="F8973" t="s">
        <v>256</v>
      </c>
      <c r="G8973" t="s">
        <v>194</v>
      </c>
      <c r="H8973" t="s">
        <v>15</v>
      </c>
      <c r="I8973" t="s">
        <v>16</v>
      </c>
      <c r="J8973">
        <v>1</v>
      </c>
      <c r="K8973" t="s">
        <v>123</v>
      </c>
      <c r="L8973" t="s">
        <v>5427</v>
      </c>
      <c r="M8973" t="s">
        <v>5442</v>
      </c>
    </row>
    <row r="8974" spans="1:13" hidden="1" x14ac:dyDescent="0.25">
      <c r="A8974" s="1">
        <v>4802</v>
      </c>
      <c r="B8974">
        <v>5164</v>
      </c>
      <c r="C8974">
        <v>27913</v>
      </c>
      <c r="D8974">
        <v>5</v>
      </c>
      <c r="E8974" t="s">
        <v>5036</v>
      </c>
      <c r="F8974" t="s">
        <v>256</v>
      </c>
      <c r="G8974" t="s">
        <v>198</v>
      </c>
      <c r="H8974" t="s">
        <v>15</v>
      </c>
      <c r="I8974" t="s">
        <v>16</v>
      </c>
      <c r="J8974">
        <v>1</v>
      </c>
      <c r="K8974" t="s">
        <v>123</v>
      </c>
      <c r="L8974" t="s">
        <v>5427</v>
      </c>
      <c r="M8974" t="s">
        <v>5442</v>
      </c>
    </row>
    <row r="8975" spans="1:13" hidden="1" x14ac:dyDescent="0.25">
      <c r="A8975" s="1">
        <v>4804</v>
      </c>
      <c r="B8975">
        <v>5166</v>
      </c>
      <c r="C8975">
        <v>27915</v>
      </c>
      <c r="D8975">
        <v>5</v>
      </c>
      <c r="E8975" t="s">
        <v>5038</v>
      </c>
      <c r="F8975" t="s">
        <v>256</v>
      </c>
      <c r="G8975" t="s">
        <v>202</v>
      </c>
      <c r="H8975" t="s">
        <v>15</v>
      </c>
      <c r="I8975" t="s">
        <v>16</v>
      </c>
      <c r="J8975">
        <v>1</v>
      </c>
      <c r="K8975" t="s">
        <v>123</v>
      </c>
      <c r="L8975" t="s">
        <v>5427</v>
      </c>
      <c r="M8975" t="s">
        <v>5442</v>
      </c>
    </row>
    <row r="8976" spans="1:13" hidden="1" x14ac:dyDescent="0.25">
      <c r="A8976" s="1">
        <v>4809</v>
      </c>
      <c r="B8976">
        <v>5171</v>
      </c>
      <c r="C8976">
        <v>27920</v>
      </c>
      <c r="D8976">
        <v>5</v>
      </c>
      <c r="E8976" t="s">
        <v>5043</v>
      </c>
      <c r="F8976" t="s">
        <v>256</v>
      </c>
      <c r="G8976" t="s">
        <v>212</v>
      </c>
      <c r="H8976" t="s">
        <v>15</v>
      </c>
      <c r="I8976" t="s">
        <v>16</v>
      </c>
      <c r="J8976">
        <v>1</v>
      </c>
      <c r="K8976" t="s">
        <v>123</v>
      </c>
      <c r="L8976" t="s">
        <v>5427</v>
      </c>
      <c r="M8976" t="s">
        <v>5442</v>
      </c>
    </row>
    <row r="8977" spans="1:13" hidden="1" x14ac:dyDescent="0.25">
      <c r="A8977" s="1">
        <v>4812</v>
      </c>
      <c r="B8977">
        <v>5174</v>
      </c>
      <c r="C8977">
        <v>27923</v>
      </c>
      <c r="D8977">
        <v>5</v>
      </c>
      <c r="E8977" t="s">
        <v>5046</v>
      </c>
      <c r="F8977" t="s">
        <v>256</v>
      </c>
      <c r="G8977" t="s">
        <v>218</v>
      </c>
      <c r="H8977" t="s">
        <v>15</v>
      </c>
      <c r="I8977" t="s">
        <v>16</v>
      </c>
      <c r="J8977">
        <v>1</v>
      </c>
      <c r="K8977" t="s">
        <v>123</v>
      </c>
      <c r="L8977" t="s">
        <v>5427</v>
      </c>
      <c r="M8977" t="s">
        <v>5442</v>
      </c>
    </row>
    <row r="8978" spans="1:13" hidden="1" x14ac:dyDescent="0.25">
      <c r="A8978" s="1">
        <v>4813</v>
      </c>
      <c r="B8978">
        <v>5175</v>
      </c>
      <c r="C8978">
        <v>27924</v>
      </c>
      <c r="D8978">
        <v>5</v>
      </c>
      <c r="E8978" t="s">
        <v>5047</v>
      </c>
      <c r="F8978" t="s">
        <v>256</v>
      </c>
      <c r="G8978" t="s">
        <v>220</v>
      </c>
      <c r="H8978" t="s">
        <v>15</v>
      </c>
      <c r="I8978" t="s">
        <v>16</v>
      </c>
      <c r="J8978">
        <v>1</v>
      </c>
      <c r="K8978" t="s">
        <v>123</v>
      </c>
      <c r="L8978" t="s">
        <v>5427</v>
      </c>
      <c r="M8978" t="s">
        <v>5442</v>
      </c>
    </row>
    <row r="8979" spans="1:13" hidden="1" x14ac:dyDescent="0.25">
      <c r="A8979" s="1">
        <v>4814</v>
      </c>
      <c r="B8979">
        <v>5177</v>
      </c>
      <c r="C8979">
        <v>27926</v>
      </c>
      <c r="D8979">
        <v>5</v>
      </c>
      <c r="E8979" t="s">
        <v>5048</v>
      </c>
      <c r="F8979" t="s">
        <v>256</v>
      </c>
      <c r="G8979" t="s">
        <v>222</v>
      </c>
      <c r="H8979" t="s">
        <v>15</v>
      </c>
      <c r="I8979" t="s">
        <v>16</v>
      </c>
      <c r="J8979">
        <v>1</v>
      </c>
      <c r="K8979" t="s">
        <v>123</v>
      </c>
      <c r="L8979" t="s">
        <v>5427</v>
      </c>
      <c r="M8979" t="s">
        <v>5442</v>
      </c>
    </row>
    <row r="8980" spans="1:13" hidden="1" x14ac:dyDescent="0.25">
      <c r="A8980" s="1">
        <v>4815</v>
      </c>
      <c r="B8980">
        <v>5178</v>
      </c>
      <c r="C8980">
        <v>27927</v>
      </c>
      <c r="D8980">
        <v>5</v>
      </c>
      <c r="E8980" t="s">
        <v>5049</v>
      </c>
      <c r="F8980" t="s">
        <v>256</v>
      </c>
      <c r="G8980" t="s">
        <v>224</v>
      </c>
      <c r="H8980" t="s">
        <v>15</v>
      </c>
      <c r="I8980" t="s">
        <v>16</v>
      </c>
      <c r="J8980">
        <v>1</v>
      </c>
      <c r="K8980" t="s">
        <v>123</v>
      </c>
      <c r="L8980" t="s">
        <v>5427</v>
      </c>
      <c r="M8980" t="s">
        <v>5442</v>
      </c>
    </row>
    <row r="8981" spans="1:13" hidden="1" x14ac:dyDescent="0.25">
      <c r="A8981" s="1">
        <v>4817</v>
      </c>
      <c r="B8981">
        <v>5180</v>
      </c>
      <c r="C8981">
        <v>27929</v>
      </c>
      <c r="D8981">
        <v>5</v>
      </c>
      <c r="E8981" t="s">
        <v>5051</v>
      </c>
      <c r="F8981" t="s">
        <v>256</v>
      </c>
      <c r="G8981" t="s">
        <v>228</v>
      </c>
      <c r="H8981" t="s">
        <v>15</v>
      </c>
      <c r="I8981" t="s">
        <v>16</v>
      </c>
      <c r="J8981">
        <v>1</v>
      </c>
      <c r="K8981" t="s">
        <v>123</v>
      </c>
      <c r="L8981" t="s">
        <v>5427</v>
      </c>
      <c r="M8981" t="s">
        <v>5442</v>
      </c>
    </row>
    <row r="8982" spans="1:13" hidden="1" x14ac:dyDescent="0.25">
      <c r="A8982" s="1">
        <v>4822</v>
      </c>
      <c r="B8982">
        <v>5185</v>
      </c>
      <c r="C8982">
        <v>27934</v>
      </c>
      <c r="D8982">
        <v>5</v>
      </c>
      <c r="E8982" t="s">
        <v>5056</v>
      </c>
      <c r="F8982" t="s">
        <v>256</v>
      </c>
      <c r="G8982" t="s">
        <v>238</v>
      </c>
      <c r="H8982" t="s">
        <v>15</v>
      </c>
      <c r="I8982" t="s">
        <v>16</v>
      </c>
      <c r="J8982">
        <v>1</v>
      </c>
      <c r="K8982" t="s">
        <v>123</v>
      </c>
      <c r="L8982" t="s">
        <v>5427</v>
      </c>
      <c r="M8982" t="s">
        <v>5442</v>
      </c>
    </row>
    <row r="8983" spans="1:13" hidden="1" x14ac:dyDescent="0.25">
      <c r="A8983" s="1">
        <v>4823</v>
      </c>
      <c r="B8983">
        <v>5186</v>
      </c>
      <c r="C8983">
        <v>27935</v>
      </c>
      <c r="D8983">
        <v>5</v>
      </c>
      <c r="E8983" t="s">
        <v>5057</v>
      </c>
      <c r="F8983" t="s">
        <v>256</v>
      </c>
      <c r="G8983" t="s">
        <v>240</v>
      </c>
      <c r="H8983" t="s">
        <v>15</v>
      </c>
      <c r="I8983" t="s">
        <v>16</v>
      </c>
      <c r="J8983">
        <v>1</v>
      </c>
      <c r="K8983" t="s">
        <v>123</v>
      </c>
      <c r="L8983" t="s">
        <v>5427</v>
      </c>
      <c r="M8983" t="s">
        <v>5442</v>
      </c>
    </row>
    <row r="8984" spans="1:13" hidden="1" x14ac:dyDescent="0.25">
      <c r="A8984" s="1">
        <v>4825</v>
      </c>
      <c r="B8984">
        <v>5188</v>
      </c>
      <c r="C8984">
        <v>27937</v>
      </c>
      <c r="D8984">
        <v>5</v>
      </c>
      <c r="E8984" t="s">
        <v>5059</v>
      </c>
      <c r="F8984" t="s">
        <v>256</v>
      </c>
      <c r="G8984" t="s">
        <v>244</v>
      </c>
      <c r="H8984" t="s">
        <v>15</v>
      </c>
      <c r="I8984" t="s">
        <v>16</v>
      </c>
      <c r="J8984">
        <v>1</v>
      </c>
      <c r="K8984" t="s">
        <v>123</v>
      </c>
      <c r="L8984" t="s">
        <v>5427</v>
      </c>
      <c r="M8984" t="s">
        <v>5442</v>
      </c>
    </row>
    <row r="8985" spans="1:13" hidden="1" x14ac:dyDescent="0.25">
      <c r="A8985" s="1">
        <v>4827</v>
      </c>
      <c r="B8985">
        <v>5190</v>
      </c>
      <c r="C8985">
        <v>27939</v>
      </c>
      <c r="D8985">
        <v>5</v>
      </c>
      <c r="E8985" t="s">
        <v>5061</v>
      </c>
      <c r="F8985" t="s">
        <v>256</v>
      </c>
      <c r="G8985" t="s">
        <v>248</v>
      </c>
      <c r="H8985" t="s">
        <v>15</v>
      </c>
      <c r="I8985" t="s">
        <v>16</v>
      </c>
      <c r="J8985">
        <v>1</v>
      </c>
      <c r="K8985" t="s">
        <v>123</v>
      </c>
      <c r="L8985" t="s">
        <v>5427</v>
      </c>
      <c r="M8985" t="s">
        <v>5442</v>
      </c>
    </row>
    <row r="8986" spans="1:13" hidden="1" x14ac:dyDescent="0.25">
      <c r="A8986" s="1">
        <v>4836</v>
      </c>
      <c r="B8986">
        <v>5201</v>
      </c>
      <c r="C8986">
        <v>27950</v>
      </c>
      <c r="D8986">
        <v>5</v>
      </c>
      <c r="E8986" t="s">
        <v>5070</v>
      </c>
      <c r="F8986" t="s">
        <v>256</v>
      </c>
      <c r="G8986" t="s">
        <v>268</v>
      </c>
      <c r="H8986" t="s">
        <v>15</v>
      </c>
      <c r="I8986" t="s">
        <v>16</v>
      </c>
      <c r="J8986">
        <v>1</v>
      </c>
      <c r="K8986" t="s">
        <v>123</v>
      </c>
      <c r="L8986" t="s">
        <v>5427</v>
      </c>
      <c r="M8986" t="s">
        <v>5442</v>
      </c>
    </row>
    <row r="8987" spans="1:13" hidden="1" x14ac:dyDescent="0.25">
      <c r="A8987" s="1">
        <v>4874</v>
      </c>
      <c r="B8987">
        <v>5360</v>
      </c>
      <c r="C8987">
        <v>28109</v>
      </c>
      <c r="D8987">
        <v>5</v>
      </c>
      <c r="E8987" t="s">
        <v>5108</v>
      </c>
      <c r="F8987" t="s">
        <v>260</v>
      </c>
      <c r="G8987" t="s">
        <v>91</v>
      </c>
      <c r="H8987" t="s">
        <v>15</v>
      </c>
      <c r="I8987" t="s">
        <v>16</v>
      </c>
      <c r="J8987">
        <v>1</v>
      </c>
      <c r="K8987" t="s">
        <v>123</v>
      </c>
      <c r="L8987" t="s">
        <v>5427</v>
      </c>
      <c r="M8987" t="s">
        <v>5442</v>
      </c>
    </row>
    <row r="8988" spans="1:13" hidden="1" x14ac:dyDescent="0.25">
      <c r="A8988" s="1">
        <v>4876</v>
      </c>
      <c r="B8988">
        <v>5362</v>
      </c>
      <c r="C8988">
        <v>28111</v>
      </c>
      <c r="D8988">
        <v>5</v>
      </c>
      <c r="E8988" t="s">
        <v>5110</v>
      </c>
      <c r="F8988" t="s">
        <v>260</v>
      </c>
      <c r="G8988" t="s">
        <v>98</v>
      </c>
      <c r="H8988" t="s">
        <v>15</v>
      </c>
      <c r="I8988" t="s">
        <v>16</v>
      </c>
      <c r="J8988">
        <v>1</v>
      </c>
      <c r="K8988" t="s">
        <v>123</v>
      </c>
      <c r="L8988" t="s">
        <v>5427</v>
      </c>
      <c r="M8988" t="s">
        <v>5442</v>
      </c>
    </row>
    <row r="8989" spans="1:13" hidden="1" x14ac:dyDescent="0.25">
      <c r="A8989" s="1">
        <v>4877</v>
      </c>
      <c r="B8989">
        <v>5363</v>
      </c>
      <c r="C8989">
        <v>28112</v>
      </c>
      <c r="D8989">
        <v>5</v>
      </c>
      <c r="E8989" t="s">
        <v>5111</v>
      </c>
      <c r="F8989" t="s">
        <v>260</v>
      </c>
      <c r="G8989" t="s">
        <v>100</v>
      </c>
      <c r="H8989" t="s">
        <v>15</v>
      </c>
      <c r="I8989" t="s">
        <v>16</v>
      </c>
      <c r="J8989">
        <v>1</v>
      </c>
      <c r="K8989" t="s">
        <v>123</v>
      </c>
      <c r="L8989" t="s">
        <v>5427</v>
      </c>
      <c r="M8989" t="s">
        <v>5442</v>
      </c>
    </row>
    <row r="8990" spans="1:13" hidden="1" x14ac:dyDescent="0.25">
      <c r="A8990" s="1">
        <v>4879</v>
      </c>
      <c r="B8990">
        <v>5365</v>
      </c>
      <c r="C8990">
        <v>28114</v>
      </c>
      <c r="D8990">
        <v>5</v>
      </c>
      <c r="E8990" t="s">
        <v>5113</v>
      </c>
      <c r="F8990" t="s">
        <v>260</v>
      </c>
      <c r="G8990" t="s">
        <v>106</v>
      </c>
      <c r="H8990" t="s">
        <v>15</v>
      </c>
      <c r="I8990" t="s">
        <v>16</v>
      </c>
      <c r="J8990">
        <v>1</v>
      </c>
      <c r="K8990" t="s">
        <v>123</v>
      </c>
      <c r="L8990" t="s">
        <v>5427</v>
      </c>
      <c r="M8990" t="s">
        <v>5442</v>
      </c>
    </row>
    <row r="8991" spans="1:13" hidden="1" x14ac:dyDescent="0.25">
      <c r="A8991" s="1">
        <v>4880</v>
      </c>
      <c r="B8991">
        <v>5366</v>
      </c>
      <c r="C8991">
        <v>28115</v>
      </c>
      <c r="D8991">
        <v>5</v>
      </c>
      <c r="E8991" t="s">
        <v>5114</v>
      </c>
      <c r="F8991" t="s">
        <v>260</v>
      </c>
      <c r="G8991" t="s">
        <v>110</v>
      </c>
      <c r="H8991" t="s">
        <v>15</v>
      </c>
      <c r="I8991" t="s">
        <v>16</v>
      </c>
      <c r="J8991">
        <v>1</v>
      </c>
      <c r="K8991" t="s">
        <v>123</v>
      </c>
      <c r="L8991" t="s">
        <v>5427</v>
      </c>
      <c r="M8991" t="s">
        <v>5442</v>
      </c>
    </row>
    <row r="8992" spans="1:13" hidden="1" x14ac:dyDescent="0.25">
      <c r="A8992" s="1">
        <v>4901</v>
      </c>
      <c r="B8992">
        <v>5387</v>
      </c>
      <c r="C8992">
        <v>28136</v>
      </c>
      <c r="D8992">
        <v>5</v>
      </c>
      <c r="E8992" t="s">
        <v>5135</v>
      </c>
      <c r="F8992" t="s">
        <v>260</v>
      </c>
      <c r="G8992" t="s">
        <v>156</v>
      </c>
      <c r="H8992" t="s">
        <v>15</v>
      </c>
      <c r="I8992" t="s">
        <v>16</v>
      </c>
      <c r="J8992">
        <v>1</v>
      </c>
      <c r="K8992" t="s">
        <v>123</v>
      </c>
      <c r="L8992" t="s">
        <v>5427</v>
      </c>
      <c r="M8992" t="s">
        <v>5442</v>
      </c>
    </row>
    <row r="8993" spans="1:13" hidden="1" x14ac:dyDescent="0.25">
      <c r="A8993" s="1">
        <v>4903</v>
      </c>
      <c r="B8993">
        <v>5389</v>
      </c>
      <c r="C8993">
        <v>28138</v>
      </c>
      <c r="D8993">
        <v>5</v>
      </c>
      <c r="E8993" t="s">
        <v>5137</v>
      </c>
      <c r="F8993" t="s">
        <v>260</v>
      </c>
      <c r="G8993" t="s">
        <v>162</v>
      </c>
      <c r="H8993" t="s">
        <v>15</v>
      </c>
      <c r="I8993" t="s">
        <v>16</v>
      </c>
      <c r="J8993">
        <v>1</v>
      </c>
      <c r="K8993" t="s">
        <v>123</v>
      </c>
      <c r="L8993" t="s">
        <v>5427</v>
      </c>
      <c r="M8993" t="s">
        <v>5442</v>
      </c>
    </row>
    <row r="8994" spans="1:13" hidden="1" x14ac:dyDescent="0.25">
      <c r="A8994" s="1">
        <v>4905</v>
      </c>
      <c r="B8994">
        <v>5391</v>
      </c>
      <c r="C8994">
        <v>28140</v>
      </c>
      <c r="D8994">
        <v>5</v>
      </c>
      <c r="E8994" t="s">
        <v>5139</v>
      </c>
      <c r="F8994" t="s">
        <v>260</v>
      </c>
      <c r="G8994" t="s">
        <v>168</v>
      </c>
      <c r="H8994" t="s">
        <v>15</v>
      </c>
      <c r="I8994" t="s">
        <v>16</v>
      </c>
      <c r="J8994">
        <v>1</v>
      </c>
      <c r="K8994" t="s">
        <v>123</v>
      </c>
      <c r="L8994" t="s">
        <v>5427</v>
      </c>
      <c r="M8994" t="s">
        <v>5442</v>
      </c>
    </row>
    <row r="8995" spans="1:13" hidden="1" x14ac:dyDescent="0.25">
      <c r="A8995" s="1">
        <v>4906</v>
      </c>
      <c r="B8995">
        <v>5392</v>
      </c>
      <c r="C8995">
        <v>28141</v>
      </c>
      <c r="D8995">
        <v>5</v>
      </c>
      <c r="E8995" t="s">
        <v>5140</v>
      </c>
      <c r="F8995" t="s">
        <v>260</v>
      </c>
      <c r="G8995" t="s">
        <v>170</v>
      </c>
      <c r="H8995" t="s">
        <v>15</v>
      </c>
      <c r="I8995" t="s">
        <v>16</v>
      </c>
      <c r="J8995">
        <v>1</v>
      </c>
      <c r="K8995" t="s">
        <v>123</v>
      </c>
      <c r="L8995" t="s">
        <v>5427</v>
      </c>
      <c r="M8995" t="s">
        <v>5442</v>
      </c>
    </row>
    <row r="8996" spans="1:13" hidden="1" x14ac:dyDescent="0.25">
      <c r="A8996" s="1">
        <v>4917</v>
      </c>
      <c r="B8996">
        <v>5403</v>
      </c>
      <c r="C8996">
        <v>28152</v>
      </c>
      <c r="D8996">
        <v>5</v>
      </c>
      <c r="E8996" t="s">
        <v>5151</v>
      </c>
      <c r="F8996" t="s">
        <v>260</v>
      </c>
      <c r="G8996" t="s">
        <v>192</v>
      </c>
      <c r="H8996" t="s">
        <v>15</v>
      </c>
      <c r="I8996" t="s">
        <v>16</v>
      </c>
      <c r="J8996">
        <v>1</v>
      </c>
      <c r="K8996" t="s">
        <v>123</v>
      </c>
      <c r="L8996" t="s">
        <v>5427</v>
      </c>
      <c r="M8996" t="s">
        <v>5442</v>
      </c>
    </row>
    <row r="8997" spans="1:13" hidden="1" x14ac:dyDescent="0.25">
      <c r="A8997" s="1">
        <v>4918</v>
      </c>
      <c r="B8997">
        <v>5404</v>
      </c>
      <c r="C8997">
        <v>28153</v>
      </c>
      <c r="D8997">
        <v>5</v>
      </c>
      <c r="E8997" t="s">
        <v>5152</v>
      </c>
      <c r="F8997" t="s">
        <v>260</v>
      </c>
      <c r="G8997" t="s">
        <v>194</v>
      </c>
      <c r="H8997" t="s">
        <v>15</v>
      </c>
      <c r="I8997" t="s">
        <v>16</v>
      </c>
      <c r="J8997">
        <v>1</v>
      </c>
      <c r="K8997" t="s">
        <v>123</v>
      </c>
      <c r="L8997" t="s">
        <v>5427</v>
      </c>
      <c r="M8997" t="s">
        <v>5442</v>
      </c>
    </row>
    <row r="8998" spans="1:13" hidden="1" x14ac:dyDescent="0.25">
      <c r="A8998" s="1">
        <v>4920</v>
      </c>
      <c r="B8998">
        <v>5406</v>
      </c>
      <c r="C8998">
        <v>28155</v>
      </c>
      <c r="D8998">
        <v>5</v>
      </c>
      <c r="E8998" t="s">
        <v>5154</v>
      </c>
      <c r="F8998" t="s">
        <v>260</v>
      </c>
      <c r="G8998" t="s">
        <v>198</v>
      </c>
      <c r="H8998" t="s">
        <v>15</v>
      </c>
      <c r="I8998" t="s">
        <v>16</v>
      </c>
      <c r="J8998">
        <v>1</v>
      </c>
      <c r="K8998" t="s">
        <v>123</v>
      </c>
      <c r="L8998" t="s">
        <v>5427</v>
      </c>
      <c r="M8998" t="s">
        <v>5442</v>
      </c>
    </row>
    <row r="8999" spans="1:13" hidden="1" x14ac:dyDescent="0.25">
      <c r="A8999" s="1">
        <v>4922</v>
      </c>
      <c r="B8999">
        <v>5408</v>
      </c>
      <c r="C8999">
        <v>28157</v>
      </c>
      <c r="D8999">
        <v>5</v>
      </c>
      <c r="E8999" t="s">
        <v>5156</v>
      </c>
      <c r="F8999" t="s">
        <v>260</v>
      </c>
      <c r="G8999" t="s">
        <v>202</v>
      </c>
      <c r="H8999" t="s">
        <v>15</v>
      </c>
      <c r="I8999" t="s">
        <v>16</v>
      </c>
      <c r="J8999">
        <v>1</v>
      </c>
      <c r="K8999" t="s">
        <v>123</v>
      </c>
      <c r="L8999" t="s">
        <v>5427</v>
      </c>
      <c r="M8999" t="s">
        <v>5442</v>
      </c>
    </row>
    <row r="9000" spans="1:13" hidden="1" x14ac:dyDescent="0.25">
      <c r="A9000" s="1">
        <v>4927</v>
      </c>
      <c r="B9000">
        <v>5413</v>
      </c>
      <c r="C9000">
        <v>28162</v>
      </c>
      <c r="D9000">
        <v>5</v>
      </c>
      <c r="E9000" t="s">
        <v>5161</v>
      </c>
      <c r="F9000" t="s">
        <v>260</v>
      </c>
      <c r="G9000" t="s">
        <v>212</v>
      </c>
      <c r="H9000" t="s">
        <v>15</v>
      </c>
      <c r="I9000" t="s">
        <v>16</v>
      </c>
      <c r="J9000">
        <v>1</v>
      </c>
      <c r="K9000" t="s">
        <v>123</v>
      </c>
      <c r="L9000" t="s">
        <v>5427</v>
      </c>
      <c r="M9000" t="s">
        <v>5442</v>
      </c>
    </row>
    <row r="9001" spans="1:13" hidden="1" x14ac:dyDescent="0.25">
      <c r="A9001" s="1">
        <v>4930</v>
      </c>
      <c r="B9001">
        <v>5416</v>
      </c>
      <c r="C9001">
        <v>28165</v>
      </c>
      <c r="D9001">
        <v>5</v>
      </c>
      <c r="E9001" t="s">
        <v>5164</v>
      </c>
      <c r="F9001" t="s">
        <v>260</v>
      </c>
      <c r="G9001" t="s">
        <v>218</v>
      </c>
      <c r="H9001" t="s">
        <v>15</v>
      </c>
      <c r="I9001" t="s">
        <v>16</v>
      </c>
      <c r="J9001">
        <v>1</v>
      </c>
      <c r="K9001" t="s">
        <v>123</v>
      </c>
      <c r="L9001" t="s">
        <v>5427</v>
      </c>
      <c r="M9001" t="s">
        <v>5442</v>
      </c>
    </row>
    <row r="9002" spans="1:13" hidden="1" x14ac:dyDescent="0.25">
      <c r="A9002" s="1">
        <v>4931</v>
      </c>
      <c r="B9002">
        <v>5417</v>
      </c>
      <c r="C9002">
        <v>28166</v>
      </c>
      <c r="D9002">
        <v>5</v>
      </c>
      <c r="E9002" t="s">
        <v>5165</v>
      </c>
      <c r="F9002" t="s">
        <v>260</v>
      </c>
      <c r="G9002" t="s">
        <v>220</v>
      </c>
      <c r="H9002" t="s">
        <v>15</v>
      </c>
      <c r="I9002" t="s">
        <v>16</v>
      </c>
      <c r="J9002">
        <v>1</v>
      </c>
      <c r="K9002" t="s">
        <v>123</v>
      </c>
      <c r="L9002" t="s">
        <v>5427</v>
      </c>
      <c r="M9002" t="s">
        <v>5442</v>
      </c>
    </row>
    <row r="9003" spans="1:13" hidden="1" x14ac:dyDescent="0.25">
      <c r="A9003" s="1">
        <v>4932</v>
      </c>
      <c r="B9003">
        <v>5419</v>
      </c>
      <c r="C9003">
        <v>28168</v>
      </c>
      <c r="D9003">
        <v>5</v>
      </c>
      <c r="E9003" t="s">
        <v>5166</v>
      </c>
      <c r="F9003" t="s">
        <v>260</v>
      </c>
      <c r="G9003" t="s">
        <v>222</v>
      </c>
      <c r="H9003" t="s">
        <v>15</v>
      </c>
      <c r="I9003" t="s">
        <v>16</v>
      </c>
      <c r="J9003">
        <v>1</v>
      </c>
      <c r="K9003" t="s">
        <v>123</v>
      </c>
      <c r="L9003" t="s">
        <v>5427</v>
      </c>
      <c r="M9003" t="s">
        <v>5442</v>
      </c>
    </row>
    <row r="9004" spans="1:13" hidden="1" x14ac:dyDescent="0.25">
      <c r="A9004" s="1">
        <v>4933</v>
      </c>
      <c r="B9004">
        <v>5420</v>
      </c>
      <c r="C9004">
        <v>28169</v>
      </c>
      <c r="D9004">
        <v>5</v>
      </c>
      <c r="E9004" t="s">
        <v>5167</v>
      </c>
      <c r="F9004" t="s">
        <v>260</v>
      </c>
      <c r="G9004" t="s">
        <v>224</v>
      </c>
      <c r="H9004" t="s">
        <v>15</v>
      </c>
      <c r="I9004" t="s">
        <v>16</v>
      </c>
      <c r="J9004">
        <v>1</v>
      </c>
      <c r="K9004" t="s">
        <v>123</v>
      </c>
      <c r="L9004" t="s">
        <v>5427</v>
      </c>
      <c r="M9004" t="s">
        <v>5442</v>
      </c>
    </row>
    <row r="9005" spans="1:13" hidden="1" x14ac:dyDescent="0.25">
      <c r="A9005" s="1">
        <v>4935</v>
      </c>
      <c r="B9005">
        <v>5422</v>
      </c>
      <c r="C9005">
        <v>28171</v>
      </c>
      <c r="D9005">
        <v>5</v>
      </c>
      <c r="E9005" t="s">
        <v>5169</v>
      </c>
      <c r="F9005" t="s">
        <v>260</v>
      </c>
      <c r="G9005" t="s">
        <v>228</v>
      </c>
      <c r="H9005" t="s">
        <v>15</v>
      </c>
      <c r="I9005" t="s">
        <v>16</v>
      </c>
      <c r="J9005">
        <v>1</v>
      </c>
      <c r="K9005" t="s">
        <v>123</v>
      </c>
      <c r="L9005" t="s">
        <v>5427</v>
      </c>
      <c r="M9005" t="s">
        <v>5442</v>
      </c>
    </row>
    <row r="9006" spans="1:13" hidden="1" x14ac:dyDescent="0.25">
      <c r="A9006" s="1">
        <v>4940</v>
      </c>
      <c r="B9006">
        <v>5427</v>
      </c>
      <c r="C9006">
        <v>28176</v>
      </c>
      <c r="D9006">
        <v>5</v>
      </c>
      <c r="E9006" t="s">
        <v>5174</v>
      </c>
      <c r="F9006" t="s">
        <v>260</v>
      </c>
      <c r="G9006" t="s">
        <v>238</v>
      </c>
      <c r="H9006" t="s">
        <v>15</v>
      </c>
      <c r="I9006" t="s">
        <v>16</v>
      </c>
      <c r="J9006">
        <v>1</v>
      </c>
      <c r="K9006" t="s">
        <v>123</v>
      </c>
      <c r="L9006" t="s">
        <v>5427</v>
      </c>
      <c r="M9006" t="s">
        <v>5442</v>
      </c>
    </row>
    <row r="9007" spans="1:13" hidden="1" x14ac:dyDescent="0.25">
      <c r="A9007" s="1">
        <v>4941</v>
      </c>
      <c r="B9007">
        <v>5428</v>
      </c>
      <c r="C9007">
        <v>28177</v>
      </c>
      <c r="D9007">
        <v>5</v>
      </c>
      <c r="E9007" t="s">
        <v>5175</v>
      </c>
      <c r="F9007" t="s">
        <v>260</v>
      </c>
      <c r="G9007" t="s">
        <v>240</v>
      </c>
      <c r="H9007" t="s">
        <v>15</v>
      </c>
      <c r="I9007" t="s">
        <v>16</v>
      </c>
      <c r="J9007">
        <v>1</v>
      </c>
      <c r="K9007" t="s">
        <v>123</v>
      </c>
      <c r="L9007" t="s">
        <v>5427</v>
      </c>
      <c r="M9007" t="s">
        <v>5442</v>
      </c>
    </row>
    <row r="9008" spans="1:13" hidden="1" x14ac:dyDescent="0.25">
      <c r="A9008" s="1">
        <v>4943</v>
      </c>
      <c r="B9008">
        <v>5430</v>
      </c>
      <c r="C9008">
        <v>28179</v>
      </c>
      <c r="D9008">
        <v>5</v>
      </c>
      <c r="E9008" t="s">
        <v>5177</v>
      </c>
      <c r="F9008" t="s">
        <v>260</v>
      </c>
      <c r="G9008" t="s">
        <v>244</v>
      </c>
      <c r="H9008" t="s">
        <v>15</v>
      </c>
      <c r="I9008" t="s">
        <v>16</v>
      </c>
      <c r="J9008">
        <v>1</v>
      </c>
      <c r="K9008" t="s">
        <v>123</v>
      </c>
      <c r="L9008" t="s">
        <v>5427</v>
      </c>
      <c r="M9008" t="s">
        <v>5442</v>
      </c>
    </row>
    <row r="9009" spans="1:13" hidden="1" x14ac:dyDescent="0.25">
      <c r="A9009" s="1">
        <v>4945</v>
      </c>
      <c r="B9009">
        <v>5432</v>
      </c>
      <c r="C9009">
        <v>28181</v>
      </c>
      <c r="D9009">
        <v>5</v>
      </c>
      <c r="E9009" t="s">
        <v>5179</v>
      </c>
      <c r="F9009" t="s">
        <v>260</v>
      </c>
      <c r="G9009" t="s">
        <v>248</v>
      </c>
      <c r="H9009" t="s">
        <v>15</v>
      </c>
      <c r="I9009" t="s">
        <v>16</v>
      </c>
      <c r="J9009">
        <v>1</v>
      </c>
      <c r="K9009" t="s">
        <v>123</v>
      </c>
      <c r="L9009" t="s">
        <v>5427</v>
      </c>
      <c r="M9009" t="s">
        <v>5442</v>
      </c>
    </row>
    <row r="9010" spans="1:13" hidden="1" x14ac:dyDescent="0.25">
      <c r="A9010" s="1">
        <v>4954</v>
      </c>
      <c r="B9010">
        <v>5443</v>
      </c>
      <c r="C9010">
        <v>28192</v>
      </c>
      <c r="D9010">
        <v>5</v>
      </c>
      <c r="E9010" t="s">
        <v>5188</v>
      </c>
      <c r="F9010" t="s">
        <v>260</v>
      </c>
      <c r="G9010" t="s">
        <v>268</v>
      </c>
      <c r="H9010" t="s">
        <v>15</v>
      </c>
      <c r="I9010" t="s">
        <v>16</v>
      </c>
      <c r="J9010">
        <v>1</v>
      </c>
      <c r="K9010" t="s">
        <v>123</v>
      </c>
      <c r="L9010" t="s">
        <v>5427</v>
      </c>
      <c r="M9010" t="s">
        <v>5442</v>
      </c>
    </row>
    <row r="9011" spans="1:13" hidden="1" x14ac:dyDescent="0.25">
      <c r="A9011" s="1">
        <v>4992</v>
      </c>
      <c r="B9011">
        <v>5481</v>
      </c>
      <c r="C9011">
        <v>28230</v>
      </c>
      <c r="D9011">
        <v>5</v>
      </c>
      <c r="E9011" t="s">
        <v>5226</v>
      </c>
      <c r="F9011" t="s">
        <v>268</v>
      </c>
      <c r="G9011" t="s">
        <v>91</v>
      </c>
      <c r="H9011" t="s">
        <v>3537</v>
      </c>
      <c r="I9011" t="s">
        <v>16</v>
      </c>
      <c r="J9011">
        <v>1</v>
      </c>
      <c r="K9011" t="s">
        <v>92</v>
      </c>
      <c r="L9011" t="s">
        <v>5427</v>
      </c>
      <c r="M9011" t="s">
        <v>5439</v>
      </c>
    </row>
    <row r="9012" spans="1:13" hidden="1" x14ac:dyDescent="0.25">
      <c r="A9012" s="1">
        <v>4994</v>
      </c>
      <c r="B9012">
        <v>5483</v>
      </c>
      <c r="C9012">
        <v>28232</v>
      </c>
      <c r="D9012">
        <v>5</v>
      </c>
      <c r="E9012" t="s">
        <v>5228</v>
      </c>
      <c r="F9012" t="s">
        <v>268</v>
      </c>
      <c r="G9012" t="s">
        <v>98</v>
      </c>
      <c r="H9012" t="s">
        <v>3537</v>
      </c>
      <c r="I9012" t="s">
        <v>16</v>
      </c>
      <c r="J9012">
        <v>1</v>
      </c>
      <c r="K9012" t="s">
        <v>92</v>
      </c>
      <c r="L9012" t="s">
        <v>5427</v>
      </c>
      <c r="M9012" t="s">
        <v>5439</v>
      </c>
    </row>
    <row r="9013" spans="1:13" hidden="1" x14ac:dyDescent="0.25">
      <c r="A9013" s="1">
        <v>4995</v>
      </c>
      <c r="B9013">
        <v>5484</v>
      </c>
      <c r="C9013">
        <v>28233</v>
      </c>
      <c r="D9013">
        <v>5</v>
      </c>
      <c r="E9013" t="s">
        <v>5229</v>
      </c>
      <c r="F9013" t="s">
        <v>268</v>
      </c>
      <c r="G9013" t="s">
        <v>100</v>
      </c>
      <c r="H9013" t="s">
        <v>3537</v>
      </c>
      <c r="I9013" t="s">
        <v>16</v>
      </c>
      <c r="J9013">
        <v>1</v>
      </c>
      <c r="K9013" t="s">
        <v>92</v>
      </c>
      <c r="L9013" t="s">
        <v>5427</v>
      </c>
      <c r="M9013" t="s">
        <v>5439</v>
      </c>
    </row>
    <row r="9014" spans="1:13" hidden="1" x14ac:dyDescent="0.25">
      <c r="A9014" s="1">
        <v>4997</v>
      </c>
      <c r="B9014">
        <v>5486</v>
      </c>
      <c r="C9014">
        <v>28235</v>
      </c>
      <c r="D9014">
        <v>5</v>
      </c>
      <c r="E9014" t="s">
        <v>5231</v>
      </c>
      <c r="F9014" t="s">
        <v>268</v>
      </c>
      <c r="G9014" t="s">
        <v>106</v>
      </c>
      <c r="H9014" t="s">
        <v>3537</v>
      </c>
      <c r="I9014" t="s">
        <v>16</v>
      </c>
      <c r="J9014">
        <v>1</v>
      </c>
      <c r="K9014" t="s">
        <v>92</v>
      </c>
      <c r="L9014" t="s">
        <v>5427</v>
      </c>
      <c r="M9014" t="s">
        <v>5439</v>
      </c>
    </row>
    <row r="9015" spans="1:13" hidden="1" x14ac:dyDescent="0.25">
      <c r="A9015" s="1">
        <v>4998</v>
      </c>
      <c r="B9015">
        <v>5487</v>
      </c>
      <c r="C9015">
        <v>28236</v>
      </c>
      <c r="D9015">
        <v>5</v>
      </c>
      <c r="E9015" t="s">
        <v>5232</v>
      </c>
      <c r="F9015" t="s">
        <v>268</v>
      </c>
      <c r="G9015" t="s">
        <v>110</v>
      </c>
      <c r="H9015" t="s">
        <v>3537</v>
      </c>
      <c r="I9015" t="s">
        <v>16</v>
      </c>
      <c r="J9015">
        <v>1</v>
      </c>
      <c r="K9015" t="s">
        <v>92</v>
      </c>
      <c r="L9015" t="s">
        <v>5427</v>
      </c>
      <c r="M9015" t="s">
        <v>5439</v>
      </c>
    </row>
    <row r="9016" spans="1:13" hidden="1" x14ac:dyDescent="0.25">
      <c r="A9016" s="1">
        <v>5019</v>
      </c>
      <c r="B9016">
        <v>5508</v>
      </c>
      <c r="C9016">
        <v>28257</v>
      </c>
      <c r="D9016">
        <v>5</v>
      </c>
      <c r="E9016" t="s">
        <v>5253</v>
      </c>
      <c r="F9016" t="s">
        <v>268</v>
      </c>
      <c r="G9016" t="s">
        <v>156</v>
      </c>
      <c r="H9016" t="s">
        <v>3537</v>
      </c>
      <c r="I9016" t="s">
        <v>16</v>
      </c>
      <c r="J9016">
        <v>1</v>
      </c>
      <c r="K9016" t="s">
        <v>92</v>
      </c>
      <c r="L9016" t="s">
        <v>5427</v>
      </c>
      <c r="M9016" t="s">
        <v>5439</v>
      </c>
    </row>
    <row r="9017" spans="1:13" hidden="1" x14ac:dyDescent="0.25">
      <c r="A9017" s="1">
        <v>5021</v>
      </c>
      <c r="B9017">
        <v>5510</v>
      </c>
      <c r="C9017">
        <v>28259</v>
      </c>
      <c r="D9017">
        <v>5</v>
      </c>
      <c r="E9017" t="s">
        <v>5255</v>
      </c>
      <c r="F9017" t="s">
        <v>268</v>
      </c>
      <c r="G9017" t="s">
        <v>162</v>
      </c>
      <c r="H9017" t="s">
        <v>3537</v>
      </c>
      <c r="I9017" t="s">
        <v>16</v>
      </c>
      <c r="J9017">
        <v>1</v>
      </c>
      <c r="K9017" t="s">
        <v>92</v>
      </c>
      <c r="L9017" t="s">
        <v>5427</v>
      </c>
      <c r="M9017" t="s">
        <v>5439</v>
      </c>
    </row>
    <row r="9018" spans="1:13" hidden="1" x14ac:dyDescent="0.25">
      <c r="A9018" s="1">
        <v>5023</v>
      </c>
      <c r="B9018">
        <v>5512</v>
      </c>
      <c r="C9018">
        <v>28261</v>
      </c>
      <c r="D9018">
        <v>5</v>
      </c>
      <c r="E9018" t="s">
        <v>5257</v>
      </c>
      <c r="F9018" t="s">
        <v>268</v>
      </c>
      <c r="G9018" t="s">
        <v>168</v>
      </c>
      <c r="H9018" t="s">
        <v>3537</v>
      </c>
      <c r="I9018" t="s">
        <v>16</v>
      </c>
      <c r="J9018">
        <v>1</v>
      </c>
      <c r="K9018" t="s">
        <v>92</v>
      </c>
      <c r="L9018" t="s">
        <v>5427</v>
      </c>
      <c r="M9018" t="s">
        <v>5439</v>
      </c>
    </row>
    <row r="9019" spans="1:13" hidden="1" x14ac:dyDescent="0.25">
      <c r="A9019" s="1">
        <v>5024</v>
      </c>
      <c r="B9019">
        <v>5513</v>
      </c>
      <c r="C9019">
        <v>28262</v>
      </c>
      <c r="D9019">
        <v>5</v>
      </c>
      <c r="E9019" t="s">
        <v>5258</v>
      </c>
      <c r="F9019" t="s">
        <v>268</v>
      </c>
      <c r="G9019" t="s">
        <v>170</v>
      </c>
      <c r="H9019" t="s">
        <v>3537</v>
      </c>
      <c r="I9019" t="s">
        <v>16</v>
      </c>
      <c r="J9019">
        <v>1</v>
      </c>
      <c r="K9019" t="s">
        <v>92</v>
      </c>
      <c r="L9019" t="s">
        <v>5427</v>
      </c>
      <c r="M9019" t="s">
        <v>5439</v>
      </c>
    </row>
    <row r="9020" spans="1:13" hidden="1" x14ac:dyDescent="0.25">
      <c r="A9020" s="1">
        <v>5035</v>
      </c>
      <c r="B9020">
        <v>5524</v>
      </c>
      <c r="C9020">
        <v>28273</v>
      </c>
      <c r="D9020">
        <v>5</v>
      </c>
      <c r="E9020" t="s">
        <v>5269</v>
      </c>
      <c r="F9020" t="s">
        <v>268</v>
      </c>
      <c r="G9020" t="s">
        <v>192</v>
      </c>
      <c r="H9020" t="s">
        <v>3537</v>
      </c>
      <c r="I9020" t="s">
        <v>16</v>
      </c>
      <c r="J9020">
        <v>1</v>
      </c>
      <c r="K9020" t="s">
        <v>92</v>
      </c>
      <c r="L9020" t="s">
        <v>5427</v>
      </c>
      <c r="M9020" t="s">
        <v>5439</v>
      </c>
    </row>
    <row r="9021" spans="1:13" hidden="1" x14ac:dyDescent="0.25">
      <c r="A9021" s="1">
        <v>5036</v>
      </c>
      <c r="B9021">
        <v>5525</v>
      </c>
      <c r="C9021">
        <v>28274</v>
      </c>
      <c r="D9021">
        <v>5</v>
      </c>
      <c r="E9021" t="s">
        <v>5270</v>
      </c>
      <c r="F9021" t="s">
        <v>268</v>
      </c>
      <c r="G9021" t="s">
        <v>194</v>
      </c>
      <c r="H9021" t="s">
        <v>3537</v>
      </c>
      <c r="I9021" t="s">
        <v>16</v>
      </c>
      <c r="J9021">
        <v>1</v>
      </c>
      <c r="K9021" t="s">
        <v>92</v>
      </c>
      <c r="L9021" t="s">
        <v>5427</v>
      </c>
      <c r="M9021" t="s">
        <v>5439</v>
      </c>
    </row>
    <row r="9022" spans="1:13" hidden="1" x14ac:dyDescent="0.25">
      <c r="A9022" s="1">
        <v>5038</v>
      </c>
      <c r="B9022">
        <v>5527</v>
      </c>
      <c r="C9022">
        <v>28276</v>
      </c>
      <c r="D9022">
        <v>5</v>
      </c>
      <c r="E9022" t="s">
        <v>5272</v>
      </c>
      <c r="F9022" t="s">
        <v>268</v>
      </c>
      <c r="G9022" t="s">
        <v>198</v>
      </c>
      <c r="H9022" t="s">
        <v>3537</v>
      </c>
      <c r="I9022" t="s">
        <v>16</v>
      </c>
      <c r="J9022">
        <v>1</v>
      </c>
      <c r="K9022" t="s">
        <v>92</v>
      </c>
      <c r="L9022" t="s">
        <v>5427</v>
      </c>
      <c r="M9022" t="s">
        <v>5439</v>
      </c>
    </row>
    <row r="9023" spans="1:13" hidden="1" x14ac:dyDescent="0.25">
      <c r="A9023" s="1">
        <v>5040</v>
      </c>
      <c r="B9023">
        <v>5529</v>
      </c>
      <c r="C9023">
        <v>28278</v>
      </c>
      <c r="D9023">
        <v>5</v>
      </c>
      <c r="E9023" t="s">
        <v>5274</v>
      </c>
      <c r="F9023" t="s">
        <v>268</v>
      </c>
      <c r="G9023" t="s">
        <v>202</v>
      </c>
      <c r="H9023" t="s">
        <v>3537</v>
      </c>
      <c r="I9023" t="s">
        <v>16</v>
      </c>
      <c r="J9023">
        <v>1</v>
      </c>
      <c r="K9023" t="s">
        <v>92</v>
      </c>
      <c r="L9023" t="s">
        <v>5427</v>
      </c>
      <c r="M9023" t="s">
        <v>5439</v>
      </c>
    </row>
    <row r="9024" spans="1:13" hidden="1" x14ac:dyDescent="0.25">
      <c r="A9024" s="1">
        <v>5045</v>
      </c>
      <c r="B9024">
        <v>5534</v>
      </c>
      <c r="C9024">
        <v>28283</v>
      </c>
      <c r="D9024">
        <v>5</v>
      </c>
      <c r="E9024" t="s">
        <v>5279</v>
      </c>
      <c r="F9024" t="s">
        <v>268</v>
      </c>
      <c r="G9024" t="s">
        <v>212</v>
      </c>
      <c r="H9024" t="s">
        <v>3537</v>
      </c>
      <c r="I9024" t="s">
        <v>16</v>
      </c>
      <c r="J9024">
        <v>1</v>
      </c>
      <c r="K9024" t="s">
        <v>92</v>
      </c>
      <c r="L9024" t="s">
        <v>5427</v>
      </c>
      <c r="M9024" t="s">
        <v>5439</v>
      </c>
    </row>
    <row r="9025" spans="1:13" hidden="1" x14ac:dyDescent="0.25">
      <c r="A9025" s="1">
        <v>5048</v>
      </c>
      <c r="B9025">
        <v>5537</v>
      </c>
      <c r="C9025">
        <v>28286</v>
      </c>
      <c r="D9025">
        <v>5</v>
      </c>
      <c r="E9025" t="s">
        <v>5282</v>
      </c>
      <c r="F9025" t="s">
        <v>268</v>
      </c>
      <c r="G9025" t="s">
        <v>218</v>
      </c>
      <c r="H9025" t="s">
        <v>3537</v>
      </c>
      <c r="I9025" t="s">
        <v>16</v>
      </c>
      <c r="J9025">
        <v>1</v>
      </c>
      <c r="K9025" t="s">
        <v>92</v>
      </c>
      <c r="L9025" t="s">
        <v>5427</v>
      </c>
      <c r="M9025" t="s">
        <v>5439</v>
      </c>
    </row>
    <row r="9026" spans="1:13" hidden="1" x14ac:dyDescent="0.25">
      <c r="A9026" s="1">
        <v>5049</v>
      </c>
      <c r="B9026">
        <v>5538</v>
      </c>
      <c r="C9026">
        <v>28287</v>
      </c>
      <c r="D9026">
        <v>5</v>
      </c>
      <c r="E9026" t="s">
        <v>5283</v>
      </c>
      <c r="F9026" t="s">
        <v>268</v>
      </c>
      <c r="G9026" t="s">
        <v>220</v>
      </c>
      <c r="H9026" t="s">
        <v>3537</v>
      </c>
      <c r="I9026" t="s">
        <v>16</v>
      </c>
      <c r="J9026">
        <v>1</v>
      </c>
      <c r="K9026" t="s">
        <v>92</v>
      </c>
      <c r="L9026" t="s">
        <v>5427</v>
      </c>
      <c r="M9026" t="s">
        <v>5439</v>
      </c>
    </row>
    <row r="9027" spans="1:13" hidden="1" x14ac:dyDescent="0.25">
      <c r="A9027" s="1">
        <v>5050</v>
      </c>
      <c r="B9027">
        <v>5540</v>
      </c>
      <c r="C9027">
        <v>28289</v>
      </c>
      <c r="D9027">
        <v>5</v>
      </c>
      <c r="E9027" t="s">
        <v>5284</v>
      </c>
      <c r="F9027" t="s">
        <v>268</v>
      </c>
      <c r="G9027" t="s">
        <v>222</v>
      </c>
      <c r="H9027" t="s">
        <v>3537</v>
      </c>
      <c r="I9027" t="s">
        <v>16</v>
      </c>
      <c r="J9027">
        <v>1</v>
      </c>
      <c r="K9027" t="s">
        <v>92</v>
      </c>
      <c r="L9027" t="s">
        <v>5427</v>
      </c>
      <c r="M9027" t="s">
        <v>5439</v>
      </c>
    </row>
    <row r="9028" spans="1:13" hidden="1" x14ac:dyDescent="0.25">
      <c r="A9028" s="1">
        <v>5051</v>
      </c>
      <c r="B9028">
        <v>5541</v>
      </c>
      <c r="C9028">
        <v>28290</v>
      </c>
      <c r="D9028">
        <v>5</v>
      </c>
      <c r="E9028" t="s">
        <v>5285</v>
      </c>
      <c r="F9028" t="s">
        <v>268</v>
      </c>
      <c r="G9028" t="s">
        <v>224</v>
      </c>
      <c r="H9028" t="s">
        <v>3537</v>
      </c>
      <c r="I9028" t="s">
        <v>16</v>
      </c>
      <c r="J9028">
        <v>1</v>
      </c>
      <c r="K9028" t="s">
        <v>92</v>
      </c>
      <c r="L9028" t="s">
        <v>5427</v>
      </c>
      <c r="M9028" t="s">
        <v>5439</v>
      </c>
    </row>
    <row r="9029" spans="1:13" hidden="1" x14ac:dyDescent="0.25">
      <c r="A9029" s="1">
        <v>5053</v>
      </c>
      <c r="B9029">
        <v>5543</v>
      </c>
      <c r="C9029">
        <v>28292</v>
      </c>
      <c r="D9029">
        <v>5</v>
      </c>
      <c r="E9029" t="s">
        <v>5287</v>
      </c>
      <c r="F9029" t="s">
        <v>268</v>
      </c>
      <c r="G9029" t="s">
        <v>228</v>
      </c>
      <c r="H9029" t="s">
        <v>3537</v>
      </c>
      <c r="I9029" t="s">
        <v>16</v>
      </c>
      <c r="J9029">
        <v>1</v>
      </c>
      <c r="K9029" t="s">
        <v>92</v>
      </c>
      <c r="L9029" t="s">
        <v>5427</v>
      </c>
      <c r="M9029" t="s">
        <v>5439</v>
      </c>
    </row>
    <row r="9030" spans="1:13" hidden="1" x14ac:dyDescent="0.25">
      <c r="A9030" s="1">
        <v>5058</v>
      </c>
      <c r="B9030">
        <v>5548</v>
      </c>
      <c r="C9030">
        <v>28297</v>
      </c>
      <c r="D9030">
        <v>5</v>
      </c>
      <c r="E9030" t="s">
        <v>5292</v>
      </c>
      <c r="F9030" t="s">
        <v>268</v>
      </c>
      <c r="G9030" t="s">
        <v>238</v>
      </c>
      <c r="H9030" t="s">
        <v>3537</v>
      </c>
      <c r="I9030" t="s">
        <v>16</v>
      </c>
      <c r="J9030">
        <v>1</v>
      </c>
      <c r="K9030" t="s">
        <v>92</v>
      </c>
      <c r="L9030" t="s">
        <v>5427</v>
      </c>
      <c r="M9030" t="s">
        <v>5439</v>
      </c>
    </row>
    <row r="9031" spans="1:13" hidden="1" x14ac:dyDescent="0.25">
      <c r="A9031" s="1">
        <v>5059</v>
      </c>
      <c r="B9031">
        <v>5549</v>
      </c>
      <c r="C9031">
        <v>28298</v>
      </c>
      <c r="D9031">
        <v>5</v>
      </c>
      <c r="E9031" t="s">
        <v>5293</v>
      </c>
      <c r="F9031" t="s">
        <v>268</v>
      </c>
      <c r="G9031" t="s">
        <v>240</v>
      </c>
      <c r="H9031" t="s">
        <v>3537</v>
      </c>
      <c r="I9031" t="s">
        <v>16</v>
      </c>
      <c r="J9031">
        <v>1</v>
      </c>
      <c r="K9031" t="s">
        <v>92</v>
      </c>
      <c r="L9031" t="s">
        <v>5427</v>
      </c>
      <c r="M9031" t="s">
        <v>5439</v>
      </c>
    </row>
    <row r="9032" spans="1:13" hidden="1" x14ac:dyDescent="0.25">
      <c r="A9032" s="1">
        <v>5061</v>
      </c>
      <c r="B9032">
        <v>5551</v>
      </c>
      <c r="C9032">
        <v>28300</v>
      </c>
      <c r="D9032">
        <v>5</v>
      </c>
      <c r="E9032" t="s">
        <v>5295</v>
      </c>
      <c r="F9032" t="s">
        <v>268</v>
      </c>
      <c r="G9032" t="s">
        <v>244</v>
      </c>
      <c r="H9032" t="s">
        <v>3537</v>
      </c>
      <c r="I9032" t="s">
        <v>16</v>
      </c>
      <c r="J9032">
        <v>1</v>
      </c>
      <c r="K9032" t="s">
        <v>92</v>
      </c>
      <c r="L9032" t="s">
        <v>5427</v>
      </c>
      <c r="M9032" t="s">
        <v>5439</v>
      </c>
    </row>
    <row r="9033" spans="1:13" hidden="1" x14ac:dyDescent="0.25">
      <c r="A9033" s="1">
        <v>5063</v>
      </c>
      <c r="B9033">
        <v>5553</v>
      </c>
      <c r="C9033">
        <v>28302</v>
      </c>
      <c r="D9033">
        <v>5</v>
      </c>
      <c r="E9033" t="s">
        <v>5297</v>
      </c>
      <c r="F9033" t="s">
        <v>268</v>
      </c>
      <c r="G9033" t="s">
        <v>248</v>
      </c>
      <c r="H9033" t="s">
        <v>3537</v>
      </c>
      <c r="I9033" t="s">
        <v>16</v>
      </c>
      <c r="J9033">
        <v>1</v>
      </c>
      <c r="K9033" t="s">
        <v>92</v>
      </c>
      <c r="L9033" t="s">
        <v>5427</v>
      </c>
      <c r="M9033" t="s">
        <v>5439</v>
      </c>
    </row>
    <row r="9034" spans="1:13" hidden="1" x14ac:dyDescent="0.25">
      <c r="A9034" s="1">
        <v>5110</v>
      </c>
      <c r="B9034">
        <v>5602</v>
      </c>
      <c r="C9034">
        <v>28351</v>
      </c>
      <c r="D9034">
        <v>5</v>
      </c>
      <c r="E9034" t="s">
        <v>5345</v>
      </c>
      <c r="F9034" t="s">
        <v>270</v>
      </c>
      <c r="G9034" t="s">
        <v>91</v>
      </c>
      <c r="H9034" t="s">
        <v>5309</v>
      </c>
      <c r="I9034" t="s">
        <v>16</v>
      </c>
      <c r="J9034">
        <v>1</v>
      </c>
      <c r="K9034" t="s">
        <v>133</v>
      </c>
      <c r="L9034" t="s">
        <v>5427</v>
      </c>
      <c r="M9034" t="s">
        <v>5443</v>
      </c>
    </row>
    <row r="9035" spans="1:13" hidden="1" x14ac:dyDescent="0.25">
      <c r="A9035" s="1">
        <v>5112</v>
      </c>
      <c r="B9035">
        <v>5604</v>
      </c>
      <c r="C9035">
        <v>28353</v>
      </c>
      <c r="D9035">
        <v>5</v>
      </c>
      <c r="E9035" t="s">
        <v>5347</v>
      </c>
      <c r="F9035" t="s">
        <v>270</v>
      </c>
      <c r="G9035" t="s">
        <v>98</v>
      </c>
      <c r="H9035" t="s">
        <v>5309</v>
      </c>
      <c r="I9035" t="s">
        <v>16</v>
      </c>
      <c r="J9035">
        <v>1</v>
      </c>
      <c r="K9035" t="s">
        <v>133</v>
      </c>
      <c r="L9035" t="s">
        <v>5427</v>
      </c>
      <c r="M9035" t="s">
        <v>5443</v>
      </c>
    </row>
    <row r="9036" spans="1:13" hidden="1" x14ac:dyDescent="0.25">
      <c r="A9036" s="1">
        <v>5113</v>
      </c>
      <c r="B9036">
        <v>5605</v>
      </c>
      <c r="C9036">
        <v>28354</v>
      </c>
      <c r="D9036">
        <v>5</v>
      </c>
      <c r="E9036" t="s">
        <v>5348</v>
      </c>
      <c r="F9036" t="s">
        <v>270</v>
      </c>
      <c r="G9036" t="s">
        <v>100</v>
      </c>
      <c r="H9036" t="s">
        <v>5309</v>
      </c>
      <c r="I9036" t="s">
        <v>16</v>
      </c>
      <c r="J9036">
        <v>1</v>
      </c>
      <c r="K9036" t="s">
        <v>133</v>
      </c>
      <c r="L9036" t="s">
        <v>5427</v>
      </c>
      <c r="M9036" t="s">
        <v>5443</v>
      </c>
    </row>
    <row r="9037" spans="1:13" hidden="1" x14ac:dyDescent="0.25">
      <c r="A9037" s="1">
        <v>5115</v>
      </c>
      <c r="B9037">
        <v>5607</v>
      </c>
      <c r="C9037">
        <v>28356</v>
      </c>
      <c r="D9037">
        <v>5</v>
      </c>
      <c r="E9037" t="s">
        <v>5350</v>
      </c>
      <c r="F9037" t="s">
        <v>270</v>
      </c>
      <c r="G9037" t="s">
        <v>106</v>
      </c>
      <c r="H9037" t="s">
        <v>5309</v>
      </c>
      <c r="I9037" t="s">
        <v>16</v>
      </c>
      <c r="J9037">
        <v>1</v>
      </c>
      <c r="K9037" t="s">
        <v>133</v>
      </c>
      <c r="L9037" t="s">
        <v>5427</v>
      </c>
      <c r="M9037" t="s">
        <v>5443</v>
      </c>
    </row>
    <row r="9038" spans="1:13" hidden="1" x14ac:dyDescent="0.25">
      <c r="A9038" s="1">
        <v>5116</v>
      </c>
      <c r="B9038">
        <v>5608</v>
      </c>
      <c r="C9038">
        <v>28357</v>
      </c>
      <c r="D9038">
        <v>5</v>
      </c>
      <c r="E9038" t="s">
        <v>5351</v>
      </c>
      <c r="F9038" t="s">
        <v>270</v>
      </c>
      <c r="G9038" t="s">
        <v>110</v>
      </c>
      <c r="H9038" t="s">
        <v>5309</v>
      </c>
      <c r="I9038" t="s">
        <v>16</v>
      </c>
      <c r="J9038">
        <v>1</v>
      </c>
      <c r="K9038" t="s">
        <v>133</v>
      </c>
      <c r="L9038" t="s">
        <v>5427</v>
      </c>
      <c r="M9038" t="s">
        <v>5443</v>
      </c>
    </row>
    <row r="9039" spans="1:13" hidden="1" x14ac:dyDescent="0.25">
      <c r="A9039" s="1">
        <v>5137</v>
      </c>
      <c r="B9039">
        <v>5629</v>
      </c>
      <c r="C9039">
        <v>28378</v>
      </c>
      <c r="D9039">
        <v>5</v>
      </c>
      <c r="E9039" t="s">
        <v>5372</v>
      </c>
      <c r="F9039" t="s">
        <v>270</v>
      </c>
      <c r="G9039" t="s">
        <v>156</v>
      </c>
      <c r="H9039" t="s">
        <v>5309</v>
      </c>
      <c r="I9039" t="s">
        <v>16</v>
      </c>
      <c r="J9039">
        <v>1</v>
      </c>
      <c r="K9039" t="s">
        <v>133</v>
      </c>
      <c r="L9039" t="s">
        <v>5427</v>
      </c>
      <c r="M9039" t="s">
        <v>5443</v>
      </c>
    </row>
    <row r="9040" spans="1:13" hidden="1" x14ac:dyDescent="0.25">
      <c r="A9040" s="1">
        <v>5139</v>
      </c>
      <c r="B9040">
        <v>5631</v>
      </c>
      <c r="C9040">
        <v>28380</v>
      </c>
      <c r="D9040">
        <v>5</v>
      </c>
      <c r="E9040" t="s">
        <v>5374</v>
      </c>
      <c r="F9040" t="s">
        <v>270</v>
      </c>
      <c r="G9040" t="s">
        <v>162</v>
      </c>
      <c r="H9040" t="s">
        <v>5309</v>
      </c>
      <c r="I9040" t="s">
        <v>16</v>
      </c>
      <c r="J9040">
        <v>1</v>
      </c>
      <c r="K9040" t="s">
        <v>133</v>
      </c>
      <c r="L9040" t="s">
        <v>5427</v>
      </c>
      <c r="M9040" t="s">
        <v>5443</v>
      </c>
    </row>
    <row r="9041" spans="1:13" hidden="1" x14ac:dyDescent="0.25">
      <c r="A9041" s="1">
        <v>5141</v>
      </c>
      <c r="B9041">
        <v>5633</v>
      </c>
      <c r="C9041">
        <v>28382</v>
      </c>
      <c r="D9041">
        <v>5</v>
      </c>
      <c r="E9041" t="s">
        <v>5376</v>
      </c>
      <c r="F9041" t="s">
        <v>270</v>
      </c>
      <c r="G9041" t="s">
        <v>168</v>
      </c>
      <c r="H9041" t="s">
        <v>5309</v>
      </c>
      <c r="I9041" t="s">
        <v>16</v>
      </c>
      <c r="J9041">
        <v>1</v>
      </c>
      <c r="K9041" t="s">
        <v>133</v>
      </c>
      <c r="L9041" t="s">
        <v>5427</v>
      </c>
      <c r="M9041" t="s">
        <v>5443</v>
      </c>
    </row>
    <row r="9042" spans="1:13" hidden="1" x14ac:dyDescent="0.25">
      <c r="A9042" s="1">
        <v>5142</v>
      </c>
      <c r="B9042">
        <v>5634</v>
      </c>
      <c r="C9042">
        <v>28383</v>
      </c>
      <c r="D9042">
        <v>5</v>
      </c>
      <c r="E9042" t="s">
        <v>5377</v>
      </c>
      <c r="F9042" t="s">
        <v>270</v>
      </c>
      <c r="G9042" t="s">
        <v>170</v>
      </c>
      <c r="H9042" t="s">
        <v>5309</v>
      </c>
      <c r="I9042" t="s">
        <v>16</v>
      </c>
      <c r="J9042">
        <v>1</v>
      </c>
      <c r="K9042" t="s">
        <v>133</v>
      </c>
      <c r="L9042" t="s">
        <v>5427</v>
      </c>
      <c r="M9042" t="s">
        <v>5443</v>
      </c>
    </row>
    <row r="9043" spans="1:13" hidden="1" x14ac:dyDescent="0.25">
      <c r="A9043" s="1">
        <v>5153</v>
      </c>
      <c r="B9043">
        <v>5645</v>
      </c>
      <c r="C9043">
        <v>28394</v>
      </c>
      <c r="D9043">
        <v>5</v>
      </c>
      <c r="E9043" t="s">
        <v>5388</v>
      </c>
      <c r="F9043" t="s">
        <v>270</v>
      </c>
      <c r="G9043" t="s">
        <v>192</v>
      </c>
      <c r="H9043" t="s">
        <v>5309</v>
      </c>
      <c r="I9043" t="s">
        <v>16</v>
      </c>
      <c r="J9043">
        <v>1</v>
      </c>
      <c r="K9043" t="s">
        <v>133</v>
      </c>
      <c r="L9043" t="s">
        <v>5427</v>
      </c>
      <c r="M9043" t="s">
        <v>5443</v>
      </c>
    </row>
    <row r="9044" spans="1:13" hidden="1" x14ac:dyDescent="0.25">
      <c r="A9044" s="1">
        <v>5154</v>
      </c>
      <c r="B9044">
        <v>5646</v>
      </c>
      <c r="C9044">
        <v>28395</v>
      </c>
      <c r="D9044">
        <v>5</v>
      </c>
      <c r="E9044" t="s">
        <v>5389</v>
      </c>
      <c r="F9044" t="s">
        <v>270</v>
      </c>
      <c r="G9044" t="s">
        <v>194</v>
      </c>
      <c r="H9044" t="s">
        <v>5309</v>
      </c>
      <c r="I9044" t="s">
        <v>16</v>
      </c>
      <c r="J9044">
        <v>1</v>
      </c>
      <c r="K9044" t="s">
        <v>133</v>
      </c>
      <c r="L9044" t="s">
        <v>5427</v>
      </c>
      <c r="M9044" t="s">
        <v>5443</v>
      </c>
    </row>
    <row r="9045" spans="1:13" hidden="1" x14ac:dyDescent="0.25">
      <c r="A9045" s="1">
        <v>5156</v>
      </c>
      <c r="B9045">
        <v>5648</v>
      </c>
      <c r="C9045">
        <v>28397</v>
      </c>
      <c r="D9045">
        <v>5</v>
      </c>
      <c r="E9045" t="s">
        <v>5391</v>
      </c>
      <c r="F9045" t="s">
        <v>270</v>
      </c>
      <c r="G9045" t="s">
        <v>198</v>
      </c>
      <c r="H9045" t="s">
        <v>5309</v>
      </c>
      <c r="I9045" t="s">
        <v>16</v>
      </c>
      <c r="J9045">
        <v>1</v>
      </c>
      <c r="K9045" t="s">
        <v>133</v>
      </c>
      <c r="L9045" t="s">
        <v>5427</v>
      </c>
      <c r="M9045" t="s">
        <v>5443</v>
      </c>
    </row>
    <row r="9046" spans="1:13" hidden="1" x14ac:dyDescent="0.25">
      <c r="A9046" s="1">
        <v>5158</v>
      </c>
      <c r="B9046">
        <v>5650</v>
      </c>
      <c r="C9046">
        <v>28399</v>
      </c>
      <c r="D9046">
        <v>5</v>
      </c>
      <c r="E9046" t="s">
        <v>5393</v>
      </c>
      <c r="F9046" t="s">
        <v>270</v>
      </c>
      <c r="G9046" t="s">
        <v>202</v>
      </c>
      <c r="H9046" t="s">
        <v>5309</v>
      </c>
      <c r="I9046" t="s">
        <v>16</v>
      </c>
      <c r="J9046">
        <v>1</v>
      </c>
      <c r="K9046" t="s">
        <v>133</v>
      </c>
      <c r="L9046" t="s">
        <v>5427</v>
      </c>
      <c r="M9046" t="s">
        <v>5443</v>
      </c>
    </row>
    <row r="9047" spans="1:13" hidden="1" x14ac:dyDescent="0.25">
      <c r="A9047" s="1">
        <v>5163</v>
      </c>
      <c r="B9047">
        <v>5655</v>
      </c>
      <c r="C9047">
        <v>28404</v>
      </c>
      <c r="D9047">
        <v>5</v>
      </c>
      <c r="E9047" t="s">
        <v>5398</v>
      </c>
      <c r="F9047" t="s">
        <v>270</v>
      </c>
      <c r="G9047" t="s">
        <v>212</v>
      </c>
      <c r="H9047" t="s">
        <v>5309</v>
      </c>
      <c r="I9047" t="s">
        <v>16</v>
      </c>
      <c r="J9047">
        <v>1</v>
      </c>
      <c r="K9047" t="s">
        <v>133</v>
      </c>
      <c r="L9047" t="s">
        <v>5427</v>
      </c>
      <c r="M9047" t="s">
        <v>5443</v>
      </c>
    </row>
    <row r="9048" spans="1:13" hidden="1" x14ac:dyDescent="0.25">
      <c r="A9048" s="1">
        <v>5166</v>
      </c>
      <c r="B9048">
        <v>5658</v>
      </c>
      <c r="C9048">
        <v>28407</v>
      </c>
      <c r="D9048">
        <v>5</v>
      </c>
      <c r="E9048" t="s">
        <v>5401</v>
      </c>
      <c r="F9048" t="s">
        <v>270</v>
      </c>
      <c r="G9048" t="s">
        <v>218</v>
      </c>
      <c r="H9048" t="s">
        <v>5309</v>
      </c>
      <c r="I9048" t="s">
        <v>16</v>
      </c>
      <c r="J9048">
        <v>1</v>
      </c>
      <c r="K9048" t="s">
        <v>133</v>
      </c>
      <c r="L9048" t="s">
        <v>5427</v>
      </c>
      <c r="M9048" t="s">
        <v>5443</v>
      </c>
    </row>
    <row r="9049" spans="1:13" hidden="1" x14ac:dyDescent="0.25">
      <c r="A9049" s="1">
        <v>5167</v>
      </c>
      <c r="B9049">
        <v>5659</v>
      </c>
      <c r="C9049">
        <v>28408</v>
      </c>
      <c r="D9049">
        <v>5</v>
      </c>
      <c r="E9049" t="s">
        <v>5402</v>
      </c>
      <c r="F9049" t="s">
        <v>270</v>
      </c>
      <c r="G9049" t="s">
        <v>220</v>
      </c>
      <c r="H9049" t="s">
        <v>5309</v>
      </c>
      <c r="I9049" t="s">
        <v>16</v>
      </c>
      <c r="J9049">
        <v>1</v>
      </c>
      <c r="K9049" t="s">
        <v>133</v>
      </c>
      <c r="L9049" t="s">
        <v>5427</v>
      </c>
      <c r="M9049" t="s">
        <v>5443</v>
      </c>
    </row>
    <row r="9050" spans="1:13" hidden="1" x14ac:dyDescent="0.25">
      <c r="A9050" s="1">
        <v>5168</v>
      </c>
      <c r="B9050">
        <v>5661</v>
      </c>
      <c r="C9050">
        <v>28410</v>
      </c>
      <c r="D9050">
        <v>5</v>
      </c>
      <c r="E9050" t="s">
        <v>5403</v>
      </c>
      <c r="F9050" t="s">
        <v>270</v>
      </c>
      <c r="G9050" t="s">
        <v>222</v>
      </c>
      <c r="H9050" t="s">
        <v>5309</v>
      </c>
      <c r="I9050" t="s">
        <v>16</v>
      </c>
      <c r="J9050">
        <v>1</v>
      </c>
      <c r="K9050" t="s">
        <v>133</v>
      </c>
      <c r="L9050" t="s">
        <v>5427</v>
      </c>
      <c r="M9050" t="s">
        <v>5443</v>
      </c>
    </row>
    <row r="9051" spans="1:13" hidden="1" x14ac:dyDescent="0.25">
      <c r="A9051" s="1">
        <v>5169</v>
      </c>
      <c r="B9051">
        <v>5662</v>
      </c>
      <c r="C9051">
        <v>28411</v>
      </c>
      <c r="D9051">
        <v>5</v>
      </c>
      <c r="E9051" t="s">
        <v>5404</v>
      </c>
      <c r="F9051" t="s">
        <v>270</v>
      </c>
      <c r="G9051" t="s">
        <v>224</v>
      </c>
      <c r="H9051" t="s">
        <v>5309</v>
      </c>
      <c r="I9051" t="s">
        <v>16</v>
      </c>
      <c r="J9051">
        <v>1</v>
      </c>
      <c r="K9051" t="s">
        <v>133</v>
      </c>
      <c r="L9051" t="s">
        <v>5427</v>
      </c>
      <c r="M9051" t="s">
        <v>5443</v>
      </c>
    </row>
    <row r="9052" spans="1:13" hidden="1" x14ac:dyDescent="0.25">
      <c r="A9052" s="1">
        <v>5171</v>
      </c>
      <c r="B9052">
        <v>5664</v>
      </c>
      <c r="C9052">
        <v>28413</v>
      </c>
      <c r="D9052">
        <v>5</v>
      </c>
      <c r="E9052" t="s">
        <v>5406</v>
      </c>
      <c r="F9052" t="s">
        <v>270</v>
      </c>
      <c r="G9052" t="s">
        <v>228</v>
      </c>
      <c r="H9052" t="s">
        <v>5309</v>
      </c>
      <c r="I9052" t="s">
        <v>16</v>
      </c>
      <c r="J9052">
        <v>1</v>
      </c>
      <c r="K9052" t="s">
        <v>133</v>
      </c>
      <c r="L9052" t="s">
        <v>5427</v>
      </c>
      <c r="M9052" t="s">
        <v>5443</v>
      </c>
    </row>
    <row r="9053" spans="1:13" hidden="1" x14ac:dyDescent="0.25">
      <c r="A9053" s="1">
        <v>5176</v>
      </c>
      <c r="B9053">
        <v>5669</v>
      </c>
      <c r="C9053">
        <v>28418</v>
      </c>
      <c r="D9053">
        <v>5</v>
      </c>
      <c r="E9053" t="s">
        <v>5411</v>
      </c>
      <c r="F9053" t="s">
        <v>270</v>
      </c>
      <c r="G9053" t="s">
        <v>238</v>
      </c>
      <c r="H9053" t="s">
        <v>5309</v>
      </c>
      <c r="I9053" t="s">
        <v>16</v>
      </c>
      <c r="J9053">
        <v>1</v>
      </c>
      <c r="K9053" t="s">
        <v>133</v>
      </c>
      <c r="L9053" t="s">
        <v>5427</v>
      </c>
      <c r="M9053" t="s">
        <v>5443</v>
      </c>
    </row>
    <row r="9054" spans="1:13" hidden="1" x14ac:dyDescent="0.25">
      <c r="A9054" s="1">
        <v>5177</v>
      </c>
      <c r="B9054">
        <v>5670</v>
      </c>
      <c r="C9054">
        <v>28419</v>
      </c>
      <c r="D9054">
        <v>5</v>
      </c>
      <c r="E9054" t="s">
        <v>5412</v>
      </c>
      <c r="F9054" t="s">
        <v>270</v>
      </c>
      <c r="G9054" t="s">
        <v>240</v>
      </c>
      <c r="H9054" t="s">
        <v>5309</v>
      </c>
      <c r="I9054" t="s">
        <v>16</v>
      </c>
      <c r="J9054">
        <v>1</v>
      </c>
      <c r="K9054" t="s">
        <v>133</v>
      </c>
      <c r="L9054" t="s">
        <v>5427</v>
      </c>
      <c r="M9054" t="s">
        <v>5443</v>
      </c>
    </row>
    <row r="9055" spans="1:13" hidden="1" x14ac:dyDescent="0.25">
      <c r="A9055" s="1">
        <v>5179</v>
      </c>
      <c r="B9055">
        <v>5672</v>
      </c>
      <c r="C9055">
        <v>28421</v>
      </c>
      <c r="D9055">
        <v>5</v>
      </c>
      <c r="E9055" t="s">
        <v>5414</v>
      </c>
      <c r="F9055" t="s">
        <v>270</v>
      </c>
      <c r="G9055" t="s">
        <v>244</v>
      </c>
      <c r="H9055" t="s">
        <v>5309</v>
      </c>
      <c r="I9055" t="s">
        <v>16</v>
      </c>
      <c r="J9055">
        <v>1</v>
      </c>
      <c r="K9055" t="s">
        <v>133</v>
      </c>
      <c r="L9055" t="s">
        <v>5427</v>
      </c>
      <c r="M9055" t="s">
        <v>5443</v>
      </c>
    </row>
    <row r="9056" spans="1:13" hidden="1" x14ac:dyDescent="0.25">
      <c r="A9056" s="1">
        <v>5181</v>
      </c>
      <c r="B9056">
        <v>5674</v>
      </c>
      <c r="C9056">
        <v>28423</v>
      </c>
      <c r="D9056">
        <v>5</v>
      </c>
      <c r="E9056" t="s">
        <v>5416</v>
      </c>
      <c r="F9056" t="s">
        <v>270</v>
      </c>
      <c r="G9056" t="s">
        <v>248</v>
      </c>
      <c r="H9056" t="s">
        <v>5309</v>
      </c>
      <c r="I9056" t="s">
        <v>16</v>
      </c>
      <c r="J9056">
        <v>1</v>
      </c>
      <c r="K9056" t="s">
        <v>133</v>
      </c>
      <c r="L9056" t="s">
        <v>5427</v>
      </c>
      <c r="M9056" t="s">
        <v>5443</v>
      </c>
    </row>
    <row r="9057" spans="1:13" hidden="1" x14ac:dyDescent="0.25">
      <c r="A9057" s="1">
        <v>5191</v>
      </c>
      <c r="B9057">
        <v>5686</v>
      </c>
      <c r="C9057">
        <v>28435</v>
      </c>
      <c r="D9057">
        <v>5</v>
      </c>
      <c r="E9057" t="s">
        <v>5426</v>
      </c>
      <c r="F9057" t="s">
        <v>270</v>
      </c>
      <c r="G9057" t="s">
        <v>268</v>
      </c>
      <c r="H9057" t="s">
        <v>5309</v>
      </c>
      <c r="I9057" t="s">
        <v>16</v>
      </c>
      <c r="J9057">
        <v>1</v>
      </c>
      <c r="K9057" t="s">
        <v>133</v>
      </c>
      <c r="L9057" t="s">
        <v>5427</v>
      </c>
      <c r="M9057" t="s">
        <v>5443</v>
      </c>
    </row>
    <row r="9058" spans="1:13" hidden="1" x14ac:dyDescent="0.25">
      <c r="A9058" s="1">
        <v>155</v>
      </c>
      <c r="B9058">
        <v>158</v>
      </c>
      <c r="C9058">
        <v>22907</v>
      </c>
      <c r="D9058">
        <v>5</v>
      </c>
      <c r="E9058" t="s">
        <v>312</v>
      </c>
      <c r="F9058" t="s">
        <v>91</v>
      </c>
      <c r="G9058" t="s">
        <v>98</v>
      </c>
      <c r="H9058" t="s">
        <v>272</v>
      </c>
      <c r="I9058" t="s">
        <v>16</v>
      </c>
      <c r="J9058">
        <v>1</v>
      </c>
      <c r="K9058" t="s">
        <v>5427</v>
      </c>
      <c r="L9058" t="s">
        <v>5427</v>
      </c>
      <c r="M9058" t="s">
        <v>5446</v>
      </c>
    </row>
    <row r="9059" spans="1:13" hidden="1" x14ac:dyDescent="0.25">
      <c r="A9059" s="1">
        <v>156</v>
      </c>
      <c r="B9059">
        <v>159</v>
      </c>
      <c r="C9059">
        <v>22908</v>
      </c>
      <c r="D9059">
        <v>5</v>
      </c>
      <c r="E9059" t="s">
        <v>314</v>
      </c>
      <c r="F9059" t="s">
        <v>91</v>
      </c>
      <c r="G9059" t="s">
        <v>100</v>
      </c>
      <c r="H9059" t="s">
        <v>272</v>
      </c>
      <c r="I9059" t="s">
        <v>16</v>
      </c>
      <c r="J9059">
        <v>1</v>
      </c>
      <c r="K9059" t="s">
        <v>5427</v>
      </c>
      <c r="L9059" t="s">
        <v>5427</v>
      </c>
      <c r="M9059" t="s">
        <v>5446</v>
      </c>
    </row>
    <row r="9060" spans="1:13" hidden="1" x14ac:dyDescent="0.25">
      <c r="A9060" s="1">
        <v>158</v>
      </c>
      <c r="B9060">
        <v>161</v>
      </c>
      <c r="C9060">
        <v>22910</v>
      </c>
      <c r="D9060">
        <v>5</v>
      </c>
      <c r="E9060" t="s">
        <v>317</v>
      </c>
      <c r="F9060" t="s">
        <v>91</v>
      </c>
      <c r="G9060" t="s">
        <v>106</v>
      </c>
      <c r="H9060" t="s">
        <v>272</v>
      </c>
      <c r="I9060" t="s">
        <v>16</v>
      </c>
      <c r="J9060">
        <v>1</v>
      </c>
      <c r="K9060" t="s">
        <v>5427</v>
      </c>
      <c r="L9060" t="s">
        <v>5427</v>
      </c>
      <c r="M9060" t="s">
        <v>5446</v>
      </c>
    </row>
    <row r="9061" spans="1:13" hidden="1" x14ac:dyDescent="0.25">
      <c r="A9061" s="1">
        <v>159</v>
      </c>
      <c r="B9061">
        <v>162</v>
      </c>
      <c r="C9061">
        <v>22911</v>
      </c>
      <c r="D9061">
        <v>5</v>
      </c>
      <c r="E9061" t="s">
        <v>319</v>
      </c>
      <c r="F9061" t="s">
        <v>91</v>
      </c>
      <c r="G9061" t="s">
        <v>110</v>
      </c>
      <c r="H9061" t="s">
        <v>272</v>
      </c>
      <c r="I9061" t="s">
        <v>16</v>
      </c>
      <c r="J9061">
        <v>1</v>
      </c>
      <c r="K9061" t="s">
        <v>5427</v>
      </c>
      <c r="L9061" t="s">
        <v>5427</v>
      </c>
      <c r="M9061" t="s">
        <v>5446</v>
      </c>
    </row>
    <row r="9062" spans="1:13" hidden="1" x14ac:dyDescent="0.25">
      <c r="A9062" s="1">
        <v>180</v>
      </c>
      <c r="B9062">
        <v>183</v>
      </c>
      <c r="C9062">
        <v>22932</v>
      </c>
      <c r="D9062">
        <v>5</v>
      </c>
      <c r="E9062" t="s">
        <v>342</v>
      </c>
      <c r="F9062" t="s">
        <v>91</v>
      </c>
      <c r="G9062" t="s">
        <v>156</v>
      </c>
      <c r="H9062" t="s">
        <v>272</v>
      </c>
      <c r="I9062" t="s">
        <v>16</v>
      </c>
      <c r="J9062">
        <v>1</v>
      </c>
      <c r="K9062" t="s">
        <v>5427</v>
      </c>
      <c r="L9062" t="s">
        <v>5427</v>
      </c>
      <c r="M9062" t="s">
        <v>5446</v>
      </c>
    </row>
    <row r="9063" spans="1:13" hidden="1" x14ac:dyDescent="0.25">
      <c r="A9063" s="1">
        <v>182</v>
      </c>
      <c r="B9063">
        <v>185</v>
      </c>
      <c r="C9063">
        <v>22934</v>
      </c>
      <c r="D9063">
        <v>5</v>
      </c>
      <c r="E9063" t="s">
        <v>345</v>
      </c>
      <c r="F9063" t="s">
        <v>91</v>
      </c>
      <c r="G9063" t="s">
        <v>162</v>
      </c>
      <c r="H9063" t="s">
        <v>272</v>
      </c>
      <c r="I9063" t="s">
        <v>16</v>
      </c>
      <c r="J9063">
        <v>1</v>
      </c>
      <c r="K9063" t="s">
        <v>5427</v>
      </c>
      <c r="L9063" t="s">
        <v>5427</v>
      </c>
      <c r="M9063" t="s">
        <v>5446</v>
      </c>
    </row>
    <row r="9064" spans="1:13" hidden="1" x14ac:dyDescent="0.25">
      <c r="A9064" s="1">
        <v>184</v>
      </c>
      <c r="B9064">
        <v>187</v>
      </c>
      <c r="C9064">
        <v>22936</v>
      </c>
      <c r="D9064">
        <v>5</v>
      </c>
      <c r="E9064" t="s">
        <v>348</v>
      </c>
      <c r="F9064" t="s">
        <v>91</v>
      </c>
      <c r="G9064" t="s">
        <v>168</v>
      </c>
      <c r="H9064" t="s">
        <v>272</v>
      </c>
      <c r="I9064" t="s">
        <v>16</v>
      </c>
      <c r="J9064">
        <v>1</v>
      </c>
      <c r="K9064" t="s">
        <v>5427</v>
      </c>
      <c r="L9064" t="s">
        <v>5427</v>
      </c>
      <c r="M9064" t="s">
        <v>5446</v>
      </c>
    </row>
    <row r="9065" spans="1:13" hidden="1" x14ac:dyDescent="0.25">
      <c r="A9065" s="1">
        <v>185</v>
      </c>
      <c r="B9065">
        <v>188</v>
      </c>
      <c r="C9065">
        <v>22937</v>
      </c>
      <c r="D9065">
        <v>5</v>
      </c>
      <c r="E9065" t="s">
        <v>349</v>
      </c>
      <c r="F9065" t="s">
        <v>91</v>
      </c>
      <c r="G9065" t="s">
        <v>170</v>
      </c>
      <c r="H9065" t="s">
        <v>272</v>
      </c>
      <c r="I9065" t="s">
        <v>16</v>
      </c>
      <c r="J9065">
        <v>1</v>
      </c>
      <c r="K9065" t="s">
        <v>5427</v>
      </c>
      <c r="L9065" t="s">
        <v>5427</v>
      </c>
      <c r="M9065" t="s">
        <v>5446</v>
      </c>
    </row>
    <row r="9066" spans="1:13" hidden="1" x14ac:dyDescent="0.25">
      <c r="A9066" s="1">
        <v>196</v>
      </c>
      <c r="B9066">
        <v>199</v>
      </c>
      <c r="C9066">
        <v>22948</v>
      </c>
      <c r="D9066">
        <v>5</v>
      </c>
      <c r="E9066" t="s">
        <v>360</v>
      </c>
      <c r="F9066" t="s">
        <v>91</v>
      </c>
      <c r="G9066" t="s">
        <v>192</v>
      </c>
      <c r="H9066" t="s">
        <v>272</v>
      </c>
      <c r="I9066" t="s">
        <v>16</v>
      </c>
      <c r="J9066">
        <v>1</v>
      </c>
      <c r="K9066" t="s">
        <v>5427</v>
      </c>
      <c r="L9066" t="s">
        <v>5427</v>
      </c>
      <c r="M9066" t="s">
        <v>5446</v>
      </c>
    </row>
    <row r="9067" spans="1:13" hidden="1" x14ac:dyDescent="0.25">
      <c r="A9067" s="1">
        <v>197</v>
      </c>
      <c r="B9067">
        <v>200</v>
      </c>
      <c r="C9067">
        <v>22949</v>
      </c>
      <c r="D9067">
        <v>5</v>
      </c>
      <c r="E9067" t="s">
        <v>361</v>
      </c>
      <c r="F9067" t="s">
        <v>91</v>
      </c>
      <c r="G9067" t="s">
        <v>194</v>
      </c>
      <c r="H9067" t="s">
        <v>272</v>
      </c>
      <c r="I9067" t="s">
        <v>16</v>
      </c>
      <c r="J9067">
        <v>1</v>
      </c>
      <c r="K9067" t="s">
        <v>5427</v>
      </c>
      <c r="L9067" t="s">
        <v>5427</v>
      </c>
      <c r="M9067" t="s">
        <v>5446</v>
      </c>
    </row>
    <row r="9068" spans="1:13" hidden="1" x14ac:dyDescent="0.25">
      <c r="A9068" s="1">
        <v>199</v>
      </c>
      <c r="B9068">
        <v>202</v>
      </c>
      <c r="C9068">
        <v>22951</v>
      </c>
      <c r="D9068">
        <v>5</v>
      </c>
      <c r="E9068" t="s">
        <v>363</v>
      </c>
      <c r="F9068" t="s">
        <v>91</v>
      </c>
      <c r="G9068" t="s">
        <v>198</v>
      </c>
      <c r="H9068" t="s">
        <v>272</v>
      </c>
      <c r="I9068" t="s">
        <v>16</v>
      </c>
      <c r="J9068">
        <v>1</v>
      </c>
      <c r="K9068" t="s">
        <v>5427</v>
      </c>
      <c r="L9068" t="s">
        <v>5427</v>
      </c>
      <c r="M9068" t="s">
        <v>5446</v>
      </c>
    </row>
    <row r="9069" spans="1:13" hidden="1" x14ac:dyDescent="0.25">
      <c r="A9069" s="1">
        <v>201</v>
      </c>
      <c r="B9069">
        <v>204</v>
      </c>
      <c r="C9069">
        <v>22953</v>
      </c>
      <c r="D9069">
        <v>5</v>
      </c>
      <c r="E9069" t="s">
        <v>365</v>
      </c>
      <c r="F9069" t="s">
        <v>91</v>
      </c>
      <c r="G9069" t="s">
        <v>202</v>
      </c>
      <c r="H9069" t="s">
        <v>272</v>
      </c>
      <c r="I9069" t="s">
        <v>16</v>
      </c>
      <c r="J9069">
        <v>1</v>
      </c>
      <c r="K9069" t="s">
        <v>5427</v>
      </c>
      <c r="L9069" t="s">
        <v>5427</v>
      </c>
      <c r="M9069" t="s">
        <v>5446</v>
      </c>
    </row>
    <row r="9070" spans="1:13" hidden="1" x14ac:dyDescent="0.25">
      <c r="A9070" s="1">
        <v>206</v>
      </c>
      <c r="B9070">
        <v>209</v>
      </c>
      <c r="C9070">
        <v>22958</v>
      </c>
      <c r="D9070">
        <v>5</v>
      </c>
      <c r="E9070" t="s">
        <v>370</v>
      </c>
      <c r="F9070" t="s">
        <v>91</v>
      </c>
      <c r="G9070" t="s">
        <v>212</v>
      </c>
      <c r="H9070" t="s">
        <v>272</v>
      </c>
      <c r="I9070" t="s">
        <v>16</v>
      </c>
      <c r="J9070">
        <v>1</v>
      </c>
      <c r="K9070" t="s">
        <v>5427</v>
      </c>
      <c r="L9070" t="s">
        <v>5427</v>
      </c>
      <c r="M9070" t="s">
        <v>5446</v>
      </c>
    </row>
    <row r="9071" spans="1:13" hidden="1" x14ac:dyDescent="0.25">
      <c r="A9071" s="1">
        <v>209</v>
      </c>
      <c r="B9071">
        <v>212</v>
      </c>
      <c r="C9071">
        <v>22961</v>
      </c>
      <c r="D9071">
        <v>5</v>
      </c>
      <c r="E9071" t="s">
        <v>373</v>
      </c>
      <c r="F9071" t="s">
        <v>91</v>
      </c>
      <c r="G9071" t="s">
        <v>218</v>
      </c>
      <c r="H9071" t="s">
        <v>272</v>
      </c>
      <c r="I9071" t="s">
        <v>16</v>
      </c>
      <c r="J9071">
        <v>1</v>
      </c>
      <c r="K9071" t="s">
        <v>5427</v>
      </c>
      <c r="L9071" t="s">
        <v>5427</v>
      </c>
      <c r="M9071" t="s">
        <v>5446</v>
      </c>
    </row>
    <row r="9072" spans="1:13" hidden="1" x14ac:dyDescent="0.25">
      <c r="A9072" s="1">
        <v>210</v>
      </c>
      <c r="B9072">
        <v>213</v>
      </c>
      <c r="C9072">
        <v>22962</v>
      </c>
      <c r="D9072">
        <v>5</v>
      </c>
      <c r="E9072" t="s">
        <v>374</v>
      </c>
      <c r="F9072" t="s">
        <v>91</v>
      </c>
      <c r="G9072" t="s">
        <v>220</v>
      </c>
      <c r="H9072" t="s">
        <v>272</v>
      </c>
      <c r="I9072" t="s">
        <v>16</v>
      </c>
      <c r="J9072">
        <v>1</v>
      </c>
      <c r="K9072" t="s">
        <v>5427</v>
      </c>
      <c r="L9072" t="s">
        <v>5427</v>
      </c>
      <c r="M9072" t="s">
        <v>5446</v>
      </c>
    </row>
    <row r="9073" spans="1:13" hidden="1" x14ac:dyDescent="0.25">
      <c r="A9073" s="1">
        <v>211</v>
      </c>
      <c r="B9073">
        <v>215</v>
      </c>
      <c r="C9073">
        <v>22964</v>
      </c>
      <c r="D9073">
        <v>5</v>
      </c>
      <c r="E9073" t="s">
        <v>375</v>
      </c>
      <c r="F9073" t="s">
        <v>91</v>
      </c>
      <c r="G9073" t="s">
        <v>222</v>
      </c>
      <c r="H9073" t="s">
        <v>272</v>
      </c>
      <c r="I9073" t="s">
        <v>16</v>
      </c>
      <c r="J9073">
        <v>1</v>
      </c>
      <c r="K9073" t="s">
        <v>5427</v>
      </c>
      <c r="L9073" t="s">
        <v>5427</v>
      </c>
      <c r="M9073" t="s">
        <v>5446</v>
      </c>
    </row>
    <row r="9074" spans="1:13" hidden="1" x14ac:dyDescent="0.25">
      <c r="A9074" s="1">
        <v>212</v>
      </c>
      <c r="B9074">
        <v>216</v>
      </c>
      <c r="C9074">
        <v>22965</v>
      </c>
      <c r="D9074">
        <v>5</v>
      </c>
      <c r="E9074" t="s">
        <v>376</v>
      </c>
      <c r="F9074" t="s">
        <v>91</v>
      </c>
      <c r="G9074" t="s">
        <v>224</v>
      </c>
      <c r="H9074" t="s">
        <v>272</v>
      </c>
      <c r="I9074" t="s">
        <v>16</v>
      </c>
      <c r="J9074">
        <v>1</v>
      </c>
      <c r="K9074" t="s">
        <v>5427</v>
      </c>
      <c r="L9074" t="s">
        <v>5427</v>
      </c>
      <c r="M9074" t="s">
        <v>5446</v>
      </c>
    </row>
    <row r="9075" spans="1:13" hidden="1" x14ac:dyDescent="0.25">
      <c r="A9075" s="1">
        <v>214</v>
      </c>
      <c r="B9075">
        <v>218</v>
      </c>
      <c r="C9075">
        <v>22967</v>
      </c>
      <c r="D9075">
        <v>5</v>
      </c>
      <c r="E9075" t="s">
        <v>378</v>
      </c>
      <c r="F9075" t="s">
        <v>91</v>
      </c>
      <c r="G9075" t="s">
        <v>228</v>
      </c>
      <c r="H9075" t="s">
        <v>272</v>
      </c>
      <c r="I9075" t="s">
        <v>16</v>
      </c>
      <c r="J9075">
        <v>1</v>
      </c>
      <c r="K9075" t="s">
        <v>5427</v>
      </c>
      <c r="L9075" t="s">
        <v>5427</v>
      </c>
      <c r="M9075" t="s">
        <v>5446</v>
      </c>
    </row>
    <row r="9076" spans="1:13" hidden="1" x14ac:dyDescent="0.25">
      <c r="A9076" s="1">
        <v>219</v>
      </c>
      <c r="B9076">
        <v>223</v>
      </c>
      <c r="C9076">
        <v>22972</v>
      </c>
      <c r="D9076">
        <v>5</v>
      </c>
      <c r="E9076" t="s">
        <v>383</v>
      </c>
      <c r="F9076" t="s">
        <v>91</v>
      </c>
      <c r="G9076" t="s">
        <v>238</v>
      </c>
      <c r="H9076" t="s">
        <v>272</v>
      </c>
      <c r="I9076" t="s">
        <v>16</v>
      </c>
      <c r="J9076">
        <v>1</v>
      </c>
      <c r="K9076" t="s">
        <v>5427</v>
      </c>
      <c r="L9076" t="s">
        <v>5427</v>
      </c>
      <c r="M9076" t="s">
        <v>5446</v>
      </c>
    </row>
    <row r="9077" spans="1:13" hidden="1" x14ac:dyDescent="0.25">
      <c r="A9077" s="1">
        <v>220</v>
      </c>
      <c r="B9077">
        <v>224</v>
      </c>
      <c r="C9077">
        <v>22973</v>
      </c>
      <c r="D9077">
        <v>5</v>
      </c>
      <c r="E9077" t="s">
        <v>384</v>
      </c>
      <c r="F9077" t="s">
        <v>91</v>
      </c>
      <c r="G9077" t="s">
        <v>240</v>
      </c>
      <c r="H9077" t="s">
        <v>272</v>
      </c>
      <c r="I9077" t="s">
        <v>16</v>
      </c>
      <c r="J9077">
        <v>1</v>
      </c>
      <c r="K9077" t="s">
        <v>5427</v>
      </c>
      <c r="L9077" t="s">
        <v>5427</v>
      </c>
      <c r="M9077" t="s">
        <v>5446</v>
      </c>
    </row>
    <row r="9078" spans="1:13" hidden="1" x14ac:dyDescent="0.25">
      <c r="A9078" s="1">
        <v>222</v>
      </c>
      <c r="B9078">
        <v>226</v>
      </c>
      <c r="C9078">
        <v>22975</v>
      </c>
      <c r="D9078">
        <v>5</v>
      </c>
      <c r="E9078" t="s">
        <v>386</v>
      </c>
      <c r="F9078" t="s">
        <v>91</v>
      </c>
      <c r="G9078" t="s">
        <v>244</v>
      </c>
      <c r="H9078" t="s">
        <v>272</v>
      </c>
      <c r="I9078" t="s">
        <v>16</v>
      </c>
      <c r="J9078">
        <v>1</v>
      </c>
      <c r="K9078" t="s">
        <v>5427</v>
      </c>
      <c r="L9078" t="s">
        <v>5427</v>
      </c>
      <c r="M9078" t="s">
        <v>5446</v>
      </c>
    </row>
    <row r="9079" spans="1:13" hidden="1" x14ac:dyDescent="0.25">
      <c r="A9079" s="1">
        <v>224</v>
      </c>
      <c r="B9079">
        <v>228</v>
      </c>
      <c r="C9079">
        <v>22977</v>
      </c>
      <c r="D9079">
        <v>5</v>
      </c>
      <c r="E9079" t="s">
        <v>388</v>
      </c>
      <c r="F9079" t="s">
        <v>91</v>
      </c>
      <c r="G9079" t="s">
        <v>248</v>
      </c>
      <c r="H9079" t="s">
        <v>272</v>
      </c>
      <c r="I9079" t="s">
        <v>16</v>
      </c>
      <c r="J9079">
        <v>1</v>
      </c>
      <c r="K9079" t="s">
        <v>5427</v>
      </c>
      <c r="L9079" t="s">
        <v>5427</v>
      </c>
      <c r="M9079" t="s">
        <v>5446</v>
      </c>
    </row>
    <row r="9080" spans="1:13" hidden="1" x14ac:dyDescent="0.25">
      <c r="A9080" s="1">
        <v>234</v>
      </c>
      <c r="B9080">
        <v>240</v>
      </c>
      <c r="C9080">
        <v>22989</v>
      </c>
      <c r="D9080">
        <v>5</v>
      </c>
      <c r="E9080" t="s">
        <v>398</v>
      </c>
      <c r="F9080" t="s">
        <v>91</v>
      </c>
      <c r="G9080" t="s">
        <v>268</v>
      </c>
      <c r="H9080" t="s">
        <v>272</v>
      </c>
      <c r="I9080" t="s">
        <v>16</v>
      </c>
      <c r="J9080">
        <v>1</v>
      </c>
      <c r="K9080" t="s">
        <v>5427</v>
      </c>
      <c r="L9080" t="s">
        <v>5427</v>
      </c>
      <c r="M9080" t="s">
        <v>5446</v>
      </c>
    </row>
    <row r="9081" spans="1:13" hidden="1" x14ac:dyDescent="0.25">
      <c r="A9081" s="1">
        <v>390</v>
      </c>
      <c r="B9081">
        <v>399</v>
      </c>
      <c r="C9081">
        <v>23148</v>
      </c>
      <c r="D9081">
        <v>5</v>
      </c>
      <c r="E9081" t="s">
        <v>554</v>
      </c>
      <c r="F9081" t="s">
        <v>98</v>
      </c>
      <c r="G9081" t="s">
        <v>91</v>
      </c>
      <c r="H9081" t="s">
        <v>15</v>
      </c>
      <c r="I9081" t="s">
        <v>16</v>
      </c>
      <c r="J9081">
        <v>1</v>
      </c>
      <c r="K9081" t="s">
        <v>5427</v>
      </c>
      <c r="L9081" t="s">
        <v>5427</v>
      </c>
      <c r="M9081" t="s">
        <v>5446</v>
      </c>
    </row>
    <row r="9082" spans="1:13" hidden="1" x14ac:dyDescent="0.25">
      <c r="A9082" s="1">
        <v>392</v>
      </c>
      <c r="B9082">
        <v>401</v>
      </c>
      <c r="C9082">
        <v>23150</v>
      </c>
      <c r="D9082">
        <v>5</v>
      </c>
      <c r="E9082" t="s">
        <v>556</v>
      </c>
      <c r="F9082" t="s">
        <v>98</v>
      </c>
      <c r="G9082" t="s">
        <v>100</v>
      </c>
      <c r="H9082" t="s">
        <v>15</v>
      </c>
      <c r="I9082" t="s">
        <v>16</v>
      </c>
      <c r="J9082">
        <v>1</v>
      </c>
      <c r="K9082" t="s">
        <v>5427</v>
      </c>
      <c r="L9082" t="s">
        <v>5427</v>
      </c>
      <c r="M9082" t="s">
        <v>5446</v>
      </c>
    </row>
    <row r="9083" spans="1:13" hidden="1" x14ac:dyDescent="0.25">
      <c r="A9083" s="1">
        <v>394</v>
      </c>
      <c r="B9083">
        <v>403</v>
      </c>
      <c r="C9083">
        <v>23152</v>
      </c>
      <c r="D9083">
        <v>5</v>
      </c>
      <c r="E9083" t="s">
        <v>558</v>
      </c>
      <c r="F9083" t="s">
        <v>98</v>
      </c>
      <c r="G9083" t="s">
        <v>106</v>
      </c>
      <c r="H9083" t="s">
        <v>15</v>
      </c>
      <c r="I9083" t="s">
        <v>16</v>
      </c>
      <c r="J9083">
        <v>1</v>
      </c>
      <c r="K9083" t="s">
        <v>5427</v>
      </c>
      <c r="L9083" t="s">
        <v>5427</v>
      </c>
      <c r="M9083" t="s">
        <v>5446</v>
      </c>
    </row>
    <row r="9084" spans="1:13" hidden="1" x14ac:dyDescent="0.25">
      <c r="A9084" s="1">
        <v>395</v>
      </c>
      <c r="B9084">
        <v>404</v>
      </c>
      <c r="C9084">
        <v>23153</v>
      </c>
      <c r="D9084">
        <v>5</v>
      </c>
      <c r="E9084" t="s">
        <v>559</v>
      </c>
      <c r="F9084" t="s">
        <v>98</v>
      </c>
      <c r="G9084" t="s">
        <v>110</v>
      </c>
      <c r="H9084" t="s">
        <v>15</v>
      </c>
      <c r="I9084" t="s">
        <v>16</v>
      </c>
      <c r="J9084">
        <v>1</v>
      </c>
      <c r="K9084" t="s">
        <v>5427</v>
      </c>
      <c r="L9084" t="s">
        <v>5427</v>
      </c>
      <c r="M9084" t="s">
        <v>5446</v>
      </c>
    </row>
    <row r="9085" spans="1:13" hidden="1" x14ac:dyDescent="0.25">
      <c r="A9085" s="1">
        <v>416</v>
      </c>
      <c r="B9085">
        <v>425</v>
      </c>
      <c r="C9085">
        <v>23174</v>
      </c>
      <c r="D9085">
        <v>5</v>
      </c>
      <c r="E9085" t="s">
        <v>580</v>
      </c>
      <c r="F9085" t="s">
        <v>98</v>
      </c>
      <c r="G9085" t="s">
        <v>156</v>
      </c>
      <c r="H9085" t="s">
        <v>15</v>
      </c>
      <c r="I9085" t="s">
        <v>16</v>
      </c>
      <c r="J9085">
        <v>1</v>
      </c>
      <c r="K9085" t="s">
        <v>5427</v>
      </c>
      <c r="L9085" t="s">
        <v>5427</v>
      </c>
      <c r="M9085" t="s">
        <v>5446</v>
      </c>
    </row>
    <row r="9086" spans="1:13" hidden="1" x14ac:dyDescent="0.25">
      <c r="A9086" s="1">
        <v>418</v>
      </c>
      <c r="B9086">
        <v>427</v>
      </c>
      <c r="C9086">
        <v>23176</v>
      </c>
      <c r="D9086">
        <v>5</v>
      </c>
      <c r="E9086" t="s">
        <v>582</v>
      </c>
      <c r="F9086" t="s">
        <v>98</v>
      </c>
      <c r="G9086" t="s">
        <v>162</v>
      </c>
      <c r="H9086" t="s">
        <v>15</v>
      </c>
      <c r="I9086" t="s">
        <v>16</v>
      </c>
      <c r="J9086">
        <v>1</v>
      </c>
      <c r="K9086" t="s">
        <v>5427</v>
      </c>
      <c r="L9086" t="s">
        <v>5427</v>
      </c>
      <c r="M9086" t="s">
        <v>5446</v>
      </c>
    </row>
    <row r="9087" spans="1:13" hidden="1" x14ac:dyDescent="0.25">
      <c r="A9087" s="1">
        <v>420</v>
      </c>
      <c r="B9087">
        <v>429</v>
      </c>
      <c r="C9087">
        <v>23178</v>
      </c>
      <c r="D9087">
        <v>5</v>
      </c>
      <c r="E9087" t="s">
        <v>584</v>
      </c>
      <c r="F9087" t="s">
        <v>98</v>
      </c>
      <c r="G9087" t="s">
        <v>168</v>
      </c>
      <c r="H9087" t="s">
        <v>15</v>
      </c>
      <c r="I9087" t="s">
        <v>16</v>
      </c>
      <c r="J9087">
        <v>1</v>
      </c>
      <c r="K9087" t="s">
        <v>5427</v>
      </c>
      <c r="L9087" t="s">
        <v>5427</v>
      </c>
      <c r="M9087" t="s">
        <v>5446</v>
      </c>
    </row>
    <row r="9088" spans="1:13" hidden="1" x14ac:dyDescent="0.25">
      <c r="A9088" s="1">
        <v>421</v>
      </c>
      <c r="B9088">
        <v>430</v>
      </c>
      <c r="C9088">
        <v>23179</v>
      </c>
      <c r="D9088">
        <v>5</v>
      </c>
      <c r="E9088" t="s">
        <v>585</v>
      </c>
      <c r="F9088" t="s">
        <v>98</v>
      </c>
      <c r="G9088" t="s">
        <v>170</v>
      </c>
      <c r="H9088" t="s">
        <v>15</v>
      </c>
      <c r="I9088" t="s">
        <v>16</v>
      </c>
      <c r="J9088">
        <v>1</v>
      </c>
      <c r="K9088" t="s">
        <v>5427</v>
      </c>
      <c r="L9088" t="s">
        <v>5427</v>
      </c>
      <c r="M9088" t="s">
        <v>5446</v>
      </c>
    </row>
    <row r="9089" spans="1:13" hidden="1" x14ac:dyDescent="0.25">
      <c r="A9089" s="1">
        <v>432</v>
      </c>
      <c r="B9089">
        <v>441</v>
      </c>
      <c r="C9089">
        <v>23190</v>
      </c>
      <c r="D9089">
        <v>5</v>
      </c>
      <c r="E9089" t="s">
        <v>596</v>
      </c>
      <c r="F9089" t="s">
        <v>98</v>
      </c>
      <c r="G9089" t="s">
        <v>192</v>
      </c>
      <c r="H9089" t="s">
        <v>15</v>
      </c>
      <c r="I9089" t="s">
        <v>16</v>
      </c>
      <c r="J9089">
        <v>1</v>
      </c>
      <c r="K9089" t="s">
        <v>5427</v>
      </c>
      <c r="L9089" t="s">
        <v>5427</v>
      </c>
      <c r="M9089" t="s">
        <v>5446</v>
      </c>
    </row>
    <row r="9090" spans="1:13" hidden="1" x14ac:dyDescent="0.25">
      <c r="A9090" s="1">
        <v>433</v>
      </c>
      <c r="B9090">
        <v>442</v>
      </c>
      <c r="C9090">
        <v>23191</v>
      </c>
      <c r="D9090">
        <v>5</v>
      </c>
      <c r="E9090" t="s">
        <v>597</v>
      </c>
      <c r="F9090" t="s">
        <v>98</v>
      </c>
      <c r="G9090" t="s">
        <v>194</v>
      </c>
      <c r="H9090" t="s">
        <v>15</v>
      </c>
      <c r="I9090" t="s">
        <v>16</v>
      </c>
      <c r="J9090">
        <v>1</v>
      </c>
      <c r="K9090" t="s">
        <v>5427</v>
      </c>
      <c r="L9090" t="s">
        <v>5427</v>
      </c>
      <c r="M9090" t="s">
        <v>5446</v>
      </c>
    </row>
    <row r="9091" spans="1:13" hidden="1" x14ac:dyDescent="0.25">
      <c r="A9091" s="1">
        <v>435</v>
      </c>
      <c r="B9091">
        <v>444</v>
      </c>
      <c r="C9091">
        <v>23193</v>
      </c>
      <c r="D9091">
        <v>5</v>
      </c>
      <c r="E9091" t="s">
        <v>599</v>
      </c>
      <c r="F9091" t="s">
        <v>98</v>
      </c>
      <c r="G9091" t="s">
        <v>198</v>
      </c>
      <c r="H9091" t="s">
        <v>15</v>
      </c>
      <c r="I9091" t="s">
        <v>16</v>
      </c>
      <c r="J9091">
        <v>1</v>
      </c>
      <c r="K9091" t="s">
        <v>5427</v>
      </c>
      <c r="L9091" t="s">
        <v>5427</v>
      </c>
      <c r="M9091" t="s">
        <v>5446</v>
      </c>
    </row>
    <row r="9092" spans="1:13" hidden="1" x14ac:dyDescent="0.25">
      <c r="A9092" s="1">
        <v>437</v>
      </c>
      <c r="B9092">
        <v>446</v>
      </c>
      <c r="C9092">
        <v>23195</v>
      </c>
      <c r="D9092">
        <v>5</v>
      </c>
      <c r="E9092" t="s">
        <v>601</v>
      </c>
      <c r="F9092" t="s">
        <v>98</v>
      </c>
      <c r="G9092" t="s">
        <v>202</v>
      </c>
      <c r="H9092" t="s">
        <v>15</v>
      </c>
      <c r="I9092" t="s">
        <v>16</v>
      </c>
      <c r="J9092">
        <v>1</v>
      </c>
      <c r="K9092" t="s">
        <v>5427</v>
      </c>
      <c r="L9092" t="s">
        <v>5427</v>
      </c>
      <c r="M9092" t="s">
        <v>5446</v>
      </c>
    </row>
    <row r="9093" spans="1:13" hidden="1" x14ac:dyDescent="0.25">
      <c r="A9093" s="1">
        <v>442</v>
      </c>
      <c r="B9093">
        <v>451</v>
      </c>
      <c r="C9093">
        <v>23200</v>
      </c>
      <c r="D9093">
        <v>5</v>
      </c>
      <c r="E9093" t="s">
        <v>606</v>
      </c>
      <c r="F9093" t="s">
        <v>98</v>
      </c>
      <c r="G9093" t="s">
        <v>212</v>
      </c>
      <c r="H9093" t="s">
        <v>15</v>
      </c>
      <c r="I9093" t="s">
        <v>16</v>
      </c>
      <c r="J9093">
        <v>1</v>
      </c>
      <c r="K9093" t="s">
        <v>5427</v>
      </c>
      <c r="L9093" t="s">
        <v>5427</v>
      </c>
      <c r="M9093" t="s">
        <v>5446</v>
      </c>
    </row>
    <row r="9094" spans="1:13" hidden="1" x14ac:dyDescent="0.25">
      <c r="A9094" s="1">
        <v>445</v>
      </c>
      <c r="B9094">
        <v>454</v>
      </c>
      <c r="C9094">
        <v>23203</v>
      </c>
      <c r="D9094">
        <v>5</v>
      </c>
      <c r="E9094" t="s">
        <v>609</v>
      </c>
      <c r="F9094" t="s">
        <v>98</v>
      </c>
      <c r="G9094" t="s">
        <v>218</v>
      </c>
      <c r="H9094" t="s">
        <v>15</v>
      </c>
      <c r="I9094" t="s">
        <v>16</v>
      </c>
      <c r="J9094">
        <v>1</v>
      </c>
      <c r="K9094" t="s">
        <v>5427</v>
      </c>
      <c r="L9094" t="s">
        <v>5427</v>
      </c>
      <c r="M9094" t="s">
        <v>5446</v>
      </c>
    </row>
    <row r="9095" spans="1:13" hidden="1" x14ac:dyDescent="0.25">
      <c r="A9095" s="1">
        <v>446</v>
      </c>
      <c r="B9095">
        <v>455</v>
      </c>
      <c r="C9095">
        <v>23204</v>
      </c>
      <c r="D9095">
        <v>5</v>
      </c>
      <c r="E9095" t="s">
        <v>610</v>
      </c>
      <c r="F9095" t="s">
        <v>98</v>
      </c>
      <c r="G9095" t="s">
        <v>220</v>
      </c>
      <c r="H9095" t="s">
        <v>15</v>
      </c>
      <c r="I9095" t="s">
        <v>16</v>
      </c>
      <c r="J9095">
        <v>1</v>
      </c>
      <c r="K9095" t="s">
        <v>5427</v>
      </c>
      <c r="L9095" t="s">
        <v>5427</v>
      </c>
      <c r="M9095" t="s">
        <v>5446</v>
      </c>
    </row>
    <row r="9096" spans="1:13" hidden="1" x14ac:dyDescent="0.25">
      <c r="A9096" s="1">
        <v>447</v>
      </c>
      <c r="B9096">
        <v>457</v>
      </c>
      <c r="C9096">
        <v>23206</v>
      </c>
      <c r="D9096">
        <v>5</v>
      </c>
      <c r="E9096" t="s">
        <v>611</v>
      </c>
      <c r="F9096" t="s">
        <v>98</v>
      </c>
      <c r="G9096" t="s">
        <v>222</v>
      </c>
      <c r="H9096" t="s">
        <v>15</v>
      </c>
      <c r="I9096" t="s">
        <v>16</v>
      </c>
      <c r="J9096">
        <v>1</v>
      </c>
      <c r="K9096" t="s">
        <v>5427</v>
      </c>
      <c r="L9096" t="s">
        <v>5427</v>
      </c>
      <c r="M9096" t="s">
        <v>5446</v>
      </c>
    </row>
    <row r="9097" spans="1:13" hidden="1" x14ac:dyDescent="0.25">
      <c r="A9097" s="1">
        <v>448</v>
      </c>
      <c r="B9097">
        <v>458</v>
      </c>
      <c r="C9097">
        <v>23207</v>
      </c>
      <c r="D9097">
        <v>5</v>
      </c>
      <c r="E9097" t="s">
        <v>612</v>
      </c>
      <c r="F9097" t="s">
        <v>98</v>
      </c>
      <c r="G9097" t="s">
        <v>224</v>
      </c>
      <c r="H9097" t="s">
        <v>15</v>
      </c>
      <c r="I9097" t="s">
        <v>16</v>
      </c>
      <c r="J9097">
        <v>1</v>
      </c>
      <c r="K9097" t="s">
        <v>5427</v>
      </c>
      <c r="L9097" t="s">
        <v>5427</v>
      </c>
      <c r="M9097" t="s">
        <v>5446</v>
      </c>
    </row>
    <row r="9098" spans="1:13" hidden="1" x14ac:dyDescent="0.25">
      <c r="A9098" s="1">
        <v>450</v>
      </c>
      <c r="B9098">
        <v>460</v>
      </c>
      <c r="C9098">
        <v>23209</v>
      </c>
      <c r="D9098">
        <v>5</v>
      </c>
      <c r="E9098" t="s">
        <v>614</v>
      </c>
      <c r="F9098" t="s">
        <v>98</v>
      </c>
      <c r="G9098" t="s">
        <v>228</v>
      </c>
      <c r="H9098" t="s">
        <v>15</v>
      </c>
      <c r="I9098" t="s">
        <v>16</v>
      </c>
      <c r="J9098">
        <v>1</v>
      </c>
      <c r="K9098" t="s">
        <v>5427</v>
      </c>
      <c r="L9098" t="s">
        <v>5427</v>
      </c>
      <c r="M9098" t="s">
        <v>5446</v>
      </c>
    </row>
    <row r="9099" spans="1:13" hidden="1" x14ac:dyDescent="0.25">
      <c r="A9099" s="1">
        <v>455</v>
      </c>
      <c r="B9099">
        <v>465</v>
      </c>
      <c r="C9099">
        <v>23214</v>
      </c>
      <c r="D9099">
        <v>5</v>
      </c>
      <c r="E9099" t="s">
        <v>619</v>
      </c>
      <c r="F9099" t="s">
        <v>98</v>
      </c>
      <c r="G9099" t="s">
        <v>238</v>
      </c>
      <c r="H9099" t="s">
        <v>15</v>
      </c>
      <c r="I9099" t="s">
        <v>16</v>
      </c>
      <c r="J9099">
        <v>1</v>
      </c>
      <c r="K9099" t="s">
        <v>5427</v>
      </c>
      <c r="L9099" t="s">
        <v>5427</v>
      </c>
      <c r="M9099" t="s">
        <v>5446</v>
      </c>
    </row>
    <row r="9100" spans="1:13" hidden="1" x14ac:dyDescent="0.25">
      <c r="A9100" s="1">
        <v>456</v>
      </c>
      <c r="B9100">
        <v>466</v>
      </c>
      <c r="C9100">
        <v>23215</v>
      </c>
      <c r="D9100">
        <v>5</v>
      </c>
      <c r="E9100" t="s">
        <v>620</v>
      </c>
      <c r="F9100" t="s">
        <v>98</v>
      </c>
      <c r="G9100" t="s">
        <v>240</v>
      </c>
      <c r="H9100" t="s">
        <v>15</v>
      </c>
      <c r="I9100" t="s">
        <v>16</v>
      </c>
      <c r="J9100">
        <v>1</v>
      </c>
      <c r="K9100" t="s">
        <v>5427</v>
      </c>
      <c r="L9100" t="s">
        <v>5427</v>
      </c>
      <c r="M9100" t="s">
        <v>5446</v>
      </c>
    </row>
    <row r="9101" spans="1:13" hidden="1" x14ac:dyDescent="0.25">
      <c r="A9101" s="1">
        <v>458</v>
      </c>
      <c r="B9101">
        <v>468</v>
      </c>
      <c r="C9101">
        <v>23217</v>
      </c>
      <c r="D9101">
        <v>5</v>
      </c>
      <c r="E9101" t="s">
        <v>622</v>
      </c>
      <c r="F9101" t="s">
        <v>98</v>
      </c>
      <c r="G9101" t="s">
        <v>244</v>
      </c>
      <c r="H9101" t="s">
        <v>15</v>
      </c>
      <c r="I9101" t="s">
        <v>16</v>
      </c>
      <c r="J9101">
        <v>1</v>
      </c>
      <c r="K9101" t="s">
        <v>5427</v>
      </c>
      <c r="L9101" t="s">
        <v>5427</v>
      </c>
      <c r="M9101" t="s">
        <v>5446</v>
      </c>
    </row>
    <row r="9102" spans="1:13" hidden="1" x14ac:dyDescent="0.25">
      <c r="A9102" s="1">
        <v>460</v>
      </c>
      <c r="B9102">
        <v>470</v>
      </c>
      <c r="C9102">
        <v>23219</v>
      </c>
      <c r="D9102">
        <v>5</v>
      </c>
      <c r="E9102" t="s">
        <v>624</v>
      </c>
      <c r="F9102" t="s">
        <v>98</v>
      </c>
      <c r="G9102" t="s">
        <v>248</v>
      </c>
      <c r="H9102" t="s">
        <v>15</v>
      </c>
      <c r="I9102" t="s">
        <v>16</v>
      </c>
      <c r="J9102">
        <v>1</v>
      </c>
      <c r="K9102" t="s">
        <v>5427</v>
      </c>
      <c r="L9102" t="s">
        <v>5427</v>
      </c>
      <c r="M9102" t="s">
        <v>5446</v>
      </c>
    </row>
    <row r="9103" spans="1:13" hidden="1" x14ac:dyDescent="0.25">
      <c r="A9103" s="1">
        <v>470</v>
      </c>
      <c r="B9103">
        <v>482</v>
      </c>
      <c r="C9103">
        <v>23231</v>
      </c>
      <c r="D9103">
        <v>5</v>
      </c>
      <c r="E9103" t="s">
        <v>634</v>
      </c>
      <c r="F9103" t="s">
        <v>98</v>
      </c>
      <c r="G9103" t="s">
        <v>268</v>
      </c>
      <c r="H9103" t="s">
        <v>15</v>
      </c>
      <c r="I9103" t="s">
        <v>16</v>
      </c>
      <c r="J9103">
        <v>1</v>
      </c>
      <c r="K9103" t="s">
        <v>5427</v>
      </c>
      <c r="L9103" t="s">
        <v>5427</v>
      </c>
      <c r="M9103" t="s">
        <v>5446</v>
      </c>
    </row>
    <row r="9104" spans="1:13" hidden="1" x14ac:dyDescent="0.25">
      <c r="A9104" s="1">
        <v>508</v>
      </c>
      <c r="B9104">
        <v>520</v>
      </c>
      <c r="C9104">
        <v>23269</v>
      </c>
      <c r="D9104">
        <v>5</v>
      </c>
      <c r="E9104" t="s">
        <v>676</v>
      </c>
      <c r="F9104" t="s">
        <v>100</v>
      </c>
      <c r="G9104" t="s">
        <v>91</v>
      </c>
      <c r="H9104" t="s">
        <v>637</v>
      </c>
      <c r="I9104" t="s">
        <v>16</v>
      </c>
      <c r="J9104">
        <v>1</v>
      </c>
      <c r="K9104" t="s">
        <v>5427</v>
      </c>
      <c r="L9104" t="s">
        <v>5427</v>
      </c>
      <c r="M9104" t="s">
        <v>5446</v>
      </c>
    </row>
    <row r="9105" spans="1:13" hidden="1" x14ac:dyDescent="0.25">
      <c r="A9105" s="1">
        <v>510</v>
      </c>
      <c r="B9105">
        <v>522</v>
      </c>
      <c r="C9105">
        <v>23271</v>
      </c>
      <c r="D9105">
        <v>5</v>
      </c>
      <c r="E9105" t="s">
        <v>679</v>
      </c>
      <c r="F9105" t="s">
        <v>100</v>
      </c>
      <c r="G9105" t="s">
        <v>98</v>
      </c>
      <c r="H9105" t="s">
        <v>637</v>
      </c>
      <c r="I9105" t="s">
        <v>16</v>
      </c>
      <c r="J9105">
        <v>1</v>
      </c>
      <c r="K9105" t="s">
        <v>5427</v>
      </c>
      <c r="L9105" t="s">
        <v>5427</v>
      </c>
      <c r="M9105" t="s">
        <v>5446</v>
      </c>
    </row>
    <row r="9106" spans="1:13" hidden="1" x14ac:dyDescent="0.25">
      <c r="A9106" s="1">
        <v>512</v>
      </c>
      <c r="B9106">
        <v>524</v>
      </c>
      <c r="C9106">
        <v>23273</v>
      </c>
      <c r="D9106">
        <v>5</v>
      </c>
      <c r="E9106" t="s">
        <v>681</v>
      </c>
      <c r="F9106" t="s">
        <v>100</v>
      </c>
      <c r="G9106" t="s">
        <v>106</v>
      </c>
      <c r="H9106" t="s">
        <v>637</v>
      </c>
      <c r="I9106" t="s">
        <v>16</v>
      </c>
      <c r="J9106">
        <v>1</v>
      </c>
      <c r="K9106" t="s">
        <v>5427</v>
      </c>
      <c r="L9106" t="s">
        <v>5427</v>
      </c>
      <c r="M9106" t="s">
        <v>5446</v>
      </c>
    </row>
    <row r="9107" spans="1:13" hidden="1" x14ac:dyDescent="0.25">
      <c r="A9107" s="1">
        <v>513</v>
      </c>
      <c r="B9107">
        <v>525</v>
      </c>
      <c r="C9107">
        <v>23274</v>
      </c>
      <c r="D9107">
        <v>5</v>
      </c>
      <c r="E9107" t="s">
        <v>683</v>
      </c>
      <c r="F9107" t="s">
        <v>100</v>
      </c>
      <c r="G9107" t="s">
        <v>110</v>
      </c>
      <c r="H9107" t="s">
        <v>637</v>
      </c>
      <c r="I9107" t="s">
        <v>16</v>
      </c>
      <c r="J9107">
        <v>1</v>
      </c>
      <c r="K9107" t="s">
        <v>5427</v>
      </c>
      <c r="L9107" t="s">
        <v>5427</v>
      </c>
      <c r="M9107" t="s">
        <v>5446</v>
      </c>
    </row>
    <row r="9108" spans="1:13" hidden="1" x14ac:dyDescent="0.25">
      <c r="A9108" s="1">
        <v>534</v>
      </c>
      <c r="B9108">
        <v>546</v>
      </c>
      <c r="C9108">
        <v>23295</v>
      </c>
      <c r="D9108">
        <v>5</v>
      </c>
      <c r="E9108" t="s">
        <v>707</v>
      </c>
      <c r="F9108" t="s">
        <v>100</v>
      </c>
      <c r="G9108" t="s">
        <v>156</v>
      </c>
      <c r="H9108" t="s">
        <v>637</v>
      </c>
      <c r="I9108" t="s">
        <v>16</v>
      </c>
      <c r="J9108">
        <v>1</v>
      </c>
      <c r="K9108" t="s">
        <v>5427</v>
      </c>
      <c r="L9108" t="s">
        <v>5427</v>
      </c>
      <c r="M9108" t="s">
        <v>5446</v>
      </c>
    </row>
    <row r="9109" spans="1:13" hidden="1" x14ac:dyDescent="0.25">
      <c r="A9109" s="1">
        <v>536</v>
      </c>
      <c r="B9109">
        <v>548</v>
      </c>
      <c r="C9109">
        <v>23297</v>
      </c>
      <c r="D9109">
        <v>5</v>
      </c>
      <c r="E9109" t="s">
        <v>710</v>
      </c>
      <c r="F9109" t="s">
        <v>100</v>
      </c>
      <c r="G9109" t="s">
        <v>162</v>
      </c>
      <c r="H9109" t="s">
        <v>637</v>
      </c>
      <c r="I9109" t="s">
        <v>16</v>
      </c>
      <c r="J9109">
        <v>1</v>
      </c>
      <c r="K9109" t="s">
        <v>5427</v>
      </c>
      <c r="L9109" t="s">
        <v>5427</v>
      </c>
      <c r="M9109" t="s">
        <v>5446</v>
      </c>
    </row>
    <row r="9110" spans="1:13" hidden="1" x14ac:dyDescent="0.25">
      <c r="A9110" s="1">
        <v>538</v>
      </c>
      <c r="B9110">
        <v>550</v>
      </c>
      <c r="C9110">
        <v>23299</v>
      </c>
      <c r="D9110">
        <v>5</v>
      </c>
      <c r="E9110" t="s">
        <v>713</v>
      </c>
      <c r="F9110" t="s">
        <v>100</v>
      </c>
      <c r="G9110" t="s">
        <v>168</v>
      </c>
      <c r="H9110" t="s">
        <v>637</v>
      </c>
      <c r="I9110" t="s">
        <v>16</v>
      </c>
      <c r="J9110">
        <v>1</v>
      </c>
      <c r="K9110" t="s">
        <v>5427</v>
      </c>
      <c r="L9110" t="s">
        <v>5427</v>
      </c>
      <c r="M9110" t="s">
        <v>5446</v>
      </c>
    </row>
    <row r="9111" spans="1:13" hidden="1" x14ac:dyDescent="0.25">
      <c r="A9111" s="1">
        <v>539</v>
      </c>
      <c r="B9111">
        <v>551</v>
      </c>
      <c r="C9111">
        <v>23300</v>
      </c>
      <c r="D9111">
        <v>5</v>
      </c>
      <c r="E9111" t="s">
        <v>714</v>
      </c>
      <c r="F9111" t="s">
        <v>100</v>
      </c>
      <c r="G9111" t="s">
        <v>170</v>
      </c>
      <c r="H9111" t="s">
        <v>637</v>
      </c>
      <c r="I9111" t="s">
        <v>16</v>
      </c>
      <c r="J9111">
        <v>1</v>
      </c>
      <c r="K9111" t="s">
        <v>5427</v>
      </c>
      <c r="L9111" t="s">
        <v>5427</v>
      </c>
      <c r="M9111" t="s">
        <v>5446</v>
      </c>
    </row>
    <row r="9112" spans="1:13" hidden="1" x14ac:dyDescent="0.25">
      <c r="A9112" s="1">
        <v>550</v>
      </c>
      <c r="B9112">
        <v>562</v>
      </c>
      <c r="C9112">
        <v>23311</v>
      </c>
      <c r="D9112">
        <v>5</v>
      </c>
      <c r="E9112" t="s">
        <v>725</v>
      </c>
      <c r="F9112" t="s">
        <v>100</v>
      </c>
      <c r="G9112" t="s">
        <v>192</v>
      </c>
      <c r="H9112" t="s">
        <v>637</v>
      </c>
      <c r="I9112" t="s">
        <v>16</v>
      </c>
      <c r="J9112">
        <v>1</v>
      </c>
      <c r="K9112" t="s">
        <v>5427</v>
      </c>
      <c r="L9112" t="s">
        <v>5427</v>
      </c>
      <c r="M9112" t="s">
        <v>5446</v>
      </c>
    </row>
    <row r="9113" spans="1:13" hidden="1" x14ac:dyDescent="0.25">
      <c r="A9113" s="1">
        <v>551</v>
      </c>
      <c r="B9113">
        <v>563</v>
      </c>
      <c r="C9113">
        <v>23312</v>
      </c>
      <c r="D9113">
        <v>5</v>
      </c>
      <c r="E9113" t="s">
        <v>726</v>
      </c>
      <c r="F9113" t="s">
        <v>100</v>
      </c>
      <c r="G9113" t="s">
        <v>194</v>
      </c>
      <c r="H9113" t="s">
        <v>637</v>
      </c>
      <c r="I9113" t="s">
        <v>16</v>
      </c>
      <c r="J9113">
        <v>1</v>
      </c>
      <c r="K9113" t="s">
        <v>5427</v>
      </c>
      <c r="L9113" t="s">
        <v>5427</v>
      </c>
      <c r="M9113" t="s">
        <v>5446</v>
      </c>
    </row>
    <row r="9114" spans="1:13" hidden="1" x14ac:dyDescent="0.25">
      <c r="A9114" s="1">
        <v>553</v>
      </c>
      <c r="B9114">
        <v>565</v>
      </c>
      <c r="C9114">
        <v>23314</v>
      </c>
      <c r="D9114">
        <v>5</v>
      </c>
      <c r="E9114" t="s">
        <v>728</v>
      </c>
      <c r="F9114" t="s">
        <v>100</v>
      </c>
      <c r="G9114" t="s">
        <v>198</v>
      </c>
      <c r="H9114" t="s">
        <v>637</v>
      </c>
      <c r="I9114" t="s">
        <v>16</v>
      </c>
      <c r="J9114">
        <v>1</v>
      </c>
      <c r="K9114" t="s">
        <v>5427</v>
      </c>
      <c r="L9114" t="s">
        <v>5427</v>
      </c>
      <c r="M9114" t="s">
        <v>5446</v>
      </c>
    </row>
    <row r="9115" spans="1:13" hidden="1" x14ac:dyDescent="0.25">
      <c r="A9115" s="1">
        <v>555</v>
      </c>
      <c r="B9115">
        <v>567</v>
      </c>
      <c r="C9115">
        <v>23316</v>
      </c>
      <c r="D9115">
        <v>5</v>
      </c>
      <c r="E9115" t="s">
        <v>730</v>
      </c>
      <c r="F9115" t="s">
        <v>100</v>
      </c>
      <c r="G9115" t="s">
        <v>202</v>
      </c>
      <c r="H9115" t="s">
        <v>637</v>
      </c>
      <c r="I9115" t="s">
        <v>16</v>
      </c>
      <c r="J9115">
        <v>1</v>
      </c>
      <c r="K9115" t="s">
        <v>5427</v>
      </c>
      <c r="L9115" t="s">
        <v>5427</v>
      </c>
      <c r="M9115" t="s">
        <v>5446</v>
      </c>
    </row>
    <row r="9116" spans="1:13" hidden="1" x14ac:dyDescent="0.25">
      <c r="A9116" s="1">
        <v>560</v>
      </c>
      <c r="B9116">
        <v>572</v>
      </c>
      <c r="C9116">
        <v>23321</v>
      </c>
      <c r="D9116">
        <v>5</v>
      </c>
      <c r="E9116" t="s">
        <v>735</v>
      </c>
      <c r="F9116" t="s">
        <v>100</v>
      </c>
      <c r="G9116" t="s">
        <v>212</v>
      </c>
      <c r="H9116" t="s">
        <v>637</v>
      </c>
      <c r="I9116" t="s">
        <v>16</v>
      </c>
      <c r="J9116">
        <v>1</v>
      </c>
      <c r="K9116" t="s">
        <v>5427</v>
      </c>
      <c r="L9116" t="s">
        <v>5427</v>
      </c>
      <c r="M9116" t="s">
        <v>5446</v>
      </c>
    </row>
    <row r="9117" spans="1:13" hidden="1" x14ac:dyDescent="0.25">
      <c r="A9117" s="1">
        <v>563</v>
      </c>
      <c r="B9117">
        <v>575</v>
      </c>
      <c r="C9117">
        <v>23324</v>
      </c>
      <c r="D9117">
        <v>5</v>
      </c>
      <c r="E9117" t="s">
        <v>738</v>
      </c>
      <c r="F9117" t="s">
        <v>100</v>
      </c>
      <c r="G9117" t="s">
        <v>218</v>
      </c>
      <c r="H9117" t="s">
        <v>637</v>
      </c>
      <c r="I9117" t="s">
        <v>16</v>
      </c>
      <c r="J9117">
        <v>1</v>
      </c>
      <c r="K9117" t="s">
        <v>5427</v>
      </c>
      <c r="L9117" t="s">
        <v>5427</v>
      </c>
      <c r="M9117" t="s">
        <v>5446</v>
      </c>
    </row>
    <row r="9118" spans="1:13" hidden="1" x14ac:dyDescent="0.25">
      <c r="A9118" s="1">
        <v>564</v>
      </c>
      <c r="B9118">
        <v>576</v>
      </c>
      <c r="C9118">
        <v>23325</v>
      </c>
      <c r="D9118">
        <v>5</v>
      </c>
      <c r="E9118" t="s">
        <v>739</v>
      </c>
      <c r="F9118" t="s">
        <v>100</v>
      </c>
      <c r="G9118" t="s">
        <v>220</v>
      </c>
      <c r="H9118" t="s">
        <v>637</v>
      </c>
      <c r="I9118" t="s">
        <v>16</v>
      </c>
      <c r="J9118">
        <v>1</v>
      </c>
      <c r="K9118" t="s">
        <v>5427</v>
      </c>
      <c r="L9118" t="s">
        <v>5427</v>
      </c>
      <c r="M9118" t="s">
        <v>5446</v>
      </c>
    </row>
    <row r="9119" spans="1:13" hidden="1" x14ac:dyDescent="0.25">
      <c r="A9119" s="1">
        <v>565</v>
      </c>
      <c r="B9119">
        <v>578</v>
      </c>
      <c r="C9119">
        <v>23327</v>
      </c>
      <c r="D9119">
        <v>5</v>
      </c>
      <c r="E9119" t="s">
        <v>740</v>
      </c>
      <c r="F9119" t="s">
        <v>100</v>
      </c>
      <c r="G9119" t="s">
        <v>222</v>
      </c>
      <c r="H9119" t="s">
        <v>637</v>
      </c>
      <c r="I9119" t="s">
        <v>16</v>
      </c>
      <c r="J9119">
        <v>1</v>
      </c>
      <c r="K9119" t="s">
        <v>5427</v>
      </c>
      <c r="L9119" t="s">
        <v>5427</v>
      </c>
      <c r="M9119" t="s">
        <v>5446</v>
      </c>
    </row>
    <row r="9120" spans="1:13" hidden="1" x14ac:dyDescent="0.25">
      <c r="A9120" s="1">
        <v>566</v>
      </c>
      <c r="B9120">
        <v>579</v>
      </c>
      <c r="C9120">
        <v>23328</v>
      </c>
      <c r="D9120">
        <v>5</v>
      </c>
      <c r="E9120" t="s">
        <v>741</v>
      </c>
      <c r="F9120" t="s">
        <v>100</v>
      </c>
      <c r="G9120" t="s">
        <v>224</v>
      </c>
      <c r="H9120" t="s">
        <v>637</v>
      </c>
      <c r="I9120" t="s">
        <v>16</v>
      </c>
      <c r="J9120">
        <v>1</v>
      </c>
      <c r="K9120" t="s">
        <v>5427</v>
      </c>
      <c r="L9120" t="s">
        <v>5427</v>
      </c>
      <c r="M9120" t="s">
        <v>5446</v>
      </c>
    </row>
    <row r="9121" spans="1:13" hidden="1" x14ac:dyDescent="0.25">
      <c r="A9121" s="1">
        <v>568</v>
      </c>
      <c r="B9121">
        <v>581</v>
      </c>
      <c r="C9121">
        <v>23330</v>
      </c>
      <c r="D9121">
        <v>5</v>
      </c>
      <c r="E9121" t="s">
        <v>743</v>
      </c>
      <c r="F9121" t="s">
        <v>100</v>
      </c>
      <c r="G9121" t="s">
        <v>228</v>
      </c>
      <c r="H9121" t="s">
        <v>637</v>
      </c>
      <c r="I9121" t="s">
        <v>16</v>
      </c>
      <c r="J9121">
        <v>1</v>
      </c>
      <c r="K9121" t="s">
        <v>5427</v>
      </c>
      <c r="L9121" t="s">
        <v>5427</v>
      </c>
      <c r="M9121" t="s">
        <v>5446</v>
      </c>
    </row>
    <row r="9122" spans="1:13" hidden="1" x14ac:dyDescent="0.25">
      <c r="A9122" s="1">
        <v>573</v>
      </c>
      <c r="B9122">
        <v>586</v>
      </c>
      <c r="C9122">
        <v>23335</v>
      </c>
      <c r="D9122">
        <v>5</v>
      </c>
      <c r="E9122" t="s">
        <v>748</v>
      </c>
      <c r="F9122" t="s">
        <v>100</v>
      </c>
      <c r="G9122" t="s">
        <v>238</v>
      </c>
      <c r="H9122" t="s">
        <v>637</v>
      </c>
      <c r="I9122" t="s">
        <v>16</v>
      </c>
      <c r="J9122">
        <v>1</v>
      </c>
      <c r="K9122" t="s">
        <v>5427</v>
      </c>
      <c r="L9122" t="s">
        <v>5427</v>
      </c>
      <c r="M9122" t="s">
        <v>5446</v>
      </c>
    </row>
    <row r="9123" spans="1:13" hidden="1" x14ac:dyDescent="0.25">
      <c r="A9123" s="1">
        <v>574</v>
      </c>
      <c r="B9123">
        <v>587</v>
      </c>
      <c r="C9123">
        <v>23336</v>
      </c>
      <c r="D9123">
        <v>5</v>
      </c>
      <c r="E9123" t="s">
        <v>749</v>
      </c>
      <c r="F9123" t="s">
        <v>100</v>
      </c>
      <c r="G9123" t="s">
        <v>240</v>
      </c>
      <c r="H9123" t="s">
        <v>637</v>
      </c>
      <c r="I9123" t="s">
        <v>16</v>
      </c>
      <c r="J9123">
        <v>1</v>
      </c>
      <c r="K9123" t="s">
        <v>5427</v>
      </c>
      <c r="L9123" t="s">
        <v>5427</v>
      </c>
      <c r="M9123" t="s">
        <v>5446</v>
      </c>
    </row>
    <row r="9124" spans="1:13" hidden="1" x14ac:dyDescent="0.25">
      <c r="A9124" s="1">
        <v>576</v>
      </c>
      <c r="B9124">
        <v>589</v>
      </c>
      <c r="C9124">
        <v>23338</v>
      </c>
      <c r="D9124">
        <v>5</v>
      </c>
      <c r="E9124" t="s">
        <v>751</v>
      </c>
      <c r="F9124" t="s">
        <v>100</v>
      </c>
      <c r="G9124" t="s">
        <v>244</v>
      </c>
      <c r="H9124" t="s">
        <v>637</v>
      </c>
      <c r="I9124" t="s">
        <v>16</v>
      </c>
      <c r="J9124">
        <v>1</v>
      </c>
      <c r="K9124" t="s">
        <v>5427</v>
      </c>
      <c r="L9124" t="s">
        <v>5427</v>
      </c>
      <c r="M9124" t="s">
        <v>5446</v>
      </c>
    </row>
    <row r="9125" spans="1:13" hidden="1" x14ac:dyDescent="0.25">
      <c r="A9125" s="1">
        <v>578</v>
      </c>
      <c r="B9125">
        <v>591</v>
      </c>
      <c r="C9125">
        <v>23340</v>
      </c>
      <c r="D9125">
        <v>5</v>
      </c>
      <c r="E9125" t="s">
        <v>753</v>
      </c>
      <c r="F9125" t="s">
        <v>100</v>
      </c>
      <c r="G9125" t="s">
        <v>248</v>
      </c>
      <c r="H9125" t="s">
        <v>637</v>
      </c>
      <c r="I9125" t="s">
        <v>16</v>
      </c>
      <c r="J9125">
        <v>1</v>
      </c>
      <c r="K9125" t="s">
        <v>5427</v>
      </c>
      <c r="L9125" t="s">
        <v>5427</v>
      </c>
      <c r="M9125" t="s">
        <v>5446</v>
      </c>
    </row>
    <row r="9126" spans="1:13" hidden="1" x14ac:dyDescent="0.25">
      <c r="A9126" s="1">
        <v>588</v>
      </c>
      <c r="B9126">
        <v>603</v>
      </c>
      <c r="C9126">
        <v>23352</v>
      </c>
      <c r="D9126">
        <v>5</v>
      </c>
      <c r="E9126" t="s">
        <v>763</v>
      </c>
      <c r="F9126" t="s">
        <v>100</v>
      </c>
      <c r="G9126" t="s">
        <v>268</v>
      </c>
      <c r="H9126" t="s">
        <v>637</v>
      </c>
      <c r="I9126" t="s">
        <v>16</v>
      </c>
      <c r="J9126">
        <v>1</v>
      </c>
      <c r="K9126" t="s">
        <v>5427</v>
      </c>
      <c r="L9126" t="s">
        <v>5427</v>
      </c>
      <c r="M9126" t="s">
        <v>5446</v>
      </c>
    </row>
    <row r="9127" spans="1:13" hidden="1" x14ac:dyDescent="0.25">
      <c r="A9127" s="1">
        <v>744</v>
      </c>
      <c r="B9127">
        <v>762</v>
      </c>
      <c r="C9127">
        <v>23511</v>
      </c>
      <c r="D9127">
        <v>5</v>
      </c>
      <c r="E9127" t="s">
        <v>922</v>
      </c>
      <c r="F9127" t="s">
        <v>106</v>
      </c>
      <c r="G9127" t="s">
        <v>91</v>
      </c>
      <c r="H9127" t="s">
        <v>637</v>
      </c>
      <c r="I9127" t="s">
        <v>16</v>
      </c>
      <c r="J9127">
        <v>1</v>
      </c>
      <c r="K9127" t="s">
        <v>5427</v>
      </c>
      <c r="L9127" t="s">
        <v>5427</v>
      </c>
      <c r="M9127" t="s">
        <v>5446</v>
      </c>
    </row>
    <row r="9128" spans="1:13" hidden="1" x14ac:dyDescent="0.25">
      <c r="A9128" s="1">
        <v>746</v>
      </c>
      <c r="B9128">
        <v>764</v>
      </c>
      <c r="C9128">
        <v>23513</v>
      </c>
      <c r="D9128">
        <v>5</v>
      </c>
      <c r="E9128" t="s">
        <v>925</v>
      </c>
      <c r="F9128" t="s">
        <v>106</v>
      </c>
      <c r="G9128" t="s">
        <v>98</v>
      </c>
      <c r="H9128" t="s">
        <v>637</v>
      </c>
      <c r="I9128" t="s">
        <v>16</v>
      </c>
      <c r="J9128">
        <v>1</v>
      </c>
      <c r="K9128" t="s">
        <v>5427</v>
      </c>
      <c r="L9128" t="s">
        <v>5427</v>
      </c>
      <c r="M9128" t="s">
        <v>5446</v>
      </c>
    </row>
    <row r="9129" spans="1:13" hidden="1" x14ac:dyDescent="0.25">
      <c r="A9129" s="1">
        <v>747</v>
      </c>
      <c r="B9129">
        <v>765</v>
      </c>
      <c r="C9129">
        <v>23514</v>
      </c>
      <c r="D9129">
        <v>5</v>
      </c>
      <c r="E9129" t="s">
        <v>926</v>
      </c>
      <c r="F9129" t="s">
        <v>106</v>
      </c>
      <c r="G9129" t="s">
        <v>100</v>
      </c>
      <c r="H9129" t="s">
        <v>637</v>
      </c>
      <c r="I9129" t="s">
        <v>16</v>
      </c>
      <c r="J9129">
        <v>1</v>
      </c>
      <c r="K9129" t="s">
        <v>5427</v>
      </c>
      <c r="L9129" t="s">
        <v>5427</v>
      </c>
      <c r="M9129" t="s">
        <v>5446</v>
      </c>
    </row>
    <row r="9130" spans="1:13" hidden="1" x14ac:dyDescent="0.25">
      <c r="A9130" s="1">
        <v>749</v>
      </c>
      <c r="B9130">
        <v>767</v>
      </c>
      <c r="C9130">
        <v>23516</v>
      </c>
      <c r="D9130">
        <v>5</v>
      </c>
      <c r="E9130" t="s">
        <v>929</v>
      </c>
      <c r="F9130" t="s">
        <v>106</v>
      </c>
      <c r="G9130" t="s">
        <v>110</v>
      </c>
      <c r="H9130" t="s">
        <v>637</v>
      </c>
      <c r="I9130" t="s">
        <v>16</v>
      </c>
      <c r="J9130">
        <v>1</v>
      </c>
      <c r="K9130" t="s">
        <v>5427</v>
      </c>
      <c r="L9130" t="s">
        <v>5427</v>
      </c>
      <c r="M9130" t="s">
        <v>5446</v>
      </c>
    </row>
    <row r="9131" spans="1:13" hidden="1" x14ac:dyDescent="0.25">
      <c r="A9131" s="1">
        <v>770</v>
      </c>
      <c r="B9131">
        <v>788</v>
      </c>
      <c r="C9131">
        <v>23537</v>
      </c>
      <c r="D9131">
        <v>5</v>
      </c>
      <c r="E9131" t="s">
        <v>952</v>
      </c>
      <c r="F9131" t="s">
        <v>106</v>
      </c>
      <c r="G9131" t="s">
        <v>156</v>
      </c>
      <c r="H9131" t="s">
        <v>637</v>
      </c>
      <c r="I9131" t="s">
        <v>16</v>
      </c>
      <c r="J9131">
        <v>1</v>
      </c>
      <c r="K9131" t="s">
        <v>5427</v>
      </c>
      <c r="L9131" t="s">
        <v>5427</v>
      </c>
      <c r="M9131" t="s">
        <v>5446</v>
      </c>
    </row>
    <row r="9132" spans="1:13" hidden="1" x14ac:dyDescent="0.25">
      <c r="A9132" s="1">
        <v>772</v>
      </c>
      <c r="B9132">
        <v>790</v>
      </c>
      <c r="C9132">
        <v>23539</v>
      </c>
      <c r="D9132">
        <v>5</v>
      </c>
      <c r="E9132" t="s">
        <v>955</v>
      </c>
      <c r="F9132" t="s">
        <v>106</v>
      </c>
      <c r="G9132" t="s">
        <v>162</v>
      </c>
      <c r="H9132" t="s">
        <v>637</v>
      </c>
      <c r="I9132" t="s">
        <v>16</v>
      </c>
      <c r="J9132">
        <v>1</v>
      </c>
      <c r="K9132" t="s">
        <v>5427</v>
      </c>
      <c r="L9132" t="s">
        <v>5427</v>
      </c>
      <c r="M9132" t="s">
        <v>5446</v>
      </c>
    </row>
    <row r="9133" spans="1:13" hidden="1" x14ac:dyDescent="0.25">
      <c r="A9133" s="1">
        <v>774</v>
      </c>
      <c r="B9133">
        <v>792</v>
      </c>
      <c r="C9133">
        <v>23541</v>
      </c>
      <c r="D9133">
        <v>5</v>
      </c>
      <c r="E9133" t="s">
        <v>958</v>
      </c>
      <c r="F9133" t="s">
        <v>106</v>
      </c>
      <c r="G9133" t="s">
        <v>168</v>
      </c>
      <c r="H9133" t="s">
        <v>637</v>
      </c>
      <c r="I9133" t="s">
        <v>16</v>
      </c>
      <c r="J9133">
        <v>1</v>
      </c>
      <c r="K9133" t="s">
        <v>5427</v>
      </c>
      <c r="L9133" t="s">
        <v>5427</v>
      </c>
      <c r="M9133" t="s">
        <v>5446</v>
      </c>
    </row>
    <row r="9134" spans="1:13" hidden="1" x14ac:dyDescent="0.25">
      <c r="A9134" s="1">
        <v>775</v>
      </c>
      <c r="B9134">
        <v>793</v>
      </c>
      <c r="C9134">
        <v>23542</v>
      </c>
      <c r="D9134">
        <v>5</v>
      </c>
      <c r="E9134" t="s">
        <v>959</v>
      </c>
      <c r="F9134" t="s">
        <v>106</v>
      </c>
      <c r="G9134" t="s">
        <v>170</v>
      </c>
      <c r="H9134" t="s">
        <v>637</v>
      </c>
      <c r="I9134" t="s">
        <v>16</v>
      </c>
      <c r="J9134">
        <v>1</v>
      </c>
      <c r="K9134" t="s">
        <v>5427</v>
      </c>
      <c r="L9134" t="s">
        <v>5427</v>
      </c>
      <c r="M9134" t="s">
        <v>5446</v>
      </c>
    </row>
    <row r="9135" spans="1:13" hidden="1" x14ac:dyDescent="0.25">
      <c r="A9135" s="1">
        <v>786</v>
      </c>
      <c r="B9135">
        <v>804</v>
      </c>
      <c r="C9135">
        <v>23553</v>
      </c>
      <c r="D9135">
        <v>5</v>
      </c>
      <c r="E9135" t="s">
        <v>971</v>
      </c>
      <c r="F9135" t="s">
        <v>106</v>
      </c>
      <c r="G9135" t="s">
        <v>192</v>
      </c>
      <c r="H9135" t="s">
        <v>637</v>
      </c>
      <c r="I9135" t="s">
        <v>16</v>
      </c>
      <c r="J9135">
        <v>1</v>
      </c>
      <c r="K9135" t="s">
        <v>5427</v>
      </c>
      <c r="L9135" t="s">
        <v>5427</v>
      </c>
      <c r="M9135" t="s">
        <v>5446</v>
      </c>
    </row>
    <row r="9136" spans="1:13" hidden="1" x14ac:dyDescent="0.25">
      <c r="A9136" s="1">
        <v>787</v>
      </c>
      <c r="B9136">
        <v>805</v>
      </c>
      <c r="C9136">
        <v>23554</v>
      </c>
      <c r="D9136">
        <v>5</v>
      </c>
      <c r="E9136" t="s">
        <v>972</v>
      </c>
      <c r="F9136" t="s">
        <v>106</v>
      </c>
      <c r="G9136" t="s">
        <v>194</v>
      </c>
      <c r="H9136" t="s">
        <v>637</v>
      </c>
      <c r="I9136" t="s">
        <v>16</v>
      </c>
      <c r="J9136">
        <v>1</v>
      </c>
      <c r="K9136" t="s">
        <v>5427</v>
      </c>
      <c r="L9136" t="s">
        <v>5427</v>
      </c>
      <c r="M9136" t="s">
        <v>5446</v>
      </c>
    </row>
    <row r="9137" spans="1:13" hidden="1" x14ac:dyDescent="0.25">
      <c r="A9137" s="1">
        <v>789</v>
      </c>
      <c r="B9137">
        <v>807</v>
      </c>
      <c r="C9137">
        <v>23556</v>
      </c>
      <c r="D9137">
        <v>5</v>
      </c>
      <c r="E9137" t="s">
        <v>974</v>
      </c>
      <c r="F9137" t="s">
        <v>106</v>
      </c>
      <c r="G9137" t="s">
        <v>198</v>
      </c>
      <c r="H9137" t="s">
        <v>637</v>
      </c>
      <c r="I9137" t="s">
        <v>16</v>
      </c>
      <c r="J9137">
        <v>1</v>
      </c>
      <c r="K9137" t="s">
        <v>5427</v>
      </c>
      <c r="L9137" t="s">
        <v>5427</v>
      </c>
      <c r="M9137" t="s">
        <v>5446</v>
      </c>
    </row>
    <row r="9138" spans="1:13" hidden="1" x14ac:dyDescent="0.25">
      <c r="A9138" s="1">
        <v>791</v>
      </c>
      <c r="B9138">
        <v>809</v>
      </c>
      <c r="C9138">
        <v>23558</v>
      </c>
      <c r="D9138">
        <v>5</v>
      </c>
      <c r="E9138" t="s">
        <v>976</v>
      </c>
      <c r="F9138" t="s">
        <v>106</v>
      </c>
      <c r="G9138" t="s">
        <v>202</v>
      </c>
      <c r="H9138" t="s">
        <v>637</v>
      </c>
      <c r="I9138" t="s">
        <v>16</v>
      </c>
      <c r="J9138">
        <v>1</v>
      </c>
      <c r="K9138" t="s">
        <v>5427</v>
      </c>
      <c r="L9138" t="s">
        <v>5427</v>
      </c>
      <c r="M9138" t="s">
        <v>5446</v>
      </c>
    </row>
    <row r="9139" spans="1:13" hidden="1" x14ac:dyDescent="0.25">
      <c r="A9139" s="1">
        <v>796</v>
      </c>
      <c r="B9139">
        <v>814</v>
      </c>
      <c r="C9139">
        <v>23563</v>
      </c>
      <c r="D9139">
        <v>5</v>
      </c>
      <c r="E9139" t="s">
        <v>981</v>
      </c>
      <c r="F9139" t="s">
        <v>106</v>
      </c>
      <c r="G9139" t="s">
        <v>212</v>
      </c>
      <c r="H9139" t="s">
        <v>637</v>
      </c>
      <c r="I9139" t="s">
        <v>16</v>
      </c>
      <c r="J9139">
        <v>1</v>
      </c>
      <c r="K9139" t="s">
        <v>5427</v>
      </c>
      <c r="L9139" t="s">
        <v>5427</v>
      </c>
      <c r="M9139" t="s">
        <v>5446</v>
      </c>
    </row>
    <row r="9140" spans="1:13" hidden="1" x14ac:dyDescent="0.25">
      <c r="A9140" s="1">
        <v>799</v>
      </c>
      <c r="B9140">
        <v>817</v>
      </c>
      <c r="C9140">
        <v>23566</v>
      </c>
      <c r="D9140">
        <v>5</v>
      </c>
      <c r="E9140" t="s">
        <v>984</v>
      </c>
      <c r="F9140" t="s">
        <v>106</v>
      </c>
      <c r="G9140" t="s">
        <v>218</v>
      </c>
      <c r="H9140" t="s">
        <v>637</v>
      </c>
      <c r="I9140" t="s">
        <v>16</v>
      </c>
      <c r="J9140">
        <v>1</v>
      </c>
      <c r="K9140" t="s">
        <v>5427</v>
      </c>
      <c r="L9140" t="s">
        <v>5427</v>
      </c>
      <c r="M9140" t="s">
        <v>5446</v>
      </c>
    </row>
    <row r="9141" spans="1:13" hidden="1" x14ac:dyDescent="0.25">
      <c r="A9141" s="1">
        <v>800</v>
      </c>
      <c r="B9141">
        <v>818</v>
      </c>
      <c r="C9141">
        <v>23567</v>
      </c>
      <c r="D9141">
        <v>5</v>
      </c>
      <c r="E9141" t="s">
        <v>985</v>
      </c>
      <c r="F9141" t="s">
        <v>106</v>
      </c>
      <c r="G9141" t="s">
        <v>220</v>
      </c>
      <c r="H9141" t="s">
        <v>637</v>
      </c>
      <c r="I9141" t="s">
        <v>16</v>
      </c>
      <c r="J9141">
        <v>1</v>
      </c>
      <c r="K9141" t="s">
        <v>5427</v>
      </c>
      <c r="L9141" t="s">
        <v>5427</v>
      </c>
      <c r="M9141" t="s">
        <v>5446</v>
      </c>
    </row>
    <row r="9142" spans="1:13" hidden="1" x14ac:dyDescent="0.25">
      <c r="A9142" s="1">
        <v>801</v>
      </c>
      <c r="B9142">
        <v>820</v>
      </c>
      <c r="C9142">
        <v>23569</v>
      </c>
      <c r="D9142">
        <v>5</v>
      </c>
      <c r="E9142" t="s">
        <v>986</v>
      </c>
      <c r="F9142" t="s">
        <v>106</v>
      </c>
      <c r="G9142" t="s">
        <v>222</v>
      </c>
      <c r="H9142" t="s">
        <v>637</v>
      </c>
      <c r="I9142" t="s">
        <v>16</v>
      </c>
      <c r="J9142">
        <v>1</v>
      </c>
      <c r="K9142" t="s">
        <v>5427</v>
      </c>
      <c r="L9142" t="s">
        <v>5427</v>
      </c>
      <c r="M9142" t="s">
        <v>5446</v>
      </c>
    </row>
    <row r="9143" spans="1:13" hidden="1" x14ac:dyDescent="0.25">
      <c r="A9143" s="1">
        <v>802</v>
      </c>
      <c r="B9143">
        <v>821</v>
      </c>
      <c r="C9143">
        <v>23570</v>
      </c>
      <c r="D9143">
        <v>5</v>
      </c>
      <c r="E9143" t="s">
        <v>987</v>
      </c>
      <c r="F9143" t="s">
        <v>106</v>
      </c>
      <c r="G9143" t="s">
        <v>224</v>
      </c>
      <c r="H9143" t="s">
        <v>637</v>
      </c>
      <c r="I9143" t="s">
        <v>16</v>
      </c>
      <c r="J9143">
        <v>1</v>
      </c>
      <c r="K9143" t="s">
        <v>5427</v>
      </c>
      <c r="L9143" t="s">
        <v>5427</v>
      </c>
      <c r="M9143" t="s">
        <v>5446</v>
      </c>
    </row>
    <row r="9144" spans="1:13" hidden="1" x14ac:dyDescent="0.25">
      <c r="A9144" s="1">
        <v>804</v>
      </c>
      <c r="B9144">
        <v>823</v>
      </c>
      <c r="C9144">
        <v>23572</v>
      </c>
      <c r="D9144">
        <v>5</v>
      </c>
      <c r="E9144" t="s">
        <v>989</v>
      </c>
      <c r="F9144" t="s">
        <v>106</v>
      </c>
      <c r="G9144" t="s">
        <v>228</v>
      </c>
      <c r="H9144" t="s">
        <v>637</v>
      </c>
      <c r="I9144" t="s">
        <v>16</v>
      </c>
      <c r="J9144">
        <v>1</v>
      </c>
      <c r="K9144" t="s">
        <v>5427</v>
      </c>
      <c r="L9144" t="s">
        <v>5427</v>
      </c>
      <c r="M9144" t="s">
        <v>5446</v>
      </c>
    </row>
    <row r="9145" spans="1:13" hidden="1" x14ac:dyDescent="0.25">
      <c r="A9145" s="1">
        <v>809</v>
      </c>
      <c r="B9145">
        <v>828</v>
      </c>
      <c r="C9145">
        <v>23577</v>
      </c>
      <c r="D9145">
        <v>5</v>
      </c>
      <c r="E9145" t="s">
        <v>994</v>
      </c>
      <c r="F9145" t="s">
        <v>106</v>
      </c>
      <c r="G9145" t="s">
        <v>238</v>
      </c>
      <c r="H9145" t="s">
        <v>637</v>
      </c>
      <c r="I9145" t="s">
        <v>16</v>
      </c>
      <c r="J9145">
        <v>1</v>
      </c>
      <c r="K9145" t="s">
        <v>5427</v>
      </c>
      <c r="L9145" t="s">
        <v>5427</v>
      </c>
      <c r="M9145" t="s">
        <v>5446</v>
      </c>
    </row>
    <row r="9146" spans="1:13" hidden="1" x14ac:dyDescent="0.25">
      <c r="A9146" s="1">
        <v>810</v>
      </c>
      <c r="B9146">
        <v>829</v>
      </c>
      <c r="C9146">
        <v>23578</v>
      </c>
      <c r="D9146">
        <v>5</v>
      </c>
      <c r="E9146" t="s">
        <v>995</v>
      </c>
      <c r="F9146" t="s">
        <v>106</v>
      </c>
      <c r="G9146" t="s">
        <v>240</v>
      </c>
      <c r="H9146" t="s">
        <v>637</v>
      </c>
      <c r="I9146" t="s">
        <v>16</v>
      </c>
      <c r="J9146">
        <v>1</v>
      </c>
      <c r="K9146" t="s">
        <v>5427</v>
      </c>
      <c r="L9146" t="s">
        <v>5427</v>
      </c>
      <c r="M9146" t="s">
        <v>5446</v>
      </c>
    </row>
    <row r="9147" spans="1:13" hidden="1" x14ac:dyDescent="0.25">
      <c r="A9147" s="1">
        <v>812</v>
      </c>
      <c r="B9147">
        <v>831</v>
      </c>
      <c r="C9147">
        <v>23580</v>
      </c>
      <c r="D9147">
        <v>5</v>
      </c>
      <c r="E9147" t="s">
        <v>997</v>
      </c>
      <c r="F9147" t="s">
        <v>106</v>
      </c>
      <c r="G9147" t="s">
        <v>244</v>
      </c>
      <c r="H9147" t="s">
        <v>637</v>
      </c>
      <c r="I9147" t="s">
        <v>16</v>
      </c>
      <c r="J9147">
        <v>1</v>
      </c>
      <c r="K9147" t="s">
        <v>5427</v>
      </c>
      <c r="L9147" t="s">
        <v>5427</v>
      </c>
      <c r="M9147" t="s">
        <v>5446</v>
      </c>
    </row>
    <row r="9148" spans="1:13" hidden="1" x14ac:dyDescent="0.25">
      <c r="A9148" s="1">
        <v>814</v>
      </c>
      <c r="B9148">
        <v>833</v>
      </c>
      <c r="C9148">
        <v>23582</v>
      </c>
      <c r="D9148">
        <v>5</v>
      </c>
      <c r="E9148" t="s">
        <v>999</v>
      </c>
      <c r="F9148" t="s">
        <v>106</v>
      </c>
      <c r="G9148" t="s">
        <v>248</v>
      </c>
      <c r="H9148" t="s">
        <v>637</v>
      </c>
      <c r="I9148" t="s">
        <v>16</v>
      </c>
      <c r="J9148">
        <v>1</v>
      </c>
      <c r="K9148" t="s">
        <v>5427</v>
      </c>
      <c r="L9148" t="s">
        <v>5427</v>
      </c>
      <c r="M9148" t="s">
        <v>5446</v>
      </c>
    </row>
    <row r="9149" spans="1:13" hidden="1" x14ac:dyDescent="0.25">
      <c r="A9149" s="1">
        <v>824</v>
      </c>
      <c r="B9149">
        <v>845</v>
      </c>
      <c r="C9149">
        <v>23594</v>
      </c>
      <c r="D9149">
        <v>5</v>
      </c>
      <c r="E9149" t="s">
        <v>1009</v>
      </c>
      <c r="F9149" t="s">
        <v>106</v>
      </c>
      <c r="G9149" t="s">
        <v>268</v>
      </c>
      <c r="H9149" t="s">
        <v>637</v>
      </c>
      <c r="I9149" t="s">
        <v>16</v>
      </c>
      <c r="J9149">
        <v>1</v>
      </c>
      <c r="K9149" t="s">
        <v>5427</v>
      </c>
      <c r="L9149" t="s">
        <v>5427</v>
      </c>
      <c r="M9149" t="s">
        <v>5446</v>
      </c>
    </row>
    <row r="9150" spans="1:13" hidden="1" x14ac:dyDescent="0.25">
      <c r="A9150" s="1">
        <v>862</v>
      </c>
      <c r="B9150">
        <v>883</v>
      </c>
      <c r="C9150">
        <v>23632</v>
      </c>
      <c r="D9150">
        <v>5</v>
      </c>
      <c r="E9150" t="s">
        <v>1047</v>
      </c>
      <c r="F9150" t="s">
        <v>110</v>
      </c>
      <c r="G9150" t="s">
        <v>91</v>
      </c>
      <c r="H9150" t="s">
        <v>637</v>
      </c>
      <c r="I9150" t="s">
        <v>16</v>
      </c>
      <c r="J9150">
        <v>1</v>
      </c>
      <c r="K9150" t="s">
        <v>5427</v>
      </c>
      <c r="L9150" t="s">
        <v>5427</v>
      </c>
      <c r="M9150" t="s">
        <v>5446</v>
      </c>
    </row>
    <row r="9151" spans="1:13" hidden="1" x14ac:dyDescent="0.25">
      <c r="A9151" s="1">
        <v>864</v>
      </c>
      <c r="B9151">
        <v>885</v>
      </c>
      <c r="C9151">
        <v>23634</v>
      </c>
      <c r="D9151">
        <v>5</v>
      </c>
      <c r="E9151" t="s">
        <v>1049</v>
      </c>
      <c r="F9151" t="s">
        <v>110</v>
      </c>
      <c r="G9151" t="s">
        <v>98</v>
      </c>
      <c r="H9151" t="s">
        <v>637</v>
      </c>
      <c r="I9151" t="s">
        <v>16</v>
      </c>
      <c r="J9151">
        <v>1</v>
      </c>
      <c r="K9151" t="s">
        <v>5427</v>
      </c>
      <c r="L9151" t="s">
        <v>5427</v>
      </c>
      <c r="M9151" t="s">
        <v>5446</v>
      </c>
    </row>
    <row r="9152" spans="1:13" hidden="1" x14ac:dyDescent="0.25">
      <c r="A9152" s="1">
        <v>865</v>
      </c>
      <c r="B9152">
        <v>886</v>
      </c>
      <c r="C9152">
        <v>23635</v>
      </c>
      <c r="D9152">
        <v>5</v>
      </c>
      <c r="E9152" t="s">
        <v>1050</v>
      </c>
      <c r="F9152" t="s">
        <v>110</v>
      </c>
      <c r="G9152" t="s">
        <v>100</v>
      </c>
      <c r="H9152" t="s">
        <v>637</v>
      </c>
      <c r="I9152" t="s">
        <v>16</v>
      </c>
      <c r="J9152">
        <v>1</v>
      </c>
      <c r="K9152" t="s">
        <v>5427</v>
      </c>
      <c r="L9152" t="s">
        <v>5427</v>
      </c>
      <c r="M9152" t="s">
        <v>5446</v>
      </c>
    </row>
    <row r="9153" spans="1:13" hidden="1" x14ac:dyDescent="0.25">
      <c r="A9153" s="1">
        <v>867</v>
      </c>
      <c r="B9153">
        <v>888</v>
      </c>
      <c r="C9153">
        <v>23637</v>
      </c>
      <c r="D9153">
        <v>5</v>
      </c>
      <c r="E9153" t="s">
        <v>1052</v>
      </c>
      <c r="F9153" t="s">
        <v>110</v>
      </c>
      <c r="G9153" t="s">
        <v>106</v>
      </c>
      <c r="H9153" t="s">
        <v>637</v>
      </c>
      <c r="I9153" t="s">
        <v>16</v>
      </c>
      <c r="J9153">
        <v>1</v>
      </c>
      <c r="K9153" t="s">
        <v>5427</v>
      </c>
      <c r="L9153" t="s">
        <v>5427</v>
      </c>
      <c r="M9153" t="s">
        <v>5446</v>
      </c>
    </row>
    <row r="9154" spans="1:13" hidden="1" x14ac:dyDescent="0.25">
      <c r="A9154" s="1">
        <v>888</v>
      </c>
      <c r="B9154">
        <v>909</v>
      </c>
      <c r="C9154">
        <v>23658</v>
      </c>
      <c r="D9154">
        <v>5</v>
      </c>
      <c r="E9154" t="s">
        <v>1073</v>
      </c>
      <c r="F9154" t="s">
        <v>110</v>
      </c>
      <c r="G9154" t="s">
        <v>156</v>
      </c>
      <c r="H9154" t="s">
        <v>637</v>
      </c>
      <c r="I9154" t="s">
        <v>16</v>
      </c>
      <c r="J9154">
        <v>1</v>
      </c>
      <c r="K9154" t="s">
        <v>5427</v>
      </c>
      <c r="L9154" t="s">
        <v>5427</v>
      </c>
      <c r="M9154" t="s">
        <v>5446</v>
      </c>
    </row>
    <row r="9155" spans="1:13" hidden="1" x14ac:dyDescent="0.25">
      <c r="A9155" s="1">
        <v>890</v>
      </c>
      <c r="B9155">
        <v>911</v>
      </c>
      <c r="C9155">
        <v>23660</v>
      </c>
      <c r="D9155">
        <v>5</v>
      </c>
      <c r="E9155" t="s">
        <v>1075</v>
      </c>
      <c r="F9155" t="s">
        <v>110</v>
      </c>
      <c r="G9155" t="s">
        <v>162</v>
      </c>
      <c r="H9155" t="s">
        <v>637</v>
      </c>
      <c r="I9155" t="s">
        <v>16</v>
      </c>
      <c r="J9155">
        <v>1</v>
      </c>
      <c r="K9155" t="s">
        <v>5427</v>
      </c>
      <c r="L9155" t="s">
        <v>5427</v>
      </c>
      <c r="M9155" t="s">
        <v>5446</v>
      </c>
    </row>
    <row r="9156" spans="1:13" hidden="1" x14ac:dyDescent="0.25">
      <c r="A9156" s="1">
        <v>892</v>
      </c>
      <c r="B9156">
        <v>913</v>
      </c>
      <c r="C9156">
        <v>23662</v>
      </c>
      <c r="D9156">
        <v>5</v>
      </c>
      <c r="E9156" t="s">
        <v>1077</v>
      </c>
      <c r="F9156" t="s">
        <v>110</v>
      </c>
      <c r="G9156" t="s">
        <v>168</v>
      </c>
      <c r="H9156" t="s">
        <v>637</v>
      </c>
      <c r="I9156" t="s">
        <v>16</v>
      </c>
      <c r="J9156">
        <v>1</v>
      </c>
      <c r="K9156" t="s">
        <v>5427</v>
      </c>
      <c r="L9156" t="s">
        <v>5427</v>
      </c>
      <c r="M9156" t="s">
        <v>5446</v>
      </c>
    </row>
    <row r="9157" spans="1:13" hidden="1" x14ac:dyDescent="0.25">
      <c r="A9157" s="1">
        <v>893</v>
      </c>
      <c r="B9157">
        <v>914</v>
      </c>
      <c r="C9157">
        <v>23663</v>
      </c>
      <c r="D9157">
        <v>5</v>
      </c>
      <c r="E9157" t="s">
        <v>1078</v>
      </c>
      <c r="F9157" t="s">
        <v>110</v>
      </c>
      <c r="G9157" t="s">
        <v>170</v>
      </c>
      <c r="H9157" t="s">
        <v>637</v>
      </c>
      <c r="I9157" t="s">
        <v>16</v>
      </c>
      <c r="J9157">
        <v>1</v>
      </c>
      <c r="K9157" t="s">
        <v>5427</v>
      </c>
      <c r="L9157" t="s">
        <v>5427</v>
      </c>
      <c r="M9157" t="s">
        <v>5446</v>
      </c>
    </row>
    <row r="9158" spans="1:13" hidden="1" x14ac:dyDescent="0.25">
      <c r="A9158" s="1">
        <v>904</v>
      </c>
      <c r="B9158">
        <v>925</v>
      </c>
      <c r="C9158">
        <v>23674</v>
      </c>
      <c r="D9158">
        <v>5</v>
      </c>
      <c r="E9158" t="s">
        <v>1089</v>
      </c>
      <c r="F9158" t="s">
        <v>110</v>
      </c>
      <c r="G9158" t="s">
        <v>192</v>
      </c>
      <c r="H9158" t="s">
        <v>637</v>
      </c>
      <c r="I9158" t="s">
        <v>16</v>
      </c>
      <c r="J9158">
        <v>1</v>
      </c>
      <c r="K9158" t="s">
        <v>5427</v>
      </c>
      <c r="L9158" t="s">
        <v>5427</v>
      </c>
      <c r="M9158" t="s">
        <v>5446</v>
      </c>
    </row>
    <row r="9159" spans="1:13" hidden="1" x14ac:dyDescent="0.25">
      <c r="A9159" s="1">
        <v>905</v>
      </c>
      <c r="B9159">
        <v>926</v>
      </c>
      <c r="C9159">
        <v>23675</v>
      </c>
      <c r="D9159">
        <v>5</v>
      </c>
      <c r="E9159" t="s">
        <v>1090</v>
      </c>
      <c r="F9159" t="s">
        <v>110</v>
      </c>
      <c r="G9159" t="s">
        <v>194</v>
      </c>
      <c r="H9159" t="s">
        <v>637</v>
      </c>
      <c r="I9159" t="s">
        <v>16</v>
      </c>
      <c r="J9159">
        <v>1</v>
      </c>
      <c r="K9159" t="s">
        <v>5427</v>
      </c>
      <c r="L9159" t="s">
        <v>5427</v>
      </c>
      <c r="M9159" t="s">
        <v>5446</v>
      </c>
    </row>
    <row r="9160" spans="1:13" hidden="1" x14ac:dyDescent="0.25">
      <c r="A9160" s="1">
        <v>907</v>
      </c>
      <c r="B9160">
        <v>928</v>
      </c>
      <c r="C9160">
        <v>23677</v>
      </c>
      <c r="D9160">
        <v>5</v>
      </c>
      <c r="E9160" t="s">
        <v>1092</v>
      </c>
      <c r="F9160" t="s">
        <v>110</v>
      </c>
      <c r="G9160" t="s">
        <v>198</v>
      </c>
      <c r="H9160" t="s">
        <v>637</v>
      </c>
      <c r="I9160" t="s">
        <v>16</v>
      </c>
      <c r="J9160">
        <v>1</v>
      </c>
      <c r="K9160" t="s">
        <v>5427</v>
      </c>
      <c r="L9160" t="s">
        <v>5427</v>
      </c>
      <c r="M9160" t="s">
        <v>5446</v>
      </c>
    </row>
    <row r="9161" spans="1:13" hidden="1" x14ac:dyDescent="0.25">
      <c r="A9161" s="1">
        <v>909</v>
      </c>
      <c r="B9161">
        <v>930</v>
      </c>
      <c r="C9161">
        <v>23679</v>
      </c>
      <c r="D9161">
        <v>5</v>
      </c>
      <c r="E9161" t="s">
        <v>1094</v>
      </c>
      <c r="F9161" t="s">
        <v>110</v>
      </c>
      <c r="G9161" t="s">
        <v>202</v>
      </c>
      <c r="H9161" t="s">
        <v>637</v>
      </c>
      <c r="I9161" t="s">
        <v>16</v>
      </c>
      <c r="J9161">
        <v>1</v>
      </c>
      <c r="K9161" t="s">
        <v>5427</v>
      </c>
      <c r="L9161" t="s">
        <v>5427</v>
      </c>
      <c r="M9161" t="s">
        <v>5446</v>
      </c>
    </row>
    <row r="9162" spans="1:13" hidden="1" x14ac:dyDescent="0.25">
      <c r="A9162" s="1">
        <v>914</v>
      </c>
      <c r="B9162">
        <v>935</v>
      </c>
      <c r="C9162">
        <v>23684</v>
      </c>
      <c r="D9162">
        <v>5</v>
      </c>
      <c r="E9162" t="s">
        <v>1099</v>
      </c>
      <c r="F9162" t="s">
        <v>110</v>
      </c>
      <c r="G9162" t="s">
        <v>212</v>
      </c>
      <c r="H9162" t="s">
        <v>637</v>
      </c>
      <c r="I9162" t="s">
        <v>16</v>
      </c>
      <c r="J9162">
        <v>1</v>
      </c>
      <c r="K9162" t="s">
        <v>5427</v>
      </c>
      <c r="L9162" t="s">
        <v>5427</v>
      </c>
      <c r="M9162" t="s">
        <v>5446</v>
      </c>
    </row>
    <row r="9163" spans="1:13" hidden="1" x14ac:dyDescent="0.25">
      <c r="A9163" s="1">
        <v>917</v>
      </c>
      <c r="B9163">
        <v>938</v>
      </c>
      <c r="C9163">
        <v>23687</v>
      </c>
      <c r="D9163">
        <v>5</v>
      </c>
      <c r="E9163" t="s">
        <v>1102</v>
      </c>
      <c r="F9163" t="s">
        <v>110</v>
      </c>
      <c r="G9163" t="s">
        <v>218</v>
      </c>
      <c r="H9163" t="s">
        <v>637</v>
      </c>
      <c r="I9163" t="s">
        <v>16</v>
      </c>
      <c r="J9163">
        <v>1</v>
      </c>
      <c r="K9163" t="s">
        <v>5427</v>
      </c>
      <c r="L9163" t="s">
        <v>5427</v>
      </c>
      <c r="M9163" t="s">
        <v>5446</v>
      </c>
    </row>
    <row r="9164" spans="1:13" hidden="1" x14ac:dyDescent="0.25">
      <c r="A9164" s="1">
        <v>918</v>
      </c>
      <c r="B9164">
        <v>939</v>
      </c>
      <c r="C9164">
        <v>23688</v>
      </c>
      <c r="D9164">
        <v>5</v>
      </c>
      <c r="E9164" t="s">
        <v>1103</v>
      </c>
      <c r="F9164" t="s">
        <v>110</v>
      </c>
      <c r="G9164" t="s">
        <v>220</v>
      </c>
      <c r="H9164" t="s">
        <v>637</v>
      </c>
      <c r="I9164" t="s">
        <v>16</v>
      </c>
      <c r="J9164">
        <v>1</v>
      </c>
      <c r="K9164" t="s">
        <v>5427</v>
      </c>
      <c r="L9164" t="s">
        <v>5427</v>
      </c>
      <c r="M9164" t="s">
        <v>5446</v>
      </c>
    </row>
    <row r="9165" spans="1:13" hidden="1" x14ac:dyDescent="0.25">
      <c r="A9165" s="1">
        <v>919</v>
      </c>
      <c r="B9165">
        <v>941</v>
      </c>
      <c r="C9165">
        <v>23690</v>
      </c>
      <c r="D9165">
        <v>5</v>
      </c>
      <c r="E9165" t="s">
        <v>1104</v>
      </c>
      <c r="F9165" t="s">
        <v>110</v>
      </c>
      <c r="G9165" t="s">
        <v>222</v>
      </c>
      <c r="H9165" t="s">
        <v>637</v>
      </c>
      <c r="I9165" t="s">
        <v>16</v>
      </c>
      <c r="J9165">
        <v>1</v>
      </c>
      <c r="K9165" t="s">
        <v>5427</v>
      </c>
      <c r="L9165" t="s">
        <v>5427</v>
      </c>
      <c r="M9165" t="s">
        <v>5446</v>
      </c>
    </row>
    <row r="9166" spans="1:13" hidden="1" x14ac:dyDescent="0.25">
      <c r="A9166" s="1">
        <v>920</v>
      </c>
      <c r="B9166">
        <v>942</v>
      </c>
      <c r="C9166">
        <v>23691</v>
      </c>
      <c r="D9166">
        <v>5</v>
      </c>
      <c r="E9166" t="s">
        <v>1105</v>
      </c>
      <c r="F9166" t="s">
        <v>110</v>
      </c>
      <c r="G9166" t="s">
        <v>224</v>
      </c>
      <c r="H9166" t="s">
        <v>637</v>
      </c>
      <c r="I9166" t="s">
        <v>16</v>
      </c>
      <c r="J9166">
        <v>1</v>
      </c>
      <c r="K9166" t="s">
        <v>5427</v>
      </c>
      <c r="L9166" t="s">
        <v>5427</v>
      </c>
      <c r="M9166" t="s">
        <v>5446</v>
      </c>
    </row>
    <row r="9167" spans="1:13" hidden="1" x14ac:dyDescent="0.25">
      <c r="A9167" s="1">
        <v>922</v>
      </c>
      <c r="B9167">
        <v>944</v>
      </c>
      <c r="C9167">
        <v>23693</v>
      </c>
      <c r="D9167">
        <v>5</v>
      </c>
      <c r="E9167" t="s">
        <v>1107</v>
      </c>
      <c r="F9167" t="s">
        <v>110</v>
      </c>
      <c r="G9167" t="s">
        <v>228</v>
      </c>
      <c r="H9167" t="s">
        <v>637</v>
      </c>
      <c r="I9167" t="s">
        <v>16</v>
      </c>
      <c r="J9167">
        <v>1</v>
      </c>
      <c r="K9167" t="s">
        <v>5427</v>
      </c>
      <c r="L9167" t="s">
        <v>5427</v>
      </c>
      <c r="M9167" t="s">
        <v>5446</v>
      </c>
    </row>
    <row r="9168" spans="1:13" hidden="1" x14ac:dyDescent="0.25">
      <c r="A9168" s="1">
        <v>927</v>
      </c>
      <c r="B9168">
        <v>949</v>
      </c>
      <c r="C9168">
        <v>23698</v>
      </c>
      <c r="D9168">
        <v>5</v>
      </c>
      <c r="E9168" t="s">
        <v>1112</v>
      </c>
      <c r="F9168" t="s">
        <v>110</v>
      </c>
      <c r="G9168" t="s">
        <v>238</v>
      </c>
      <c r="H9168" t="s">
        <v>637</v>
      </c>
      <c r="I9168" t="s">
        <v>16</v>
      </c>
      <c r="J9168">
        <v>1</v>
      </c>
      <c r="K9168" t="s">
        <v>5427</v>
      </c>
      <c r="L9168" t="s">
        <v>5427</v>
      </c>
      <c r="M9168" t="s">
        <v>5446</v>
      </c>
    </row>
    <row r="9169" spans="1:13" hidden="1" x14ac:dyDescent="0.25">
      <c r="A9169" s="1">
        <v>928</v>
      </c>
      <c r="B9169">
        <v>950</v>
      </c>
      <c r="C9169">
        <v>23699</v>
      </c>
      <c r="D9169">
        <v>5</v>
      </c>
      <c r="E9169" t="s">
        <v>1113</v>
      </c>
      <c r="F9169" t="s">
        <v>110</v>
      </c>
      <c r="G9169" t="s">
        <v>240</v>
      </c>
      <c r="H9169" t="s">
        <v>637</v>
      </c>
      <c r="I9169" t="s">
        <v>16</v>
      </c>
      <c r="J9169">
        <v>1</v>
      </c>
      <c r="K9169" t="s">
        <v>5427</v>
      </c>
      <c r="L9169" t="s">
        <v>5427</v>
      </c>
      <c r="M9169" t="s">
        <v>5446</v>
      </c>
    </row>
    <row r="9170" spans="1:13" hidden="1" x14ac:dyDescent="0.25">
      <c r="A9170" s="1">
        <v>930</v>
      </c>
      <c r="B9170">
        <v>952</v>
      </c>
      <c r="C9170">
        <v>23701</v>
      </c>
      <c r="D9170">
        <v>5</v>
      </c>
      <c r="E9170" t="s">
        <v>1115</v>
      </c>
      <c r="F9170" t="s">
        <v>110</v>
      </c>
      <c r="G9170" t="s">
        <v>244</v>
      </c>
      <c r="H9170" t="s">
        <v>637</v>
      </c>
      <c r="I9170" t="s">
        <v>16</v>
      </c>
      <c r="J9170">
        <v>1</v>
      </c>
      <c r="K9170" t="s">
        <v>5427</v>
      </c>
      <c r="L9170" t="s">
        <v>5427</v>
      </c>
      <c r="M9170" t="s">
        <v>5446</v>
      </c>
    </row>
    <row r="9171" spans="1:13" hidden="1" x14ac:dyDescent="0.25">
      <c r="A9171" s="1">
        <v>932</v>
      </c>
      <c r="B9171">
        <v>954</v>
      </c>
      <c r="C9171">
        <v>23703</v>
      </c>
      <c r="D9171">
        <v>5</v>
      </c>
      <c r="E9171" t="s">
        <v>1117</v>
      </c>
      <c r="F9171" t="s">
        <v>110</v>
      </c>
      <c r="G9171" t="s">
        <v>248</v>
      </c>
      <c r="H9171" t="s">
        <v>637</v>
      </c>
      <c r="I9171" t="s">
        <v>16</v>
      </c>
      <c r="J9171">
        <v>1</v>
      </c>
      <c r="K9171" t="s">
        <v>5427</v>
      </c>
      <c r="L9171" t="s">
        <v>5427</v>
      </c>
      <c r="M9171" t="s">
        <v>5446</v>
      </c>
    </row>
    <row r="9172" spans="1:13" hidden="1" x14ac:dyDescent="0.25">
      <c r="A9172" s="1">
        <v>942</v>
      </c>
      <c r="B9172">
        <v>966</v>
      </c>
      <c r="C9172">
        <v>23715</v>
      </c>
      <c r="D9172">
        <v>5</v>
      </c>
      <c r="E9172" t="s">
        <v>1127</v>
      </c>
      <c r="F9172" t="s">
        <v>110</v>
      </c>
      <c r="G9172" t="s">
        <v>268</v>
      </c>
      <c r="H9172" t="s">
        <v>637</v>
      </c>
      <c r="I9172" t="s">
        <v>16</v>
      </c>
      <c r="J9172">
        <v>1</v>
      </c>
      <c r="K9172" t="s">
        <v>5427</v>
      </c>
      <c r="L9172" t="s">
        <v>5427</v>
      </c>
      <c r="M9172" t="s">
        <v>5446</v>
      </c>
    </row>
    <row r="9173" spans="1:13" hidden="1" x14ac:dyDescent="0.25">
      <c r="A9173" s="1">
        <v>1570</v>
      </c>
      <c r="B9173">
        <v>1609</v>
      </c>
      <c r="C9173">
        <v>24358</v>
      </c>
      <c r="D9173">
        <v>5</v>
      </c>
      <c r="E9173" t="s">
        <v>1780</v>
      </c>
      <c r="F9173" t="s">
        <v>156</v>
      </c>
      <c r="G9173" t="s">
        <v>91</v>
      </c>
      <c r="H9173" t="s">
        <v>1741</v>
      </c>
      <c r="I9173" t="s">
        <v>16</v>
      </c>
      <c r="J9173">
        <v>1</v>
      </c>
      <c r="K9173" t="s">
        <v>5427</v>
      </c>
      <c r="L9173" t="s">
        <v>5427</v>
      </c>
      <c r="M9173" t="s">
        <v>5446</v>
      </c>
    </row>
    <row r="9174" spans="1:13" hidden="1" x14ac:dyDescent="0.25">
      <c r="A9174" s="1">
        <v>1572</v>
      </c>
      <c r="B9174">
        <v>1611</v>
      </c>
      <c r="C9174">
        <v>24360</v>
      </c>
      <c r="D9174">
        <v>5</v>
      </c>
      <c r="E9174" t="s">
        <v>1783</v>
      </c>
      <c r="F9174" t="s">
        <v>156</v>
      </c>
      <c r="G9174" t="s">
        <v>98</v>
      </c>
      <c r="H9174" t="s">
        <v>1741</v>
      </c>
      <c r="I9174" t="s">
        <v>16</v>
      </c>
      <c r="J9174">
        <v>1</v>
      </c>
      <c r="K9174" t="s">
        <v>5427</v>
      </c>
      <c r="L9174" t="s">
        <v>5427</v>
      </c>
      <c r="M9174" t="s">
        <v>5446</v>
      </c>
    </row>
    <row r="9175" spans="1:13" hidden="1" x14ac:dyDescent="0.25">
      <c r="A9175" s="1">
        <v>1573</v>
      </c>
      <c r="B9175">
        <v>1612</v>
      </c>
      <c r="C9175">
        <v>24361</v>
      </c>
      <c r="D9175">
        <v>5</v>
      </c>
      <c r="E9175" t="s">
        <v>1784</v>
      </c>
      <c r="F9175" t="s">
        <v>156</v>
      </c>
      <c r="G9175" t="s">
        <v>100</v>
      </c>
      <c r="H9175" t="s">
        <v>1741</v>
      </c>
      <c r="I9175" t="s">
        <v>16</v>
      </c>
      <c r="J9175">
        <v>1</v>
      </c>
      <c r="K9175" t="s">
        <v>5427</v>
      </c>
      <c r="L9175" t="s">
        <v>5427</v>
      </c>
      <c r="M9175" t="s">
        <v>5446</v>
      </c>
    </row>
    <row r="9176" spans="1:13" hidden="1" x14ac:dyDescent="0.25">
      <c r="A9176" s="1">
        <v>1575</v>
      </c>
      <c r="B9176">
        <v>1614</v>
      </c>
      <c r="C9176">
        <v>24363</v>
      </c>
      <c r="D9176">
        <v>5</v>
      </c>
      <c r="E9176" t="s">
        <v>1787</v>
      </c>
      <c r="F9176" t="s">
        <v>156</v>
      </c>
      <c r="G9176" t="s">
        <v>106</v>
      </c>
      <c r="H9176" t="s">
        <v>1741</v>
      </c>
      <c r="I9176" t="s">
        <v>16</v>
      </c>
      <c r="J9176">
        <v>1</v>
      </c>
      <c r="K9176" t="s">
        <v>5427</v>
      </c>
      <c r="L9176" t="s">
        <v>5427</v>
      </c>
      <c r="M9176" t="s">
        <v>5446</v>
      </c>
    </row>
    <row r="9177" spans="1:13" hidden="1" x14ac:dyDescent="0.25">
      <c r="A9177" s="1">
        <v>1576</v>
      </c>
      <c r="B9177">
        <v>1615</v>
      </c>
      <c r="C9177">
        <v>24364</v>
      </c>
      <c r="D9177">
        <v>5</v>
      </c>
      <c r="E9177" t="s">
        <v>1789</v>
      </c>
      <c r="F9177" t="s">
        <v>156</v>
      </c>
      <c r="G9177" t="s">
        <v>110</v>
      </c>
      <c r="H9177" t="s">
        <v>1741</v>
      </c>
      <c r="I9177" t="s">
        <v>16</v>
      </c>
      <c r="J9177">
        <v>1</v>
      </c>
      <c r="K9177" t="s">
        <v>5427</v>
      </c>
      <c r="L9177" t="s">
        <v>5427</v>
      </c>
      <c r="M9177" t="s">
        <v>5446</v>
      </c>
    </row>
    <row r="9178" spans="1:13" hidden="1" x14ac:dyDescent="0.25">
      <c r="A9178" s="1">
        <v>1598</v>
      </c>
      <c r="B9178">
        <v>1637</v>
      </c>
      <c r="C9178">
        <v>24386</v>
      </c>
      <c r="D9178">
        <v>5</v>
      </c>
      <c r="E9178" t="s">
        <v>1813</v>
      </c>
      <c r="F9178" t="s">
        <v>156</v>
      </c>
      <c r="G9178" t="s">
        <v>162</v>
      </c>
      <c r="H9178" t="s">
        <v>1741</v>
      </c>
      <c r="I9178" t="s">
        <v>16</v>
      </c>
      <c r="J9178">
        <v>1</v>
      </c>
      <c r="K9178" t="s">
        <v>5427</v>
      </c>
      <c r="L9178" t="s">
        <v>5427</v>
      </c>
      <c r="M9178" t="s">
        <v>5446</v>
      </c>
    </row>
    <row r="9179" spans="1:13" hidden="1" x14ac:dyDescent="0.25">
      <c r="A9179" s="1">
        <v>1600</v>
      </c>
      <c r="B9179">
        <v>1639</v>
      </c>
      <c r="C9179">
        <v>24388</v>
      </c>
      <c r="D9179">
        <v>5</v>
      </c>
      <c r="E9179" t="s">
        <v>1816</v>
      </c>
      <c r="F9179" t="s">
        <v>156</v>
      </c>
      <c r="G9179" t="s">
        <v>168</v>
      </c>
      <c r="H9179" t="s">
        <v>1741</v>
      </c>
      <c r="I9179" t="s">
        <v>16</v>
      </c>
      <c r="J9179">
        <v>1</v>
      </c>
      <c r="K9179" t="s">
        <v>5427</v>
      </c>
      <c r="L9179" t="s">
        <v>5427</v>
      </c>
      <c r="M9179" t="s">
        <v>5446</v>
      </c>
    </row>
    <row r="9180" spans="1:13" hidden="1" x14ac:dyDescent="0.25">
      <c r="A9180" s="1">
        <v>1601</v>
      </c>
      <c r="B9180">
        <v>1640</v>
      </c>
      <c r="C9180">
        <v>24389</v>
      </c>
      <c r="D9180">
        <v>5</v>
      </c>
      <c r="E9180" t="s">
        <v>1817</v>
      </c>
      <c r="F9180" t="s">
        <v>156</v>
      </c>
      <c r="G9180" t="s">
        <v>170</v>
      </c>
      <c r="H9180" t="s">
        <v>1741</v>
      </c>
      <c r="I9180" t="s">
        <v>16</v>
      </c>
      <c r="J9180">
        <v>1</v>
      </c>
      <c r="K9180" t="s">
        <v>5427</v>
      </c>
      <c r="L9180" t="s">
        <v>5427</v>
      </c>
      <c r="M9180" t="s">
        <v>5446</v>
      </c>
    </row>
    <row r="9181" spans="1:13" hidden="1" x14ac:dyDescent="0.25">
      <c r="A9181" s="1">
        <v>1612</v>
      </c>
      <c r="B9181">
        <v>1651</v>
      </c>
      <c r="C9181">
        <v>24400</v>
      </c>
      <c r="D9181">
        <v>5</v>
      </c>
      <c r="E9181" t="s">
        <v>1828</v>
      </c>
      <c r="F9181" t="s">
        <v>156</v>
      </c>
      <c r="G9181" t="s">
        <v>192</v>
      </c>
      <c r="H9181" t="s">
        <v>1741</v>
      </c>
      <c r="I9181" t="s">
        <v>16</v>
      </c>
      <c r="J9181">
        <v>1</v>
      </c>
      <c r="K9181" t="s">
        <v>5427</v>
      </c>
      <c r="L9181" t="s">
        <v>5427</v>
      </c>
      <c r="M9181" t="s">
        <v>5446</v>
      </c>
    </row>
    <row r="9182" spans="1:13" hidden="1" x14ac:dyDescent="0.25">
      <c r="A9182" s="1">
        <v>1613</v>
      </c>
      <c r="B9182">
        <v>1652</v>
      </c>
      <c r="C9182">
        <v>24401</v>
      </c>
      <c r="D9182">
        <v>5</v>
      </c>
      <c r="E9182" t="s">
        <v>1829</v>
      </c>
      <c r="F9182" t="s">
        <v>156</v>
      </c>
      <c r="G9182" t="s">
        <v>194</v>
      </c>
      <c r="H9182" t="s">
        <v>1741</v>
      </c>
      <c r="I9182" t="s">
        <v>16</v>
      </c>
      <c r="J9182">
        <v>1</v>
      </c>
      <c r="K9182" t="s">
        <v>5427</v>
      </c>
      <c r="L9182" t="s">
        <v>5427</v>
      </c>
      <c r="M9182" t="s">
        <v>5446</v>
      </c>
    </row>
    <row r="9183" spans="1:13" hidden="1" x14ac:dyDescent="0.25">
      <c r="A9183" s="1">
        <v>1615</v>
      </c>
      <c r="B9183">
        <v>1654</v>
      </c>
      <c r="C9183">
        <v>24403</v>
      </c>
      <c r="D9183">
        <v>5</v>
      </c>
      <c r="E9183" t="s">
        <v>1831</v>
      </c>
      <c r="F9183" t="s">
        <v>156</v>
      </c>
      <c r="G9183" t="s">
        <v>198</v>
      </c>
      <c r="H9183" t="s">
        <v>1741</v>
      </c>
      <c r="I9183" t="s">
        <v>16</v>
      </c>
      <c r="J9183">
        <v>1</v>
      </c>
      <c r="K9183" t="s">
        <v>5427</v>
      </c>
      <c r="L9183" t="s">
        <v>5427</v>
      </c>
      <c r="M9183" t="s">
        <v>5446</v>
      </c>
    </row>
    <row r="9184" spans="1:13" hidden="1" x14ac:dyDescent="0.25">
      <c r="A9184" s="1">
        <v>1617</v>
      </c>
      <c r="B9184">
        <v>1656</v>
      </c>
      <c r="C9184">
        <v>24405</v>
      </c>
      <c r="D9184">
        <v>5</v>
      </c>
      <c r="E9184" t="s">
        <v>1834</v>
      </c>
      <c r="F9184" t="s">
        <v>156</v>
      </c>
      <c r="G9184" t="s">
        <v>202</v>
      </c>
      <c r="H9184" t="s">
        <v>1741</v>
      </c>
      <c r="I9184" t="s">
        <v>16</v>
      </c>
      <c r="J9184">
        <v>1</v>
      </c>
      <c r="K9184" t="s">
        <v>5427</v>
      </c>
      <c r="L9184" t="s">
        <v>5427</v>
      </c>
      <c r="M9184" t="s">
        <v>5446</v>
      </c>
    </row>
    <row r="9185" spans="1:13" hidden="1" x14ac:dyDescent="0.25">
      <c r="A9185" s="1">
        <v>1622</v>
      </c>
      <c r="B9185">
        <v>1661</v>
      </c>
      <c r="C9185">
        <v>24410</v>
      </c>
      <c r="D9185">
        <v>5</v>
      </c>
      <c r="E9185" t="s">
        <v>1839</v>
      </c>
      <c r="F9185" t="s">
        <v>156</v>
      </c>
      <c r="G9185" t="s">
        <v>212</v>
      </c>
      <c r="H9185" t="s">
        <v>1741</v>
      </c>
      <c r="I9185" t="s">
        <v>16</v>
      </c>
      <c r="J9185">
        <v>1</v>
      </c>
      <c r="K9185" t="s">
        <v>5427</v>
      </c>
      <c r="L9185" t="s">
        <v>5427</v>
      </c>
      <c r="M9185" t="s">
        <v>5446</v>
      </c>
    </row>
    <row r="9186" spans="1:13" hidden="1" x14ac:dyDescent="0.25">
      <c r="A9186" s="1">
        <v>1625</v>
      </c>
      <c r="B9186">
        <v>1664</v>
      </c>
      <c r="C9186">
        <v>24413</v>
      </c>
      <c r="D9186">
        <v>5</v>
      </c>
      <c r="E9186" t="s">
        <v>1842</v>
      </c>
      <c r="F9186" t="s">
        <v>156</v>
      </c>
      <c r="G9186" t="s">
        <v>218</v>
      </c>
      <c r="H9186" t="s">
        <v>1741</v>
      </c>
      <c r="I9186" t="s">
        <v>16</v>
      </c>
      <c r="J9186">
        <v>1</v>
      </c>
      <c r="K9186" t="s">
        <v>5427</v>
      </c>
      <c r="L9186" t="s">
        <v>5427</v>
      </c>
      <c r="M9186" t="s">
        <v>5446</v>
      </c>
    </row>
    <row r="9187" spans="1:13" hidden="1" x14ac:dyDescent="0.25">
      <c r="A9187" s="1">
        <v>1626</v>
      </c>
      <c r="B9187">
        <v>1665</v>
      </c>
      <c r="C9187">
        <v>24414</v>
      </c>
      <c r="D9187">
        <v>5</v>
      </c>
      <c r="E9187" t="s">
        <v>1843</v>
      </c>
      <c r="F9187" t="s">
        <v>156</v>
      </c>
      <c r="G9187" t="s">
        <v>220</v>
      </c>
      <c r="H9187" t="s">
        <v>1741</v>
      </c>
      <c r="I9187" t="s">
        <v>16</v>
      </c>
      <c r="J9187">
        <v>1</v>
      </c>
      <c r="K9187" t="s">
        <v>5427</v>
      </c>
      <c r="L9187" t="s">
        <v>5427</v>
      </c>
      <c r="M9187" t="s">
        <v>5446</v>
      </c>
    </row>
    <row r="9188" spans="1:13" hidden="1" x14ac:dyDescent="0.25">
      <c r="A9188" s="1">
        <v>1627</v>
      </c>
      <c r="B9188">
        <v>1667</v>
      </c>
      <c r="C9188">
        <v>24416</v>
      </c>
      <c r="D9188">
        <v>5</v>
      </c>
      <c r="E9188" t="s">
        <v>1844</v>
      </c>
      <c r="F9188" t="s">
        <v>156</v>
      </c>
      <c r="G9188" t="s">
        <v>222</v>
      </c>
      <c r="H9188" t="s">
        <v>1741</v>
      </c>
      <c r="I9188" t="s">
        <v>16</v>
      </c>
      <c r="J9188">
        <v>1</v>
      </c>
      <c r="K9188" t="s">
        <v>5427</v>
      </c>
      <c r="L9188" t="s">
        <v>5427</v>
      </c>
      <c r="M9188" t="s">
        <v>5446</v>
      </c>
    </row>
    <row r="9189" spans="1:13" hidden="1" x14ac:dyDescent="0.25">
      <c r="A9189" s="1">
        <v>1628</v>
      </c>
      <c r="B9189">
        <v>1668</v>
      </c>
      <c r="C9189">
        <v>24417</v>
      </c>
      <c r="D9189">
        <v>5</v>
      </c>
      <c r="E9189" t="s">
        <v>1845</v>
      </c>
      <c r="F9189" t="s">
        <v>156</v>
      </c>
      <c r="G9189" t="s">
        <v>224</v>
      </c>
      <c r="H9189" t="s">
        <v>1741</v>
      </c>
      <c r="I9189" t="s">
        <v>16</v>
      </c>
      <c r="J9189">
        <v>1</v>
      </c>
      <c r="K9189" t="s">
        <v>5427</v>
      </c>
      <c r="L9189" t="s">
        <v>5427</v>
      </c>
      <c r="M9189" t="s">
        <v>5446</v>
      </c>
    </row>
    <row r="9190" spans="1:13" hidden="1" x14ac:dyDescent="0.25">
      <c r="A9190" s="1">
        <v>1630</v>
      </c>
      <c r="B9190">
        <v>1670</v>
      </c>
      <c r="C9190">
        <v>24419</v>
      </c>
      <c r="D9190">
        <v>5</v>
      </c>
      <c r="E9190" t="s">
        <v>1847</v>
      </c>
      <c r="F9190" t="s">
        <v>156</v>
      </c>
      <c r="G9190" t="s">
        <v>228</v>
      </c>
      <c r="H9190" t="s">
        <v>1741</v>
      </c>
      <c r="I9190" t="s">
        <v>16</v>
      </c>
      <c r="J9190">
        <v>1</v>
      </c>
      <c r="K9190" t="s">
        <v>5427</v>
      </c>
      <c r="L9190" t="s">
        <v>5427</v>
      </c>
      <c r="M9190" t="s">
        <v>5446</v>
      </c>
    </row>
    <row r="9191" spans="1:13" hidden="1" x14ac:dyDescent="0.25">
      <c r="A9191" s="1">
        <v>1635</v>
      </c>
      <c r="B9191">
        <v>1675</v>
      </c>
      <c r="C9191">
        <v>24424</v>
      </c>
      <c r="D9191">
        <v>5</v>
      </c>
      <c r="E9191" t="s">
        <v>1852</v>
      </c>
      <c r="F9191" t="s">
        <v>156</v>
      </c>
      <c r="G9191" t="s">
        <v>238</v>
      </c>
      <c r="H9191" t="s">
        <v>1741</v>
      </c>
      <c r="I9191" t="s">
        <v>16</v>
      </c>
      <c r="J9191">
        <v>1</v>
      </c>
      <c r="K9191" t="s">
        <v>5427</v>
      </c>
      <c r="L9191" t="s">
        <v>5427</v>
      </c>
      <c r="M9191" t="s">
        <v>5446</v>
      </c>
    </row>
    <row r="9192" spans="1:13" hidden="1" x14ac:dyDescent="0.25">
      <c r="A9192" s="1">
        <v>1636</v>
      </c>
      <c r="B9192">
        <v>1676</v>
      </c>
      <c r="C9192">
        <v>24425</v>
      </c>
      <c r="D9192">
        <v>5</v>
      </c>
      <c r="E9192" t="s">
        <v>1853</v>
      </c>
      <c r="F9192" t="s">
        <v>156</v>
      </c>
      <c r="G9192" t="s">
        <v>240</v>
      </c>
      <c r="H9192" t="s">
        <v>1741</v>
      </c>
      <c r="I9192" t="s">
        <v>16</v>
      </c>
      <c r="J9192">
        <v>1</v>
      </c>
      <c r="K9192" t="s">
        <v>5427</v>
      </c>
      <c r="L9192" t="s">
        <v>5427</v>
      </c>
      <c r="M9192" t="s">
        <v>5446</v>
      </c>
    </row>
    <row r="9193" spans="1:13" hidden="1" x14ac:dyDescent="0.25">
      <c r="A9193" s="1">
        <v>1638</v>
      </c>
      <c r="B9193">
        <v>1678</v>
      </c>
      <c r="C9193">
        <v>24427</v>
      </c>
      <c r="D9193">
        <v>5</v>
      </c>
      <c r="E9193" t="s">
        <v>1855</v>
      </c>
      <c r="F9193" t="s">
        <v>156</v>
      </c>
      <c r="G9193" t="s">
        <v>244</v>
      </c>
      <c r="H9193" t="s">
        <v>1741</v>
      </c>
      <c r="I9193" t="s">
        <v>16</v>
      </c>
      <c r="J9193">
        <v>1</v>
      </c>
      <c r="K9193" t="s">
        <v>5427</v>
      </c>
      <c r="L9193" t="s">
        <v>5427</v>
      </c>
      <c r="M9193" t="s">
        <v>5446</v>
      </c>
    </row>
    <row r="9194" spans="1:13" hidden="1" x14ac:dyDescent="0.25">
      <c r="A9194" s="1">
        <v>1640</v>
      </c>
      <c r="B9194">
        <v>1680</v>
      </c>
      <c r="C9194">
        <v>24429</v>
      </c>
      <c r="D9194">
        <v>5</v>
      </c>
      <c r="E9194" t="s">
        <v>1857</v>
      </c>
      <c r="F9194" t="s">
        <v>156</v>
      </c>
      <c r="G9194" t="s">
        <v>248</v>
      </c>
      <c r="H9194" t="s">
        <v>1741</v>
      </c>
      <c r="I9194" t="s">
        <v>16</v>
      </c>
      <c r="J9194">
        <v>1</v>
      </c>
      <c r="K9194" t="s">
        <v>5427</v>
      </c>
      <c r="L9194" t="s">
        <v>5427</v>
      </c>
      <c r="M9194" t="s">
        <v>5446</v>
      </c>
    </row>
    <row r="9195" spans="1:13" hidden="1" x14ac:dyDescent="0.25">
      <c r="A9195" s="1">
        <v>1650</v>
      </c>
      <c r="B9195">
        <v>1692</v>
      </c>
      <c r="C9195">
        <v>24441</v>
      </c>
      <c r="D9195">
        <v>5</v>
      </c>
      <c r="E9195" t="s">
        <v>1867</v>
      </c>
      <c r="F9195" t="s">
        <v>156</v>
      </c>
      <c r="G9195" t="s">
        <v>268</v>
      </c>
      <c r="H9195" t="s">
        <v>1741</v>
      </c>
      <c r="I9195" t="s">
        <v>16</v>
      </c>
      <c r="J9195">
        <v>1</v>
      </c>
      <c r="K9195" t="s">
        <v>5427</v>
      </c>
      <c r="L9195" t="s">
        <v>5427</v>
      </c>
      <c r="M9195" t="s">
        <v>5446</v>
      </c>
    </row>
    <row r="9196" spans="1:13" hidden="1" x14ac:dyDescent="0.25">
      <c r="A9196" s="1">
        <v>1806</v>
      </c>
      <c r="B9196">
        <v>1851</v>
      </c>
      <c r="C9196">
        <v>24600</v>
      </c>
      <c r="D9196">
        <v>5</v>
      </c>
      <c r="E9196" t="s">
        <v>2026</v>
      </c>
      <c r="F9196" t="s">
        <v>162</v>
      </c>
      <c r="G9196" t="s">
        <v>91</v>
      </c>
      <c r="H9196" t="s">
        <v>637</v>
      </c>
      <c r="I9196" t="s">
        <v>16</v>
      </c>
      <c r="J9196">
        <v>1</v>
      </c>
      <c r="K9196" t="s">
        <v>5427</v>
      </c>
      <c r="L9196" t="s">
        <v>5427</v>
      </c>
      <c r="M9196" t="s">
        <v>5446</v>
      </c>
    </row>
    <row r="9197" spans="1:13" hidden="1" x14ac:dyDescent="0.25">
      <c r="A9197" s="1">
        <v>1808</v>
      </c>
      <c r="B9197">
        <v>1853</v>
      </c>
      <c r="C9197">
        <v>24602</v>
      </c>
      <c r="D9197">
        <v>5</v>
      </c>
      <c r="E9197" t="s">
        <v>2029</v>
      </c>
      <c r="F9197" t="s">
        <v>162</v>
      </c>
      <c r="G9197" t="s">
        <v>98</v>
      </c>
      <c r="H9197" t="s">
        <v>637</v>
      </c>
      <c r="I9197" t="s">
        <v>16</v>
      </c>
      <c r="J9197">
        <v>1</v>
      </c>
      <c r="K9197" t="s">
        <v>5427</v>
      </c>
      <c r="L9197" t="s">
        <v>5427</v>
      </c>
      <c r="M9197" t="s">
        <v>5446</v>
      </c>
    </row>
    <row r="9198" spans="1:13" hidden="1" x14ac:dyDescent="0.25">
      <c r="A9198" s="1">
        <v>1809</v>
      </c>
      <c r="B9198">
        <v>1854</v>
      </c>
      <c r="C9198">
        <v>24603</v>
      </c>
      <c r="D9198">
        <v>5</v>
      </c>
      <c r="E9198" t="s">
        <v>2030</v>
      </c>
      <c r="F9198" t="s">
        <v>162</v>
      </c>
      <c r="G9198" t="s">
        <v>100</v>
      </c>
      <c r="H9198" t="s">
        <v>637</v>
      </c>
      <c r="I9198" t="s">
        <v>16</v>
      </c>
      <c r="J9198">
        <v>1</v>
      </c>
      <c r="K9198" t="s">
        <v>5427</v>
      </c>
      <c r="L9198" t="s">
        <v>5427</v>
      </c>
      <c r="M9198" t="s">
        <v>5446</v>
      </c>
    </row>
    <row r="9199" spans="1:13" hidden="1" x14ac:dyDescent="0.25">
      <c r="A9199" s="1">
        <v>1811</v>
      </c>
      <c r="B9199">
        <v>1856</v>
      </c>
      <c r="C9199">
        <v>24605</v>
      </c>
      <c r="D9199">
        <v>5</v>
      </c>
      <c r="E9199" t="s">
        <v>2033</v>
      </c>
      <c r="F9199" t="s">
        <v>162</v>
      </c>
      <c r="G9199" t="s">
        <v>106</v>
      </c>
      <c r="H9199" t="s">
        <v>637</v>
      </c>
      <c r="I9199" t="s">
        <v>16</v>
      </c>
      <c r="J9199">
        <v>1</v>
      </c>
      <c r="K9199" t="s">
        <v>5427</v>
      </c>
      <c r="L9199" t="s">
        <v>5427</v>
      </c>
      <c r="M9199" t="s">
        <v>5446</v>
      </c>
    </row>
    <row r="9200" spans="1:13" hidden="1" x14ac:dyDescent="0.25">
      <c r="A9200" s="1">
        <v>1812</v>
      </c>
      <c r="B9200">
        <v>1857</v>
      </c>
      <c r="C9200">
        <v>24606</v>
      </c>
      <c r="D9200">
        <v>5</v>
      </c>
      <c r="E9200" t="s">
        <v>2035</v>
      </c>
      <c r="F9200" t="s">
        <v>162</v>
      </c>
      <c r="G9200" t="s">
        <v>110</v>
      </c>
      <c r="H9200" t="s">
        <v>637</v>
      </c>
      <c r="I9200" t="s">
        <v>16</v>
      </c>
      <c r="J9200">
        <v>1</v>
      </c>
      <c r="K9200" t="s">
        <v>5427</v>
      </c>
      <c r="L9200" t="s">
        <v>5427</v>
      </c>
      <c r="M9200" t="s">
        <v>5446</v>
      </c>
    </row>
    <row r="9201" spans="1:13" hidden="1" x14ac:dyDescent="0.25">
      <c r="A9201" s="1">
        <v>1833</v>
      </c>
      <c r="B9201">
        <v>1878</v>
      </c>
      <c r="C9201">
        <v>24627</v>
      </c>
      <c r="D9201">
        <v>5</v>
      </c>
      <c r="E9201" t="s">
        <v>2058</v>
      </c>
      <c r="F9201" t="s">
        <v>162</v>
      </c>
      <c r="G9201" t="s">
        <v>156</v>
      </c>
      <c r="H9201" t="s">
        <v>637</v>
      </c>
      <c r="I9201" t="s">
        <v>16</v>
      </c>
      <c r="J9201">
        <v>1</v>
      </c>
      <c r="K9201" t="s">
        <v>5427</v>
      </c>
      <c r="L9201" t="s">
        <v>5427</v>
      </c>
      <c r="M9201" t="s">
        <v>5446</v>
      </c>
    </row>
    <row r="9202" spans="1:13" hidden="1" x14ac:dyDescent="0.25">
      <c r="A9202" s="1">
        <v>1836</v>
      </c>
      <c r="B9202">
        <v>1881</v>
      </c>
      <c r="C9202">
        <v>24630</v>
      </c>
      <c r="D9202">
        <v>5</v>
      </c>
      <c r="E9202" t="s">
        <v>2062</v>
      </c>
      <c r="F9202" t="s">
        <v>162</v>
      </c>
      <c r="G9202" t="s">
        <v>168</v>
      </c>
      <c r="H9202" t="s">
        <v>637</v>
      </c>
      <c r="I9202" t="s">
        <v>16</v>
      </c>
      <c r="J9202">
        <v>1</v>
      </c>
      <c r="K9202" t="s">
        <v>5427</v>
      </c>
      <c r="L9202" t="s">
        <v>5427</v>
      </c>
      <c r="M9202" t="s">
        <v>5446</v>
      </c>
    </row>
    <row r="9203" spans="1:13" hidden="1" x14ac:dyDescent="0.25">
      <c r="A9203" s="1">
        <v>1837</v>
      </c>
      <c r="B9203">
        <v>1882</v>
      </c>
      <c r="C9203">
        <v>24631</v>
      </c>
      <c r="D9203">
        <v>5</v>
      </c>
      <c r="E9203" t="s">
        <v>2064</v>
      </c>
      <c r="F9203" t="s">
        <v>162</v>
      </c>
      <c r="G9203" t="s">
        <v>170</v>
      </c>
      <c r="H9203" t="s">
        <v>637</v>
      </c>
      <c r="I9203" t="s">
        <v>16</v>
      </c>
      <c r="J9203">
        <v>1</v>
      </c>
      <c r="K9203" t="s">
        <v>5427</v>
      </c>
      <c r="L9203" t="s">
        <v>5427</v>
      </c>
      <c r="M9203" t="s">
        <v>5446</v>
      </c>
    </row>
    <row r="9204" spans="1:13" hidden="1" x14ac:dyDescent="0.25">
      <c r="A9204" s="1">
        <v>1848</v>
      </c>
      <c r="B9204">
        <v>1893</v>
      </c>
      <c r="C9204">
        <v>24642</v>
      </c>
      <c r="D9204">
        <v>5</v>
      </c>
      <c r="E9204" t="s">
        <v>2075</v>
      </c>
      <c r="F9204" t="s">
        <v>162</v>
      </c>
      <c r="G9204" t="s">
        <v>192</v>
      </c>
      <c r="H9204" t="s">
        <v>637</v>
      </c>
      <c r="I9204" t="s">
        <v>16</v>
      </c>
      <c r="J9204">
        <v>1</v>
      </c>
      <c r="K9204" t="s">
        <v>5427</v>
      </c>
      <c r="L9204" t="s">
        <v>5427</v>
      </c>
      <c r="M9204" t="s">
        <v>5446</v>
      </c>
    </row>
    <row r="9205" spans="1:13" hidden="1" x14ac:dyDescent="0.25">
      <c r="A9205" s="1">
        <v>1849</v>
      </c>
      <c r="B9205">
        <v>1894</v>
      </c>
      <c r="C9205">
        <v>24643</v>
      </c>
      <c r="D9205">
        <v>5</v>
      </c>
      <c r="E9205" t="s">
        <v>2076</v>
      </c>
      <c r="F9205" t="s">
        <v>162</v>
      </c>
      <c r="G9205" t="s">
        <v>194</v>
      </c>
      <c r="H9205" t="s">
        <v>637</v>
      </c>
      <c r="I9205" t="s">
        <v>16</v>
      </c>
      <c r="J9205">
        <v>1</v>
      </c>
      <c r="K9205" t="s">
        <v>5427</v>
      </c>
      <c r="L9205" t="s">
        <v>5427</v>
      </c>
      <c r="M9205" t="s">
        <v>5446</v>
      </c>
    </row>
    <row r="9206" spans="1:13" hidden="1" x14ac:dyDescent="0.25">
      <c r="A9206" s="1">
        <v>1851</v>
      </c>
      <c r="B9206">
        <v>1896</v>
      </c>
      <c r="C9206">
        <v>24645</v>
      </c>
      <c r="D9206">
        <v>5</v>
      </c>
      <c r="E9206" t="s">
        <v>2078</v>
      </c>
      <c r="F9206" t="s">
        <v>162</v>
      </c>
      <c r="G9206" t="s">
        <v>198</v>
      </c>
      <c r="H9206" t="s">
        <v>637</v>
      </c>
      <c r="I9206" t="s">
        <v>16</v>
      </c>
      <c r="J9206">
        <v>1</v>
      </c>
      <c r="K9206" t="s">
        <v>5427</v>
      </c>
      <c r="L9206" t="s">
        <v>5427</v>
      </c>
      <c r="M9206" t="s">
        <v>5446</v>
      </c>
    </row>
    <row r="9207" spans="1:13" hidden="1" x14ac:dyDescent="0.25">
      <c r="A9207" s="1">
        <v>1853</v>
      </c>
      <c r="B9207">
        <v>1898</v>
      </c>
      <c r="C9207">
        <v>24647</v>
      </c>
      <c r="D9207">
        <v>5</v>
      </c>
      <c r="E9207" t="s">
        <v>2080</v>
      </c>
      <c r="F9207" t="s">
        <v>162</v>
      </c>
      <c r="G9207" t="s">
        <v>202</v>
      </c>
      <c r="H9207" t="s">
        <v>637</v>
      </c>
      <c r="I9207" t="s">
        <v>16</v>
      </c>
      <c r="J9207">
        <v>1</v>
      </c>
      <c r="K9207" t="s">
        <v>5427</v>
      </c>
      <c r="L9207" t="s">
        <v>5427</v>
      </c>
      <c r="M9207" t="s">
        <v>5446</v>
      </c>
    </row>
    <row r="9208" spans="1:13" hidden="1" x14ac:dyDescent="0.25">
      <c r="A9208" s="1">
        <v>1858</v>
      </c>
      <c r="B9208">
        <v>1903</v>
      </c>
      <c r="C9208">
        <v>24652</v>
      </c>
      <c r="D9208">
        <v>5</v>
      </c>
      <c r="E9208" t="s">
        <v>2085</v>
      </c>
      <c r="F9208" t="s">
        <v>162</v>
      </c>
      <c r="G9208" t="s">
        <v>212</v>
      </c>
      <c r="H9208" t="s">
        <v>637</v>
      </c>
      <c r="I9208" t="s">
        <v>16</v>
      </c>
      <c r="J9208">
        <v>1</v>
      </c>
      <c r="K9208" t="s">
        <v>5427</v>
      </c>
      <c r="L9208" t="s">
        <v>5427</v>
      </c>
      <c r="M9208" t="s">
        <v>5446</v>
      </c>
    </row>
    <row r="9209" spans="1:13" hidden="1" x14ac:dyDescent="0.25">
      <c r="A9209" s="1">
        <v>1861</v>
      </c>
      <c r="B9209">
        <v>1906</v>
      </c>
      <c r="C9209">
        <v>24655</v>
      </c>
      <c r="D9209">
        <v>5</v>
      </c>
      <c r="E9209" t="s">
        <v>2088</v>
      </c>
      <c r="F9209" t="s">
        <v>162</v>
      </c>
      <c r="G9209" t="s">
        <v>218</v>
      </c>
      <c r="H9209" t="s">
        <v>637</v>
      </c>
      <c r="I9209" t="s">
        <v>16</v>
      </c>
      <c r="J9209">
        <v>1</v>
      </c>
      <c r="K9209" t="s">
        <v>5427</v>
      </c>
      <c r="L9209" t="s">
        <v>5427</v>
      </c>
      <c r="M9209" t="s">
        <v>5446</v>
      </c>
    </row>
    <row r="9210" spans="1:13" hidden="1" x14ac:dyDescent="0.25">
      <c r="A9210" s="1">
        <v>1862</v>
      </c>
      <c r="B9210">
        <v>1907</v>
      </c>
      <c r="C9210">
        <v>24656</v>
      </c>
      <c r="D9210">
        <v>5</v>
      </c>
      <c r="E9210" t="s">
        <v>2089</v>
      </c>
      <c r="F9210" t="s">
        <v>162</v>
      </c>
      <c r="G9210" t="s">
        <v>220</v>
      </c>
      <c r="H9210" t="s">
        <v>637</v>
      </c>
      <c r="I9210" t="s">
        <v>16</v>
      </c>
      <c r="J9210">
        <v>1</v>
      </c>
      <c r="K9210" t="s">
        <v>5427</v>
      </c>
      <c r="L9210" t="s">
        <v>5427</v>
      </c>
      <c r="M9210" t="s">
        <v>5446</v>
      </c>
    </row>
    <row r="9211" spans="1:13" hidden="1" x14ac:dyDescent="0.25">
      <c r="A9211" s="1">
        <v>1863</v>
      </c>
      <c r="B9211">
        <v>1909</v>
      </c>
      <c r="C9211">
        <v>24658</v>
      </c>
      <c r="D9211">
        <v>5</v>
      </c>
      <c r="E9211" t="s">
        <v>2090</v>
      </c>
      <c r="F9211" t="s">
        <v>162</v>
      </c>
      <c r="G9211" t="s">
        <v>222</v>
      </c>
      <c r="H9211" t="s">
        <v>637</v>
      </c>
      <c r="I9211" t="s">
        <v>16</v>
      </c>
      <c r="J9211">
        <v>1</v>
      </c>
      <c r="K9211" t="s">
        <v>5427</v>
      </c>
      <c r="L9211" t="s">
        <v>5427</v>
      </c>
      <c r="M9211" t="s">
        <v>5446</v>
      </c>
    </row>
    <row r="9212" spans="1:13" hidden="1" x14ac:dyDescent="0.25">
      <c r="A9212" s="1">
        <v>1864</v>
      </c>
      <c r="B9212">
        <v>1910</v>
      </c>
      <c r="C9212">
        <v>24659</v>
      </c>
      <c r="D9212">
        <v>5</v>
      </c>
      <c r="E9212" t="s">
        <v>2091</v>
      </c>
      <c r="F9212" t="s">
        <v>162</v>
      </c>
      <c r="G9212" t="s">
        <v>224</v>
      </c>
      <c r="H9212" t="s">
        <v>637</v>
      </c>
      <c r="I9212" t="s">
        <v>16</v>
      </c>
      <c r="J9212">
        <v>1</v>
      </c>
      <c r="K9212" t="s">
        <v>5427</v>
      </c>
      <c r="L9212" t="s">
        <v>5427</v>
      </c>
      <c r="M9212" t="s">
        <v>5446</v>
      </c>
    </row>
    <row r="9213" spans="1:13" hidden="1" x14ac:dyDescent="0.25">
      <c r="A9213" s="1">
        <v>1866</v>
      </c>
      <c r="B9213">
        <v>1912</v>
      </c>
      <c r="C9213">
        <v>24661</v>
      </c>
      <c r="D9213">
        <v>5</v>
      </c>
      <c r="E9213" t="s">
        <v>2093</v>
      </c>
      <c r="F9213" t="s">
        <v>162</v>
      </c>
      <c r="G9213" t="s">
        <v>228</v>
      </c>
      <c r="H9213" t="s">
        <v>637</v>
      </c>
      <c r="I9213" t="s">
        <v>16</v>
      </c>
      <c r="J9213">
        <v>1</v>
      </c>
      <c r="K9213" t="s">
        <v>5427</v>
      </c>
      <c r="L9213" t="s">
        <v>5427</v>
      </c>
      <c r="M9213" t="s">
        <v>5446</v>
      </c>
    </row>
    <row r="9214" spans="1:13" hidden="1" x14ac:dyDescent="0.25">
      <c r="A9214" s="1">
        <v>1871</v>
      </c>
      <c r="B9214">
        <v>1917</v>
      </c>
      <c r="C9214">
        <v>24666</v>
      </c>
      <c r="D9214">
        <v>5</v>
      </c>
      <c r="E9214" t="s">
        <v>2098</v>
      </c>
      <c r="F9214" t="s">
        <v>162</v>
      </c>
      <c r="G9214" t="s">
        <v>238</v>
      </c>
      <c r="H9214" t="s">
        <v>637</v>
      </c>
      <c r="I9214" t="s">
        <v>16</v>
      </c>
      <c r="J9214">
        <v>1</v>
      </c>
      <c r="K9214" t="s">
        <v>5427</v>
      </c>
      <c r="L9214" t="s">
        <v>5427</v>
      </c>
      <c r="M9214" t="s">
        <v>5446</v>
      </c>
    </row>
    <row r="9215" spans="1:13" hidden="1" x14ac:dyDescent="0.25">
      <c r="A9215" s="1">
        <v>1872</v>
      </c>
      <c r="B9215">
        <v>1918</v>
      </c>
      <c r="C9215">
        <v>24667</v>
      </c>
      <c r="D9215">
        <v>5</v>
      </c>
      <c r="E9215" t="s">
        <v>2099</v>
      </c>
      <c r="F9215" t="s">
        <v>162</v>
      </c>
      <c r="G9215" t="s">
        <v>240</v>
      </c>
      <c r="H9215" t="s">
        <v>637</v>
      </c>
      <c r="I9215" t="s">
        <v>16</v>
      </c>
      <c r="J9215">
        <v>1</v>
      </c>
      <c r="K9215" t="s">
        <v>5427</v>
      </c>
      <c r="L9215" t="s">
        <v>5427</v>
      </c>
      <c r="M9215" t="s">
        <v>5446</v>
      </c>
    </row>
    <row r="9216" spans="1:13" hidden="1" x14ac:dyDescent="0.25">
      <c r="A9216" s="1">
        <v>1874</v>
      </c>
      <c r="B9216">
        <v>1920</v>
      </c>
      <c r="C9216">
        <v>24669</v>
      </c>
      <c r="D9216">
        <v>5</v>
      </c>
      <c r="E9216" t="s">
        <v>2101</v>
      </c>
      <c r="F9216" t="s">
        <v>162</v>
      </c>
      <c r="G9216" t="s">
        <v>244</v>
      </c>
      <c r="H9216" t="s">
        <v>637</v>
      </c>
      <c r="I9216" t="s">
        <v>16</v>
      </c>
      <c r="J9216">
        <v>1</v>
      </c>
      <c r="K9216" t="s">
        <v>5427</v>
      </c>
      <c r="L9216" t="s">
        <v>5427</v>
      </c>
      <c r="M9216" t="s">
        <v>5446</v>
      </c>
    </row>
    <row r="9217" spans="1:13" hidden="1" x14ac:dyDescent="0.25">
      <c r="A9217" s="1">
        <v>1876</v>
      </c>
      <c r="B9217">
        <v>1922</v>
      </c>
      <c r="C9217">
        <v>24671</v>
      </c>
      <c r="D9217">
        <v>5</v>
      </c>
      <c r="E9217" t="s">
        <v>2103</v>
      </c>
      <c r="F9217" t="s">
        <v>162</v>
      </c>
      <c r="G9217" t="s">
        <v>248</v>
      </c>
      <c r="H9217" t="s">
        <v>637</v>
      </c>
      <c r="I9217" t="s">
        <v>16</v>
      </c>
      <c r="J9217">
        <v>1</v>
      </c>
      <c r="K9217" t="s">
        <v>5427</v>
      </c>
      <c r="L9217" t="s">
        <v>5427</v>
      </c>
      <c r="M9217" t="s">
        <v>5446</v>
      </c>
    </row>
    <row r="9218" spans="1:13" hidden="1" x14ac:dyDescent="0.25">
      <c r="A9218" s="1">
        <v>1886</v>
      </c>
      <c r="B9218">
        <v>1934</v>
      </c>
      <c r="C9218">
        <v>24683</v>
      </c>
      <c r="D9218">
        <v>5</v>
      </c>
      <c r="E9218" t="s">
        <v>2113</v>
      </c>
      <c r="F9218" t="s">
        <v>162</v>
      </c>
      <c r="G9218" t="s">
        <v>268</v>
      </c>
      <c r="H9218" t="s">
        <v>637</v>
      </c>
      <c r="I9218" t="s">
        <v>16</v>
      </c>
      <c r="J9218">
        <v>1</v>
      </c>
      <c r="K9218" t="s">
        <v>5427</v>
      </c>
      <c r="L9218" t="s">
        <v>5427</v>
      </c>
      <c r="M9218" t="s">
        <v>5446</v>
      </c>
    </row>
    <row r="9219" spans="1:13" hidden="1" x14ac:dyDescent="0.25">
      <c r="A9219" s="1">
        <v>1924</v>
      </c>
      <c r="B9219">
        <v>1972</v>
      </c>
      <c r="C9219">
        <v>24721</v>
      </c>
      <c r="D9219">
        <v>5</v>
      </c>
      <c r="E9219" t="s">
        <v>2151</v>
      </c>
      <c r="F9219" t="s">
        <v>168</v>
      </c>
      <c r="G9219" t="s">
        <v>91</v>
      </c>
      <c r="H9219" t="s">
        <v>15</v>
      </c>
      <c r="I9219" t="s">
        <v>16</v>
      </c>
      <c r="J9219">
        <v>1</v>
      </c>
      <c r="K9219" t="s">
        <v>5427</v>
      </c>
      <c r="L9219" t="s">
        <v>5427</v>
      </c>
      <c r="M9219" t="s">
        <v>5446</v>
      </c>
    </row>
    <row r="9220" spans="1:13" hidden="1" x14ac:dyDescent="0.25">
      <c r="A9220" s="1">
        <v>1926</v>
      </c>
      <c r="B9220">
        <v>1974</v>
      </c>
      <c r="C9220">
        <v>24723</v>
      </c>
      <c r="D9220">
        <v>5</v>
      </c>
      <c r="E9220" t="s">
        <v>2153</v>
      </c>
      <c r="F9220" t="s">
        <v>168</v>
      </c>
      <c r="G9220" t="s">
        <v>98</v>
      </c>
      <c r="H9220" t="s">
        <v>15</v>
      </c>
      <c r="I9220" t="s">
        <v>16</v>
      </c>
      <c r="J9220">
        <v>1</v>
      </c>
      <c r="K9220" t="s">
        <v>5427</v>
      </c>
      <c r="L9220" t="s">
        <v>5427</v>
      </c>
      <c r="M9220" t="s">
        <v>5446</v>
      </c>
    </row>
    <row r="9221" spans="1:13" hidden="1" x14ac:dyDescent="0.25">
      <c r="A9221" s="1">
        <v>1927</v>
      </c>
      <c r="B9221">
        <v>1975</v>
      </c>
      <c r="C9221">
        <v>24724</v>
      </c>
      <c r="D9221">
        <v>5</v>
      </c>
      <c r="E9221" t="s">
        <v>2154</v>
      </c>
      <c r="F9221" t="s">
        <v>168</v>
      </c>
      <c r="G9221" t="s">
        <v>100</v>
      </c>
      <c r="H9221" t="s">
        <v>15</v>
      </c>
      <c r="I9221" t="s">
        <v>16</v>
      </c>
      <c r="J9221">
        <v>1</v>
      </c>
      <c r="K9221" t="s">
        <v>5427</v>
      </c>
      <c r="L9221" t="s">
        <v>5427</v>
      </c>
      <c r="M9221" t="s">
        <v>5446</v>
      </c>
    </row>
    <row r="9222" spans="1:13" hidden="1" x14ac:dyDescent="0.25">
      <c r="A9222" s="1">
        <v>1929</v>
      </c>
      <c r="B9222">
        <v>1977</v>
      </c>
      <c r="C9222">
        <v>24726</v>
      </c>
      <c r="D9222">
        <v>5</v>
      </c>
      <c r="E9222" t="s">
        <v>2156</v>
      </c>
      <c r="F9222" t="s">
        <v>168</v>
      </c>
      <c r="G9222" t="s">
        <v>106</v>
      </c>
      <c r="H9222" t="s">
        <v>15</v>
      </c>
      <c r="I9222" t="s">
        <v>16</v>
      </c>
      <c r="J9222">
        <v>1</v>
      </c>
      <c r="K9222" t="s">
        <v>5427</v>
      </c>
      <c r="L9222" t="s">
        <v>5427</v>
      </c>
      <c r="M9222" t="s">
        <v>5446</v>
      </c>
    </row>
    <row r="9223" spans="1:13" hidden="1" x14ac:dyDescent="0.25">
      <c r="A9223" s="1">
        <v>1930</v>
      </c>
      <c r="B9223">
        <v>1978</v>
      </c>
      <c r="C9223">
        <v>24727</v>
      </c>
      <c r="D9223">
        <v>5</v>
      </c>
      <c r="E9223" t="s">
        <v>2157</v>
      </c>
      <c r="F9223" t="s">
        <v>168</v>
      </c>
      <c r="G9223" t="s">
        <v>110</v>
      </c>
      <c r="H9223" t="s">
        <v>15</v>
      </c>
      <c r="I9223" t="s">
        <v>16</v>
      </c>
      <c r="J9223">
        <v>1</v>
      </c>
      <c r="K9223" t="s">
        <v>5427</v>
      </c>
      <c r="L9223" t="s">
        <v>5427</v>
      </c>
      <c r="M9223" t="s">
        <v>5446</v>
      </c>
    </row>
    <row r="9224" spans="1:13" hidden="1" x14ac:dyDescent="0.25">
      <c r="A9224" s="1">
        <v>1951</v>
      </c>
      <c r="B9224">
        <v>1999</v>
      </c>
      <c r="C9224">
        <v>24748</v>
      </c>
      <c r="D9224">
        <v>5</v>
      </c>
      <c r="E9224" t="s">
        <v>2178</v>
      </c>
      <c r="F9224" t="s">
        <v>168</v>
      </c>
      <c r="G9224" t="s">
        <v>156</v>
      </c>
      <c r="H9224" t="s">
        <v>15</v>
      </c>
      <c r="I9224" t="s">
        <v>16</v>
      </c>
      <c r="J9224">
        <v>1</v>
      </c>
      <c r="K9224" t="s">
        <v>5427</v>
      </c>
      <c r="L9224" t="s">
        <v>5427</v>
      </c>
      <c r="M9224" t="s">
        <v>5446</v>
      </c>
    </row>
    <row r="9225" spans="1:13" hidden="1" x14ac:dyDescent="0.25">
      <c r="A9225" s="1">
        <v>1953</v>
      </c>
      <c r="B9225">
        <v>2001</v>
      </c>
      <c r="C9225">
        <v>24750</v>
      </c>
      <c r="D9225">
        <v>5</v>
      </c>
      <c r="E9225" t="s">
        <v>2180</v>
      </c>
      <c r="F9225" t="s">
        <v>168</v>
      </c>
      <c r="G9225" t="s">
        <v>162</v>
      </c>
      <c r="H9225" t="s">
        <v>15</v>
      </c>
      <c r="I9225" t="s">
        <v>16</v>
      </c>
      <c r="J9225">
        <v>1</v>
      </c>
      <c r="K9225" t="s">
        <v>5427</v>
      </c>
      <c r="L9225" t="s">
        <v>5427</v>
      </c>
      <c r="M9225" t="s">
        <v>5446</v>
      </c>
    </row>
    <row r="9226" spans="1:13" hidden="1" x14ac:dyDescent="0.25">
      <c r="A9226" s="1">
        <v>1955</v>
      </c>
      <c r="B9226">
        <v>2003</v>
      </c>
      <c r="C9226">
        <v>24752</v>
      </c>
      <c r="D9226">
        <v>5</v>
      </c>
      <c r="E9226" t="s">
        <v>2182</v>
      </c>
      <c r="F9226" t="s">
        <v>168</v>
      </c>
      <c r="G9226" t="s">
        <v>170</v>
      </c>
      <c r="H9226" t="s">
        <v>15</v>
      </c>
      <c r="I9226" t="s">
        <v>16</v>
      </c>
      <c r="J9226">
        <v>1</v>
      </c>
      <c r="K9226" t="s">
        <v>5427</v>
      </c>
      <c r="L9226" t="s">
        <v>5427</v>
      </c>
      <c r="M9226" t="s">
        <v>5446</v>
      </c>
    </row>
    <row r="9227" spans="1:13" hidden="1" x14ac:dyDescent="0.25">
      <c r="A9227" s="1">
        <v>1966</v>
      </c>
      <c r="B9227">
        <v>2014</v>
      </c>
      <c r="C9227">
        <v>24763</v>
      </c>
      <c r="D9227">
        <v>5</v>
      </c>
      <c r="E9227" t="s">
        <v>2193</v>
      </c>
      <c r="F9227" t="s">
        <v>168</v>
      </c>
      <c r="G9227" t="s">
        <v>192</v>
      </c>
      <c r="H9227" t="s">
        <v>15</v>
      </c>
      <c r="I9227" t="s">
        <v>16</v>
      </c>
      <c r="J9227">
        <v>1</v>
      </c>
      <c r="K9227" t="s">
        <v>5427</v>
      </c>
      <c r="L9227" t="s">
        <v>5427</v>
      </c>
      <c r="M9227" t="s">
        <v>5446</v>
      </c>
    </row>
    <row r="9228" spans="1:13" hidden="1" x14ac:dyDescent="0.25">
      <c r="A9228" s="1">
        <v>1967</v>
      </c>
      <c r="B9228">
        <v>2015</v>
      </c>
      <c r="C9228">
        <v>24764</v>
      </c>
      <c r="D9228">
        <v>5</v>
      </c>
      <c r="E9228" t="s">
        <v>2194</v>
      </c>
      <c r="F9228" t="s">
        <v>168</v>
      </c>
      <c r="G9228" t="s">
        <v>194</v>
      </c>
      <c r="H9228" t="s">
        <v>15</v>
      </c>
      <c r="I9228" t="s">
        <v>16</v>
      </c>
      <c r="J9228">
        <v>1</v>
      </c>
      <c r="K9228" t="s">
        <v>5427</v>
      </c>
      <c r="L9228" t="s">
        <v>5427</v>
      </c>
      <c r="M9228" t="s">
        <v>5446</v>
      </c>
    </row>
    <row r="9229" spans="1:13" hidden="1" x14ac:dyDescent="0.25">
      <c r="A9229" s="1">
        <v>1969</v>
      </c>
      <c r="B9229">
        <v>2017</v>
      </c>
      <c r="C9229">
        <v>24766</v>
      </c>
      <c r="D9229">
        <v>5</v>
      </c>
      <c r="E9229" t="s">
        <v>2196</v>
      </c>
      <c r="F9229" t="s">
        <v>168</v>
      </c>
      <c r="G9229" t="s">
        <v>198</v>
      </c>
      <c r="H9229" t="s">
        <v>15</v>
      </c>
      <c r="I9229" t="s">
        <v>16</v>
      </c>
      <c r="J9229">
        <v>1</v>
      </c>
      <c r="K9229" t="s">
        <v>5427</v>
      </c>
      <c r="L9229" t="s">
        <v>5427</v>
      </c>
      <c r="M9229" t="s">
        <v>5446</v>
      </c>
    </row>
    <row r="9230" spans="1:13" hidden="1" x14ac:dyDescent="0.25">
      <c r="A9230" s="1">
        <v>1971</v>
      </c>
      <c r="B9230">
        <v>2019</v>
      </c>
      <c r="C9230">
        <v>24768</v>
      </c>
      <c r="D9230">
        <v>5</v>
      </c>
      <c r="E9230" t="s">
        <v>2198</v>
      </c>
      <c r="F9230" t="s">
        <v>168</v>
      </c>
      <c r="G9230" t="s">
        <v>202</v>
      </c>
      <c r="H9230" t="s">
        <v>15</v>
      </c>
      <c r="I9230" t="s">
        <v>16</v>
      </c>
      <c r="J9230">
        <v>1</v>
      </c>
      <c r="K9230" t="s">
        <v>5427</v>
      </c>
      <c r="L9230" t="s">
        <v>5427</v>
      </c>
      <c r="M9230" t="s">
        <v>5446</v>
      </c>
    </row>
    <row r="9231" spans="1:13" hidden="1" x14ac:dyDescent="0.25">
      <c r="A9231" s="1">
        <v>1976</v>
      </c>
      <c r="B9231">
        <v>2024</v>
      </c>
      <c r="C9231">
        <v>24773</v>
      </c>
      <c r="D9231">
        <v>5</v>
      </c>
      <c r="E9231" t="s">
        <v>2203</v>
      </c>
      <c r="F9231" t="s">
        <v>168</v>
      </c>
      <c r="G9231" t="s">
        <v>212</v>
      </c>
      <c r="H9231" t="s">
        <v>15</v>
      </c>
      <c r="I9231" t="s">
        <v>16</v>
      </c>
      <c r="J9231">
        <v>1</v>
      </c>
      <c r="K9231" t="s">
        <v>5427</v>
      </c>
      <c r="L9231" t="s">
        <v>5427</v>
      </c>
      <c r="M9231" t="s">
        <v>5446</v>
      </c>
    </row>
    <row r="9232" spans="1:13" hidden="1" x14ac:dyDescent="0.25">
      <c r="A9232" s="1">
        <v>1979</v>
      </c>
      <c r="B9232">
        <v>2027</v>
      </c>
      <c r="C9232">
        <v>24776</v>
      </c>
      <c r="D9232">
        <v>5</v>
      </c>
      <c r="E9232" t="s">
        <v>2206</v>
      </c>
      <c r="F9232" t="s">
        <v>168</v>
      </c>
      <c r="G9232" t="s">
        <v>218</v>
      </c>
      <c r="H9232" t="s">
        <v>15</v>
      </c>
      <c r="I9232" t="s">
        <v>16</v>
      </c>
      <c r="J9232">
        <v>1</v>
      </c>
      <c r="K9232" t="s">
        <v>5427</v>
      </c>
      <c r="L9232" t="s">
        <v>5427</v>
      </c>
      <c r="M9232" t="s">
        <v>5446</v>
      </c>
    </row>
    <row r="9233" spans="1:13" hidden="1" x14ac:dyDescent="0.25">
      <c r="A9233" s="1">
        <v>1980</v>
      </c>
      <c r="B9233">
        <v>2028</v>
      </c>
      <c r="C9233">
        <v>24777</v>
      </c>
      <c r="D9233">
        <v>5</v>
      </c>
      <c r="E9233" t="s">
        <v>2207</v>
      </c>
      <c r="F9233" t="s">
        <v>168</v>
      </c>
      <c r="G9233" t="s">
        <v>220</v>
      </c>
      <c r="H9233" t="s">
        <v>15</v>
      </c>
      <c r="I9233" t="s">
        <v>16</v>
      </c>
      <c r="J9233">
        <v>1</v>
      </c>
      <c r="K9233" t="s">
        <v>5427</v>
      </c>
      <c r="L9233" t="s">
        <v>5427</v>
      </c>
      <c r="M9233" t="s">
        <v>5446</v>
      </c>
    </row>
    <row r="9234" spans="1:13" hidden="1" x14ac:dyDescent="0.25">
      <c r="A9234" s="1">
        <v>1981</v>
      </c>
      <c r="B9234">
        <v>2030</v>
      </c>
      <c r="C9234">
        <v>24779</v>
      </c>
      <c r="D9234">
        <v>5</v>
      </c>
      <c r="E9234" t="s">
        <v>2208</v>
      </c>
      <c r="F9234" t="s">
        <v>168</v>
      </c>
      <c r="G9234" t="s">
        <v>222</v>
      </c>
      <c r="H9234" t="s">
        <v>15</v>
      </c>
      <c r="I9234" t="s">
        <v>16</v>
      </c>
      <c r="J9234">
        <v>1</v>
      </c>
      <c r="K9234" t="s">
        <v>5427</v>
      </c>
      <c r="L9234" t="s">
        <v>5427</v>
      </c>
      <c r="M9234" t="s">
        <v>5446</v>
      </c>
    </row>
    <row r="9235" spans="1:13" hidden="1" x14ac:dyDescent="0.25">
      <c r="A9235" s="1">
        <v>1982</v>
      </c>
      <c r="B9235">
        <v>2031</v>
      </c>
      <c r="C9235">
        <v>24780</v>
      </c>
      <c r="D9235">
        <v>5</v>
      </c>
      <c r="E9235" t="s">
        <v>2209</v>
      </c>
      <c r="F9235" t="s">
        <v>168</v>
      </c>
      <c r="G9235" t="s">
        <v>224</v>
      </c>
      <c r="H9235" t="s">
        <v>15</v>
      </c>
      <c r="I9235" t="s">
        <v>16</v>
      </c>
      <c r="J9235">
        <v>1</v>
      </c>
      <c r="K9235" t="s">
        <v>5427</v>
      </c>
      <c r="L9235" t="s">
        <v>5427</v>
      </c>
      <c r="M9235" t="s">
        <v>5446</v>
      </c>
    </row>
    <row r="9236" spans="1:13" hidden="1" x14ac:dyDescent="0.25">
      <c r="A9236" s="1">
        <v>1984</v>
      </c>
      <c r="B9236">
        <v>2033</v>
      </c>
      <c r="C9236">
        <v>24782</v>
      </c>
      <c r="D9236">
        <v>5</v>
      </c>
      <c r="E9236" t="s">
        <v>2211</v>
      </c>
      <c r="F9236" t="s">
        <v>168</v>
      </c>
      <c r="G9236" t="s">
        <v>228</v>
      </c>
      <c r="H9236" t="s">
        <v>15</v>
      </c>
      <c r="I9236" t="s">
        <v>16</v>
      </c>
      <c r="J9236">
        <v>1</v>
      </c>
      <c r="K9236" t="s">
        <v>5427</v>
      </c>
      <c r="L9236" t="s">
        <v>5427</v>
      </c>
      <c r="M9236" t="s">
        <v>5446</v>
      </c>
    </row>
    <row r="9237" spans="1:13" hidden="1" x14ac:dyDescent="0.25">
      <c r="A9237" s="1">
        <v>1989</v>
      </c>
      <c r="B9237">
        <v>2038</v>
      </c>
      <c r="C9237">
        <v>24787</v>
      </c>
      <c r="D9237">
        <v>5</v>
      </c>
      <c r="E9237" t="s">
        <v>2216</v>
      </c>
      <c r="F9237" t="s">
        <v>168</v>
      </c>
      <c r="G9237" t="s">
        <v>238</v>
      </c>
      <c r="H9237" t="s">
        <v>15</v>
      </c>
      <c r="I9237" t="s">
        <v>16</v>
      </c>
      <c r="J9237">
        <v>1</v>
      </c>
      <c r="K9237" t="s">
        <v>5427</v>
      </c>
      <c r="L9237" t="s">
        <v>5427</v>
      </c>
      <c r="M9237" t="s">
        <v>5446</v>
      </c>
    </row>
    <row r="9238" spans="1:13" hidden="1" x14ac:dyDescent="0.25">
      <c r="A9238" s="1">
        <v>1990</v>
      </c>
      <c r="B9238">
        <v>2039</v>
      </c>
      <c r="C9238">
        <v>24788</v>
      </c>
      <c r="D9238">
        <v>5</v>
      </c>
      <c r="E9238" t="s">
        <v>2217</v>
      </c>
      <c r="F9238" t="s">
        <v>168</v>
      </c>
      <c r="G9238" t="s">
        <v>240</v>
      </c>
      <c r="H9238" t="s">
        <v>15</v>
      </c>
      <c r="I9238" t="s">
        <v>16</v>
      </c>
      <c r="J9238">
        <v>1</v>
      </c>
      <c r="K9238" t="s">
        <v>5427</v>
      </c>
      <c r="L9238" t="s">
        <v>5427</v>
      </c>
      <c r="M9238" t="s">
        <v>5446</v>
      </c>
    </row>
    <row r="9239" spans="1:13" hidden="1" x14ac:dyDescent="0.25">
      <c r="A9239" s="1">
        <v>1992</v>
      </c>
      <c r="B9239">
        <v>2041</v>
      </c>
      <c r="C9239">
        <v>24790</v>
      </c>
      <c r="D9239">
        <v>5</v>
      </c>
      <c r="E9239" t="s">
        <v>2219</v>
      </c>
      <c r="F9239" t="s">
        <v>168</v>
      </c>
      <c r="G9239" t="s">
        <v>244</v>
      </c>
      <c r="H9239" t="s">
        <v>15</v>
      </c>
      <c r="I9239" t="s">
        <v>16</v>
      </c>
      <c r="J9239">
        <v>1</v>
      </c>
      <c r="K9239" t="s">
        <v>5427</v>
      </c>
      <c r="L9239" t="s">
        <v>5427</v>
      </c>
      <c r="M9239" t="s">
        <v>5446</v>
      </c>
    </row>
    <row r="9240" spans="1:13" hidden="1" x14ac:dyDescent="0.25">
      <c r="A9240" s="1">
        <v>1994</v>
      </c>
      <c r="B9240">
        <v>2043</v>
      </c>
      <c r="C9240">
        <v>24792</v>
      </c>
      <c r="D9240">
        <v>5</v>
      </c>
      <c r="E9240" t="s">
        <v>2221</v>
      </c>
      <c r="F9240" t="s">
        <v>168</v>
      </c>
      <c r="G9240" t="s">
        <v>248</v>
      </c>
      <c r="H9240" t="s">
        <v>15</v>
      </c>
      <c r="I9240" t="s">
        <v>16</v>
      </c>
      <c r="J9240">
        <v>1</v>
      </c>
      <c r="K9240" t="s">
        <v>5427</v>
      </c>
      <c r="L9240" t="s">
        <v>5427</v>
      </c>
      <c r="M9240" t="s">
        <v>5446</v>
      </c>
    </row>
    <row r="9241" spans="1:13" hidden="1" x14ac:dyDescent="0.25">
      <c r="A9241" s="1">
        <v>2004</v>
      </c>
      <c r="B9241">
        <v>2055</v>
      </c>
      <c r="C9241">
        <v>24804</v>
      </c>
      <c r="D9241">
        <v>5</v>
      </c>
      <c r="E9241" t="s">
        <v>2231</v>
      </c>
      <c r="F9241" t="s">
        <v>168</v>
      </c>
      <c r="G9241" t="s">
        <v>268</v>
      </c>
      <c r="H9241" t="s">
        <v>15</v>
      </c>
      <c r="I9241" t="s">
        <v>16</v>
      </c>
      <c r="J9241">
        <v>1</v>
      </c>
      <c r="K9241" t="s">
        <v>5427</v>
      </c>
      <c r="L9241" t="s">
        <v>5427</v>
      </c>
      <c r="M9241" t="s">
        <v>5446</v>
      </c>
    </row>
    <row r="9242" spans="1:13" hidden="1" x14ac:dyDescent="0.25">
      <c r="A9242" s="1">
        <v>2042</v>
      </c>
      <c r="B9242">
        <v>2093</v>
      </c>
      <c r="C9242">
        <v>24842</v>
      </c>
      <c r="D9242">
        <v>5</v>
      </c>
      <c r="E9242" t="s">
        <v>2269</v>
      </c>
      <c r="F9242" t="s">
        <v>170</v>
      </c>
      <c r="G9242" t="s">
        <v>91</v>
      </c>
      <c r="H9242" t="s">
        <v>15</v>
      </c>
      <c r="I9242" t="s">
        <v>16</v>
      </c>
      <c r="J9242">
        <v>1</v>
      </c>
      <c r="K9242" t="s">
        <v>5427</v>
      </c>
      <c r="L9242" t="s">
        <v>5427</v>
      </c>
      <c r="M9242" t="s">
        <v>5446</v>
      </c>
    </row>
    <row r="9243" spans="1:13" hidden="1" x14ac:dyDescent="0.25">
      <c r="A9243" s="1">
        <v>2044</v>
      </c>
      <c r="B9243">
        <v>2095</v>
      </c>
      <c r="C9243">
        <v>24844</v>
      </c>
      <c r="D9243">
        <v>5</v>
      </c>
      <c r="E9243" t="s">
        <v>2271</v>
      </c>
      <c r="F9243" t="s">
        <v>170</v>
      </c>
      <c r="G9243" t="s">
        <v>98</v>
      </c>
      <c r="H9243" t="s">
        <v>15</v>
      </c>
      <c r="I9243" t="s">
        <v>16</v>
      </c>
      <c r="J9243">
        <v>1</v>
      </c>
      <c r="K9243" t="s">
        <v>5427</v>
      </c>
      <c r="L9243" t="s">
        <v>5427</v>
      </c>
      <c r="M9243" t="s">
        <v>5446</v>
      </c>
    </row>
    <row r="9244" spans="1:13" hidden="1" x14ac:dyDescent="0.25">
      <c r="A9244" s="1">
        <v>2045</v>
      </c>
      <c r="B9244">
        <v>2096</v>
      </c>
      <c r="C9244">
        <v>24845</v>
      </c>
      <c r="D9244">
        <v>5</v>
      </c>
      <c r="E9244" t="s">
        <v>2272</v>
      </c>
      <c r="F9244" t="s">
        <v>170</v>
      </c>
      <c r="G9244" t="s">
        <v>100</v>
      </c>
      <c r="H9244" t="s">
        <v>15</v>
      </c>
      <c r="I9244" t="s">
        <v>16</v>
      </c>
      <c r="J9244">
        <v>1</v>
      </c>
      <c r="K9244" t="s">
        <v>5427</v>
      </c>
      <c r="L9244" t="s">
        <v>5427</v>
      </c>
      <c r="M9244" t="s">
        <v>5446</v>
      </c>
    </row>
    <row r="9245" spans="1:13" hidden="1" x14ac:dyDescent="0.25">
      <c r="A9245" s="1">
        <v>2047</v>
      </c>
      <c r="B9245">
        <v>2098</v>
      </c>
      <c r="C9245">
        <v>24847</v>
      </c>
      <c r="D9245">
        <v>5</v>
      </c>
      <c r="E9245" t="s">
        <v>2274</v>
      </c>
      <c r="F9245" t="s">
        <v>170</v>
      </c>
      <c r="G9245" t="s">
        <v>106</v>
      </c>
      <c r="H9245" t="s">
        <v>15</v>
      </c>
      <c r="I9245" t="s">
        <v>16</v>
      </c>
      <c r="J9245">
        <v>1</v>
      </c>
      <c r="K9245" t="s">
        <v>5427</v>
      </c>
      <c r="L9245" t="s">
        <v>5427</v>
      </c>
      <c r="M9245" t="s">
        <v>5446</v>
      </c>
    </row>
    <row r="9246" spans="1:13" hidden="1" x14ac:dyDescent="0.25">
      <c r="A9246" s="1">
        <v>2048</v>
      </c>
      <c r="B9246">
        <v>2099</v>
      </c>
      <c r="C9246">
        <v>24848</v>
      </c>
      <c r="D9246">
        <v>5</v>
      </c>
      <c r="E9246" t="s">
        <v>2275</v>
      </c>
      <c r="F9246" t="s">
        <v>170</v>
      </c>
      <c r="G9246" t="s">
        <v>110</v>
      </c>
      <c r="H9246" t="s">
        <v>15</v>
      </c>
      <c r="I9246" t="s">
        <v>16</v>
      </c>
      <c r="J9246">
        <v>1</v>
      </c>
      <c r="K9246" t="s">
        <v>5427</v>
      </c>
      <c r="L9246" t="s">
        <v>5427</v>
      </c>
      <c r="M9246" t="s">
        <v>5446</v>
      </c>
    </row>
    <row r="9247" spans="1:13" hidden="1" x14ac:dyDescent="0.25">
      <c r="A9247" s="1">
        <v>2069</v>
      </c>
      <c r="B9247">
        <v>2120</v>
      </c>
      <c r="C9247">
        <v>24869</v>
      </c>
      <c r="D9247">
        <v>5</v>
      </c>
      <c r="E9247" t="s">
        <v>2296</v>
      </c>
      <c r="F9247" t="s">
        <v>170</v>
      </c>
      <c r="G9247" t="s">
        <v>156</v>
      </c>
      <c r="H9247" t="s">
        <v>15</v>
      </c>
      <c r="I9247" t="s">
        <v>16</v>
      </c>
      <c r="J9247">
        <v>1</v>
      </c>
      <c r="K9247" t="s">
        <v>5427</v>
      </c>
      <c r="L9247" t="s">
        <v>5427</v>
      </c>
      <c r="M9247" t="s">
        <v>5446</v>
      </c>
    </row>
    <row r="9248" spans="1:13" hidden="1" x14ac:dyDescent="0.25">
      <c r="A9248" s="1">
        <v>2071</v>
      </c>
      <c r="B9248">
        <v>2122</v>
      </c>
      <c r="C9248">
        <v>24871</v>
      </c>
      <c r="D9248">
        <v>5</v>
      </c>
      <c r="E9248" t="s">
        <v>2298</v>
      </c>
      <c r="F9248" t="s">
        <v>170</v>
      </c>
      <c r="G9248" t="s">
        <v>162</v>
      </c>
      <c r="H9248" t="s">
        <v>15</v>
      </c>
      <c r="I9248" t="s">
        <v>16</v>
      </c>
      <c r="J9248">
        <v>1</v>
      </c>
      <c r="K9248" t="s">
        <v>5427</v>
      </c>
      <c r="L9248" t="s">
        <v>5427</v>
      </c>
      <c r="M9248" t="s">
        <v>5446</v>
      </c>
    </row>
    <row r="9249" spans="1:13" hidden="1" x14ac:dyDescent="0.25">
      <c r="A9249" s="1">
        <v>2073</v>
      </c>
      <c r="B9249">
        <v>2124</v>
      </c>
      <c r="C9249">
        <v>24873</v>
      </c>
      <c r="D9249">
        <v>5</v>
      </c>
      <c r="E9249" t="s">
        <v>2300</v>
      </c>
      <c r="F9249" t="s">
        <v>170</v>
      </c>
      <c r="G9249" t="s">
        <v>168</v>
      </c>
      <c r="H9249" t="s">
        <v>15</v>
      </c>
      <c r="I9249" t="s">
        <v>16</v>
      </c>
      <c r="J9249">
        <v>1</v>
      </c>
      <c r="K9249" t="s">
        <v>5427</v>
      </c>
      <c r="L9249" t="s">
        <v>5427</v>
      </c>
      <c r="M9249" t="s">
        <v>5446</v>
      </c>
    </row>
    <row r="9250" spans="1:13" hidden="1" x14ac:dyDescent="0.25">
      <c r="A9250" s="1">
        <v>2084</v>
      </c>
      <c r="B9250">
        <v>2135</v>
      </c>
      <c r="C9250">
        <v>24884</v>
      </c>
      <c r="D9250">
        <v>5</v>
      </c>
      <c r="E9250" t="s">
        <v>2311</v>
      </c>
      <c r="F9250" t="s">
        <v>170</v>
      </c>
      <c r="G9250" t="s">
        <v>192</v>
      </c>
      <c r="H9250" t="s">
        <v>15</v>
      </c>
      <c r="I9250" t="s">
        <v>16</v>
      </c>
      <c r="J9250">
        <v>1</v>
      </c>
      <c r="K9250" t="s">
        <v>5427</v>
      </c>
      <c r="L9250" t="s">
        <v>5427</v>
      </c>
      <c r="M9250" t="s">
        <v>5446</v>
      </c>
    </row>
    <row r="9251" spans="1:13" hidden="1" x14ac:dyDescent="0.25">
      <c r="A9251" s="1">
        <v>2085</v>
      </c>
      <c r="B9251">
        <v>2136</v>
      </c>
      <c r="C9251">
        <v>24885</v>
      </c>
      <c r="D9251">
        <v>5</v>
      </c>
      <c r="E9251" t="s">
        <v>2312</v>
      </c>
      <c r="F9251" t="s">
        <v>170</v>
      </c>
      <c r="G9251" t="s">
        <v>194</v>
      </c>
      <c r="H9251" t="s">
        <v>15</v>
      </c>
      <c r="I9251" t="s">
        <v>16</v>
      </c>
      <c r="J9251">
        <v>1</v>
      </c>
      <c r="K9251" t="s">
        <v>5427</v>
      </c>
      <c r="L9251" t="s">
        <v>5427</v>
      </c>
      <c r="M9251" t="s">
        <v>5446</v>
      </c>
    </row>
    <row r="9252" spans="1:13" hidden="1" x14ac:dyDescent="0.25">
      <c r="A9252" s="1">
        <v>2087</v>
      </c>
      <c r="B9252">
        <v>2138</v>
      </c>
      <c r="C9252">
        <v>24887</v>
      </c>
      <c r="D9252">
        <v>5</v>
      </c>
      <c r="E9252" t="s">
        <v>2314</v>
      </c>
      <c r="F9252" t="s">
        <v>170</v>
      </c>
      <c r="G9252" t="s">
        <v>198</v>
      </c>
      <c r="H9252" t="s">
        <v>15</v>
      </c>
      <c r="I9252" t="s">
        <v>16</v>
      </c>
      <c r="J9252">
        <v>1</v>
      </c>
      <c r="K9252" t="s">
        <v>5427</v>
      </c>
      <c r="L9252" t="s">
        <v>5427</v>
      </c>
      <c r="M9252" t="s">
        <v>5446</v>
      </c>
    </row>
    <row r="9253" spans="1:13" hidden="1" x14ac:dyDescent="0.25">
      <c r="A9253" s="1">
        <v>2089</v>
      </c>
      <c r="B9253">
        <v>2140</v>
      </c>
      <c r="C9253">
        <v>24889</v>
      </c>
      <c r="D9253">
        <v>5</v>
      </c>
      <c r="E9253" t="s">
        <v>2316</v>
      </c>
      <c r="F9253" t="s">
        <v>170</v>
      </c>
      <c r="G9253" t="s">
        <v>202</v>
      </c>
      <c r="H9253" t="s">
        <v>15</v>
      </c>
      <c r="I9253" t="s">
        <v>16</v>
      </c>
      <c r="J9253">
        <v>1</v>
      </c>
      <c r="K9253" t="s">
        <v>5427</v>
      </c>
      <c r="L9253" t="s">
        <v>5427</v>
      </c>
      <c r="M9253" t="s">
        <v>5446</v>
      </c>
    </row>
    <row r="9254" spans="1:13" hidden="1" x14ac:dyDescent="0.25">
      <c r="A9254" s="1">
        <v>2094</v>
      </c>
      <c r="B9254">
        <v>2145</v>
      </c>
      <c r="C9254">
        <v>24894</v>
      </c>
      <c r="D9254">
        <v>5</v>
      </c>
      <c r="E9254" t="s">
        <v>2321</v>
      </c>
      <c r="F9254" t="s">
        <v>170</v>
      </c>
      <c r="G9254" t="s">
        <v>212</v>
      </c>
      <c r="H9254" t="s">
        <v>15</v>
      </c>
      <c r="I9254" t="s">
        <v>16</v>
      </c>
      <c r="J9254">
        <v>1</v>
      </c>
      <c r="K9254" t="s">
        <v>5427</v>
      </c>
      <c r="L9254" t="s">
        <v>5427</v>
      </c>
      <c r="M9254" t="s">
        <v>5446</v>
      </c>
    </row>
    <row r="9255" spans="1:13" hidden="1" x14ac:dyDescent="0.25">
      <c r="A9255" s="1">
        <v>2097</v>
      </c>
      <c r="B9255">
        <v>2148</v>
      </c>
      <c r="C9255">
        <v>24897</v>
      </c>
      <c r="D9255">
        <v>5</v>
      </c>
      <c r="E9255" t="s">
        <v>2324</v>
      </c>
      <c r="F9255" t="s">
        <v>170</v>
      </c>
      <c r="G9255" t="s">
        <v>218</v>
      </c>
      <c r="H9255" t="s">
        <v>15</v>
      </c>
      <c r="I9255" t="s">
        <v>16</v>
      </c>
      <c r="J9255">
        <v>1</v>
      </c>
      <c r="K9255" t="s">
        <v>5427</v>
      </c>
      <c r="L9255" t="s">
        <v>5427</v>
      </c>
      <c r="M9255" t="s">
        <v>5446</v>
      </c>
    </row>
    <row r="9256" spans="1:13" hidden="1" x14ac:dyDescent="0.25">
      <c r="A9256" s="1">
        <v>2098</v>
      </c>
      <c r="B9256">
        <v>2149</v>
      </c>
      <c r="C9256">
        <v>24898</v>
      </c>
      <c r="D9256">
        <v>5</v>
      </c>
      <c r="E9256" t="s">
        <v>2325</v>
      </c>
      <c r="F9256" t="s">
        <v>170</v>
      </c>
      <c r="G9256" t="s">
        <v>220</v>
      </c>
      <c r="H9256" t="s">
        <v>15</v>
      </c>
      <c r="I9256" t="s">
        <v>16</v>
      </c>
      <c r="J9256">
        <v>1</v>
      </c>
      <c r="K9256" t="s">
        <v>5427</v>
      </c>
      <c r="L9256" t="s">
        <v>5427</v>
      </c>
      <c r="M9256" t="s">
        <v>5446</v>
      </c>
    </row>
    <row r="9257" spans="1:13" hidden="1" x14ac:dyDescent="0.25">
      <c r="A9257" s="1">
        <v>2099</v>
      </c>
      <c r="B9257">
        <v>2151</v>
      </c>
      <c r="C9257">
        <v>24900</v>
      </c>
      <c r="D9257">
        <v>5</v>
      </c>
      <c r="E9257" t="s">
        <v>2326</v>
      </c>
      <c r="F9257" t="s">
        <v>170</v>
      </c>
      <c r="G9257" t="s">
        <v>222</v>
      </c>
      <c r="H9257" t="s">
        <v>15</v>
      </c>
      <c r="I9257" t="s">
        <v>16</v>
      </c>
      <c r="J9257">
        <v>1</v>
      </c>
      <c r="K9257" t="s">
        <v>5427</v>
      </c>
      <c r="L9257" t="s">
        <v>5427</v>
      </c>
      <c r="M9257" t="s">
        <v>5446</v>
      </c>
    </row>
    <row r="9258" spans="1:13" hidden="1" x14ac:dyDescent="0.25">
      <c r="A9258" s="1">
        <v>2100</v>
      </c>
      <c r="B9258">
        <v>2152</v>
      </c>
      <c r="C9258">
        <v>24901</v>
      </c>
      <c r="D9258">
        <v>5</v>
      </c>
      <c r="E9258" t="s">
        <v>2327</v>
      </c>
      <c r="F9258" t="s">
        <v>170</v>
      </c>
      <c r="G9258" t="s">
        <v>224</v>
      </c>
      <c r="H9258" t="s">
        <v>15</v>
      </c>
      <c r="I9258" t="s">
        <v>16</v>
      </c>
      <c r="J9258">
        <v>1</v>
      </c>
      <c r="K9258" t="s">
        <v>5427</v>
      </c>
      <c r="L9258" t="s">
        <v>5427</v>
      </c>
      <c r="M9258" t="s">
        <v>5446</v>
      </c>
    </row>
    <row r="9259" spans="1:13" hidden="1" x14ac:dyDescent="0.25">
      <c r="A9259" s="1">
        <v>2102</v>
      </c>
      <c r="B9259">
        <v>2154</v>
      </c>
      <c r="C9259">
        <v>24903</v>
      </c>
      <c r="D9259">
        <v>5</v>
      </c>
      <c r="E9259" t="s">
        <v>2329</v>
      </c>
      <c r="F9259" t="s">
        <v>170</v>
      </c>
      <c r="G9259" t="s">
        <v>228</v>
      </c>
      <c r="H9259" t="s">
        <v>15</v>
      </c>
      <c r="I9259" t="s">
        <v>16</v>
      </c>
      <c r="J9259">
        <v>1</v>
      </c>
      <c r="K9259" t="s">
        <v>5427</v>
      </c>
      <c r="L9259" t="s">
        <v>5427</v>
      </c>
      <c r="M9259" t="s">
        <v>5446</v>
      </c>
    </row>
    <row r="9260" spans="1:13" hidden="1" x14ac:dyDescent="0.25">
      <c r="A9260" s="1">
        <v>2107</v>
      </c>
      <c r="B9260">
        <v>2159</v>
      </c>
      <c r="C9260">
        <v>24908</v>
      </c>
      <c r="D9260">
        <v>5</v>
      </c>
      <c r="E9260" t="s">
        <v>2334</v>
      </c>
      <c r="F9260" t="s">
        <v>170</v>
      </c>
      <c r="G9260" t="s">
        <v>238</v>
      </c>
      <c r="H9260" t="s">
        <v>15</v>
      </c>
      <c r="I9260" t="s">
        <v>16</v>
      </c>
      <c r="J9260">
        <v>1</v>
      </c>
      <c r="K9260" t="s">
        <v>5427</v>
      </c>
      <c r="L9260" t="s">
        <v>5427</v>
      </c>
      <c r="M9260" t="s">
        <v>5446</v>
      </c>
    </row>
    <row r="9261" spans="1:13" hidden="1" x14ac:dyDescent="0.25">
      <c r="A9261" s="1">
        <v>2108</v>
      </c>
      <c r="B9261">
        <v>2160</v>
      </c>
      <c r="C9261">
        <v>24909</v>
      </c>
      <c r="D9261">
        <v>5</v>
      </c>
      <c r="E9261" t="s">
        <v>2335</v>
      </c>
      <c r="F9261" t="s">
        <v>170</v>
      </c>
      <c r="G9261" t="s">
        <v>240</v>
      </c>
      <c r="H9261" t="s">
        <v>15</v>
      </c>
      <c r="I9261" t="s">
        <v>16</v>
      </c>
      <c r="J9261">
        <v>1</v>
      </c>
      <c r="K9261" t="s">
        <v>5427</v>
      </c>
      <c r="L9261" t="s">
        <v>5427</v>
      </c>
      <c r="M9261" t="s">
        <v>5446</v>
      </c>
    </row>
    <row r="9262" spans="1:13" hidden="1" x14ac:dyDescent="0.25">
      <c r="A9262" s="1">
        <v>2110</v>
      </c>
      <c r="B9262">
        <v>2162</v>
      </c>
      <c r="C9262">
        <v>24911</v>
      </c>
      <c r="D9262">
        <v>5</v>
      </c>
      <c r="E9262" t="s">
        <v>2337</v>
      </c>
      <c r="F9262" t="s">
        <v>170</v>
      </c>
      <c r="G9262" t="s">
        <v>244</v>
      </c>
      <c r="H9262" t="s">
        <v>15</v>
      </c>
      <c r="I9262" t="s">
        <v>16</v>
      </c>
      <c r="J9262">
        <v>1</v>
      </c>
      <c r="K9262" t="s">
        <v>5427</v>
      </c>
      <c r="L9262" t="s">
        <v>5427</v>
      </c>
      <c r="M9262" t="s">
        <v>5446</v>
      </c>
    </row>
    <row r="9263" spans="1:13" hidden="1" x14ac:dyDescent="0.25">
      <c r="A9263" s="1">
        <v>2112</v>
      </c>
      <c r="B9263">
        <v>2164</v>
      </c>
      <c r="C9263">
        <v>24913</v>
      </c>
      <c r="D9263">
        <v>5</v>
      </c>
      <c r="E9263" t="s">
        <v>2339</v>
      </c>
      <c r="F9263" t="s">
        <v>170</v>
      </c>
      <c r="G9263" t="s">
        <v>248</v>
      </c>
      <c r="H9263" t="s">
        <v>15</v>
      </c>
      <c r="I9263" t="s">
        <v>16</v>
      </c>
      <c r="J9263">
        <v>1</v>
      </c>
      <c r="K9263" t="s">
        <v>5427</v>
      </c>
      <c r="L9263" t="s">
        <v>5427</v>
      </c>
      <c r="M9263" t="s">
        <v>5446</v>
      </c>
    </row>
    <row r="9264" spans="1:13" hidden="1" x14ac:dyDescent="0.25">
      <c r="A9264" s="1">
        <v>2122</v>
      </c>
      <c r="B9264">
        <v>2176</v>
      </c>
      <c r="C9264">
        <v>24925</v>
      </c>
      <c r="D9264">
        <v>5</v>
      </c>
      <c r="E9264" t="s">
        <v>2349</v>
      </c>
      <c r="F9264" t="s">
        <v>170</v>
      </c>
      <c r="G9264" t="s">
        <v>268</v>
      </c>
      <c r="H9264" t="s">
        <v>15</v>
      </c>
      <c r="I9264" t="s">
        <v>16</v>
      </c>
      <c r="J9264">
        <v>1</v>
      </c>
      <c r="K9264" t="s">
        <v>5427</v>
      </c>
      <c r="L9264" t="s">
        <v>5427</v>
      </c>
      <c r="M9264" t="s">
        <v>5446</v>
      </c>
    </row>
    <row r="9265" spans="1:13" hidden="1" x14ac:dyDescent="0.25">
      <c r="A9265" s="1">
        <v>2278</v>
      </c>
      <c r="B9265">
        <v>2335</v>
      </c>
      <c r="C9265">
        <v>25084</v>
      </c>
      <c r="D9265">
        <v>5</v>
      </c>
      <c r="E9265" t="s">
        <v>2505</v>
      </c>
      <c r="F9265" t="s">
        <v>192</v>
      </c>
      <c r="G9265" t="s">
        <v>91</v>
      </c>
      <c r="H9265" t="s">
        <v>637</v>
      </c>
      <c r="I9265" t="s">
        <v>16</v>
      </c>
      <c r="J9265">
        <v>1</v>
      </c>
      <c r="K9265" t="s">
        <v>5427</v>
      </c>
      <c r="L9265" t="s">
        <v>5427</v>
      </c>
      <c r="M9265" t="s">
        <v>5446</v>
      </c>
    </row>
    <row r="9266" spans="1:13" hidden="1" x14ac:dyDescent="0.25">
      <c r="A9266" s="1">
        <v>2280</v>
      </c>
      <c r="B9266">
        <v>2337</v>
      </c>
      <c r="C9266">
        <v>25086</v>
      </c>
      <c r="D9266">
        <v>5</v>
      </c>
      <c r="E9266" t="s">
        <v>2507</v>
      </c>
      <c r="F9266" t="s">
        <v>192</v>
      </c>
      <c r="G9266" t="s">
        <v>98</v>
      </c>
      <c r="H9266" t="s">
        <v>637</v>
      </c>
      <c r="I9266" t="s">
        <v>16</v>
      </c>
      <c r="J9266">
        <v>1</v>
      </c>
      <c r="K9266" t="s">
        <v>5427</v>
      </c>
      <c r="L9266" t="s">
        <v>5427</v>
      </c>
      <c r="M9266" t="s">
        <v>5446</v>
      </c>
    </row>
    <row r="9267" spans="1:13" hidden="1" x14ac:dyDescent="0.25">
      <c r="A9267" s="1">
        <v>2281</v>
      </c>
      <c r="B9267">
        <v>2338</v>
      </c>
      <c r="C9267">
        <v>25087</v>
      </c>
      <c r="D9267">
        <v>5</v>
      </c>
      <c r="E9267" t="s">
        <v>2508</v>
      </c>
      <c r="F9267" t="s">
        <v>192</v>
      </c>
      <c r="G9267" t="s">
        <v>100</v>
      </c>
      <c r="H9267" t="s">
        <v>637</v>
      </c>
      <c r="I9267" t="s">
        <v>16</v>
      </c>
      <c r="J9267">
        <v>1</v>
      </c>
      <c r="K9267" t="s">
        <v>5427</v>
      </c>
      <c r="L9267" t="s">
        <v>5427</v>
      </c>
      <c r="M9267" t="s">
        <v>5446</v>
      </c>
    </row>
    <row r="9268" spans="1:13" hidden="1" x14ac:dyDescent="0.25">
      <c r="A9268" s="1">
        <v>2283</v>
      </c>
      <c r="B9268">
        <v>2340</v>
      </c>
      <c r="C9268">
        <v>25089</v>
      </c>
      <c r="D9268">
        <v>5</v>
      </c>
      <c r="E9268" t="s">
        <v>2510</v>
      </c>
      <c r="F9268" t="s">
        <v>192</v>
      </c>
      <c r="G9268" t="s">
        <v>106</v>
      </c>
      <c r="H9268" t="s">
        <v>637</v>
      </c>
      <c r="I9268" t="s">
        <v>16</v>
      </c>
      <c r="J9268">
        <v>1</v>
      </c>
      <c r="K9268" t="s">
        <v>5427</v>
      </c>
      <c r="L9268" t="s">
        <v>5427</v>
      </c>
      <c r="M9268" t="s">
        <v>5446</v>
      </c>
    </row>
    <row r="9269" spans="1:13" hidden="1" x14ac:dyDescent="0.25">
      <c r="A9269" s="1">
        <v>2284</v>
      </c>
      <c r="B9269">
        <v>2341</v>
      </c>
      <c r="C9269">
        <v>25090</v>
      </c>
      <c r="D9269">
        <v>5</v>
      </c>
      <c r="E9269" t="s">
        <v>2511</v>
      </c>
      <c r="F9269" t="s">
        <v>192</v>
      </c>
      <c r="G9269" t="s">
        <v>110</v>
      </c>
      <c r="H9269" t="s">
        <v>637</v>
      </c>
      <c r="I9269" t="s">
        <v>16</v>
      </c>
      <c r="J9269">
        <v>1</v>
      </c>
      <c r="K9269" t="s">
        <v>5427</v>
      </c>
      <c r="L9269" t="s">
        <v>5427</v>
      </c>
      <c r="M9269" t="s">
        <v>5446</v>
      </c>
    </row>
    <row r="9270" spans="1:13" hidden="1" x14ac:dyDescent="0.25">
      <c r="A9270" s="1">
        <v>2305</v>
      </c>
      <c r="B9270">
        <v>2362</v>
      </c>
      <c r="C9270">
        <v>25111</v>
      </c>
      <c r="D9270">
        <v>5</v>
      </c>
      <c r="E9270" t="s">
        <v>2532</v>
      </c>
      <c r="F9270" t="s">
        <v>192</v>
      </c>
      <c r="G9270" t="s">
        <v>156</v>
      </c>
      <c r="H9270" t="s">
        <v>637</v>
      </c>
      <c r="I9270" t="s">
        <v>16</v>
      </c>
      <c r="J9270">
        <v>1</v>
      </c>
      <c r="K9270" t="s">
        <v>5427</v>
      </c>
      <c r="L9270" t="s">
        <v>5427</v>
      </c>
      <c r="M9270" t="s">
        <v>5446</v>
      </c>
    </row>
    <row r="9271" spans="1:13" hidden="1" x14ac:dyDescent="0.25">
      <c r="A9271" s="1">
        <v>2307</v>
      </c>
      <c r="B9271">
        <v>2364</v>
      </c>
      <c r="C9271">
        <v>25113</v>
      </c>
      <c r="D9271">
        <v>5</v>
      </c>
      <c r="E9271" t="s">
        <v>2534</v>
      </c>
      <c r="F9271" t="s">
        <v>192</v>
      </c>
      <c r="G9271" t="s">
        <v>162</v>
      </c>
      <c r="H9271" t="s">
        <v>637</v>
      </c>
      <c r="I9271" t="s">
        <v>16</v>
      </c>
      <c r="J9271">
        <v>1</v>
      </c>
      <c r="K9271" t="s">
        <v>5427</v>
      </c>
      <c r="L9271" t="s">
        <v>5427</v>
      </c>
      <c r="M9271" t="s">
        <v>5446</v>
      </c>
    </row>
    <row r="9272" spans="1:13" hidden="1" x14ac:dyDescent="0.25">
      <c r="A9272" s="1">
        <v>2309</v>
      </c>
      <c r="B9272">
        <v>2366</v>
      </c>
      <c r="C9272">
        <v>25115</v>
      </c>
      <c r="D9272">
        <v>5</v>
      </c>
      <c r="E9272" t="s">
        <v>2536</v>
      </c>
      <c r="F9272" t="s">
        <v>192</v>
      </c>
      <c r="G9272" t="s">
        <v>168</v>
      </c>
      <c r="H9272" t="s">
        <v>637</v>
      </c>
      <c r="I9272" t="s">
        <v>16</v>
      </c>
      <c r="J9272">
        <v>1</v>
      </c>
      <c r="K9272" t="s">
        <v>5427</v>
      </c>
      <c r="L9272" t="s">
        <v>5427</v>
      </c>
      <c r="M9272" t="s">
        <v>5446</v>
      </c>
    </row>
    <row r="9273" spans="1:13" hidden="1" x14ac:dyDescent="0.25">
      <c r="A9273" s="1">
        <v>2310</v>
      </c>
      <c r="B9273">
        <v>2367</v>
      </c>
      <c r="C9273">
        <v>25116</v>
      </c>
      <c r="D9273">
        <v>5</v>
      </c>
      <c r="E9273" t="s">
        <v>2537</v>
      </c>
      <c r="F9273" t="s">
        <v>192</v>
      </c>
      <c r="G9273" t="s">
        <v>170</v>
      </c>
      <c r="H9273" t="s">
        <v>637</v>
      </c>
      <c r="I9273" t="s">
        <v>16</v>
      </c>
      <c r="J9273">
        <v>1</v>
      </c>
      <c r="K9273" t="s">
        <v>5427</v>
      </c>
      <c r="L9273" t="s">
        <v>5427</v>
      </c>
      <c r="M9273" t="s">
        <v>5446</v>
      </c>
    </row>
    <row r="9274" spans="1:13" hidden="1" x14ac:dyDescent="0.25">
      <c r="A9274" s="1">
        <v>2321</v>
      </c>
      <c r="B9274">
        <v>2378</v>
      </c>
      <c r="C9274">
        <v>25127</v>
      </c>
      <c r="D9274">
        <v>5</v>
      </c>
      <c r="E9274" t="s">
        <v>2548</v>
      </c>
      <c r="F9274" t="s">
        <v>192</v>
      </c>
      <c r="G9274" t="s">
        <v>194</v>
      </c>
      <c r="H9274" t="s">
        <v>637</v>
      </c>
      <c r="I9274" t="s">
        <v>16</v>
      </c>
      <c r="J9274">
        <v>1</v>
      </c>
      <c r="K9274" t="s">
        <v>5427</v>
      </c>
      <c r="L9274" t="s">
        <v>5427</v>
      </c>
      <c r="M9274" t="s">
        <v>5446</v>
      </c>
    </row>
    <row r="9275" spans="1:13" hidden="1" x14ac:dyDescent="0.25">
      <c r="A9275" s="1">
        <v>2323</v>
      </c>
      <c r="B9275">
        <v>2380</v>
      </c>
      <c r="C9275">
        <v>25129</v>
      </c>
      <c r="D9275">
        <v>5</v>
      </c>
      <c r="E9275" t="s">
        <v>2550</v>
      </c>
      <c r="F9275" t="s">
        <v>192</v>
      </c>
      <c r="G9275" t="s">
        <v>198</v>
      </c>
      <c r="H9275" t="s">
        <v>637</v>
      </c>
      <c r="I9275" t="s">
        <v>16</v>
      </c>
      <c r="J9275">
        <v>1</v>
      </c>
      <c r="K9275" t="s">
        <v>5427</v>
      </c>
      <c r="L9275" t="s">
        <v>5427</v>
      </c>
      <c r="M9275" t="s">
        <v>5446</v>
      </c>
    </row>
    <row r="9276" spans="1:13" hidden="1" x14ac:dyDescent="0.25">
      <c r="A9276" s="1">
        <v>2325</v>
      </c>
      <c r="B9276">
        <v>2382</v>
      </c>
      <c r="C9276">
        <v>25131</v>
      </c>
      <c r="D9276">
        <v>5</v>
      </c>
      <c r="E9276" t="s">
        <v>2552</v>
      </c>
      <c r="F9276" t="s">
        <v>192</v>
      </c>
      <c r="G9276" t="s">
        <v>202</v>
      </c>
      <c r="H9276" t="s">
        <v>637</v>
      </c>
      <c r="I9276" t="s">
        <v>16</v>
      </c>
      <c r="J9276">
        <v>1</v>
      </c>
      <c r="K9276" t="s">
        <v>5427</v>
      </c>
      <c r="L9276" t="s">
        <v>5427</v>
      </c>
      <c r="M9276" t="s">
        <v>5446</v>
      </c>
    </row>
    <row r="9277" spans="1:13" hidden="1" x14ac:dyDescent="0.25">
      <c r="A9277" s="1">
        <v>2330</v>
      </c>
      <c r="B9277">
        <v>2387</v>
      </c>
      <c r="C9277">
        <v>25136</v>
      </c>
      <c r="D9277">
        <v>5</v>
      </c>
      <c r="E9277" t="s">
        <v>2557</v>
      </c>
      <c r="F9277" t="s">
        <v>192</v>
      </c>
      <c r="G9277" t="s">
        <v>212</v>
      </c>
      <c r="H9277" t="s">
        <v>637</v>
      </c>
      <c r="I9277" t="s">
        <v>16</v>
      </c>
      <c r="J9277">
        <v>1</v>
      </c>
      <c r="K9277" t="s">
        <v>5427</v>
      </c>
      <c r="L9277" t="s">
        <v>5427</v>
      </c>
      <c r="M9277" t="s">
        <v>5446</v>
      </c>
    </row>
    <row r="9278" spans="1:13" hidden="1" x14ac:dyDescent="0.25">
      <c r="A9278" s="1">
        <v>2333</v>
      </c>
      <c r="B9278">
        <v>2390</v>
      </c>
      <c r="C9278">
        <v>25139</v>
      </c>
      <c r="D9278">
        <v>5</v>
      </c>
      <c r="E9278" t="s">
        <v>2560</v>
      </c>
      <c r="F9278" t="s">
        <v>192</v>
      </c>
      <c r="G9278" t="s">
        <v>218</v>
      </c>
      <c r="H9278" t="s">
        <v>637</v>
      </c>
      <c r="I9278" t="s">
        <v>16</v>
      </c>
      <c r="J9278">
        <v>1</v>
      </c>
      <c r="K9278" t="s">
        <v>5427</v>
      </c>
      <c r="L9278" t="s">
        <v>5427</v>
      </c>
      <c r="M9278" t="s">
        <v>5446</v>
      </c>
    </row>
    <row r="9279" spans="1:13" hidden="1" x14ac:dyDescent="0.25">
      <c r="A9279" s="1">
        <v>2334</v>
      </c>
      <c r="B9279">
        <v>2391</v>
      </c>
      <c r="C9279">
        <v>25140</v>
      </c>
      <c r="D9279">
        <v>5</v>
      </c>
      <c r="E9279" t="s">
        <v>2561</v>
      </c>
      <c r="F9279" t="s">
        <v>192</v>
      </c>
      <c r="G9279" t="s">
        <v>220</v>
      </c>
      <c r="H9279" t="s">
        <v>637</v>
      </c>
      <c r="I9279" t="s">
        <v>16</v>
      </c>
      <c r="J9279">
        <v>1</v>
      </c>
      <c r="K9279" t="s">
        <v>5427</v>
      </c>
      <c r="L9279" t="s">
        <v>5427</v>
      </c>
      <c r="M9279" t="s">
        <v>5446</v>
      </c>
    </row>
    <row r="9280" spans="1:13" hidden="1" x14ac:dyDescent="0.25">
      <c r="A9280" s="1">
        <v>2335</v>
      </c>
      <c r="B9280">
        <v>2393</v>
      </c>
      <c r="C9280">
        <v>25142</v>
      </c>
      <c r="D9280">
        <v>5</v>
      </c>
      <c r="E9280" t="s">
        <v>2562</v>
      </c>
      <c r="F9280" t="s">
        <v>192</v>
      </c>
      <c r="G9280" t="s">
        <v>222</v>
      </c>
      <c r="H9280" t="s">
        <v>637</v>
      </c>
      <c r="I9280" t="s">
        <v>16</v>
      </c>
      <c r="J9280">
        <v>1</v>
      </c>
      <c r="K9280" t="s">
        <v>5427</v>
      </c>
      <c r="L9280" t="s">
        <v>5427</v>
      </c>
      <c r="M9280" t="s">
        <v>5446</v>
      </c>
    </row>
    <row r="9281" spans="1:13" hidden="1" x14ac:dyDescent="0.25">
      <c r="A9281" s="1">
        <v>2336</v>
      </c>
      <c r="B9281">
        <v>2394</v>
      </c>
      <c r="C9281">
        <v>25143</v>
      </c>
      <c r="D9281">
        <v>5</v>
      </c>
      <c r="E9281" t="s">
        <v>2563</v>
      </c>
      <c r="F9281" t="s">
        <v>192</v>
      </c>
      <c r="G9281" t="s">
        <v>224</v>
      </c>
      <c r="H9281" t="s">
        <v>637</v>
      </c>
      <c r="I9281" t="s">
        <v>16</v>
      </c>
      <c r="J9281">
        <v>1</v>
      </c>
      <c r="K9281" t="s">
        <v>5427</v>
      </c>
      <c r="L9281" t="s">
        <v>5427</v>
      </c>
      <c r="M9281" t="s">
        <v>5446</v>
      </c>
    </row>
    <row r="9282" spans="1:13" hidden="1" x14ac:dyDescent="0.25">
      <c r="A9282" s="1">
        <v>2338</v>
      </c>
      <c r="B9282">
        <v>2396</v>
      </c>
      <c r="C9282">
        <v>25145</v>
      </c>
      <c r="D9282">
        <v>5</v>
      </c>
      <c r="E9282" t="s">
        <v>2565</v>
      </c>
      <c r="F9282" t="s">
        <v>192</v>
      </c>
      <c r="G9282" t="s">
        <v>228</v>
      </c>
      <c r="H9282" t="s">
        <v>637</v>
      </c>
      <c r="I9282" t="s">
        <v>16</v>
      </c>
      <c r="J9282">
        <v>1</v>
      </c>
      <c r="K9282" t="s">
        <v>5427</v>
      </c>
      <c r="L9282" t="s">
        <v>5427</v>
      </c>
      <c r="M9282" t="s">
        <v>5446</v>
      </c>
    </row>
    <row r="9283" spans="1:13" hidden="1" x14ac:dyDescent="0.25">
      <c r="A9283" s="1">
        <v>2343</v>
      </c>
      <c r="B9283">
        <v>2401</v>
      </c>
      <c r="C9283">
        <v>25150</v>
      </c>
      <c r="D9283">
        <v>5</v>
      </c>
      <c r="E9283" t="s">
        <v>2570</v>
      </c>
      <c r="F9283" t="s">
        <v>192</v>
      </c>
      <c r="G9283" t="s">
        <v>238</v>
      </c>
      <c r="H9283" t="s">
        <v>637</v>
      </c>
      <c r="I9283" t="s">
        <v>16</v>
      </c>
      <c r="J9283">
        <v>1</v>
      </c>
      <c r="K9283" t="s">
        <v>5427</v>
      </c>
      <c r="L9283" t="s">
        <v>5427</v>
      </c>
      <c r="M9283" t="s">
        <v>5446</v>
      </c>
    </row>
    <row r="9284" spans="1:13" hidden="1" x14ac:dyDescent="0.25">
      <c r="A9284" s="1">
        <v>2344</v>
      </c>
      <c r="B9284">
        <v>2402</v>
      </c>
      <c r="C9284">
        <v>25151</v>
      </c>
      <c r="D9284">
        <v>5</v>
      </c>
      <c r="E9284" t="s">
        <v>2571</v>
      </c>
      <c r="F9284" t="s">
        <v>192</v>
      </c>
      <c r="G9284" t="s">
        <v>240</v>
      </c>
      <c r="H9284" t="s">
        <v>637</v>
      </c>
      <c r="I9284" t="s">
        <v>16</v>
      </c>
      <c r="J9284">
        <v>1</v>
      </c>
      <c r="K9284" t="s">
        <v>5427</v>
      </c>
      <c r="L9284" t="s">
        <v>5427</v>
      </c>
      <c r="M9284" t="s">
        <v>5446</v>
      </c>
    </row>
    <row r="9285" spans="1:13" hidden="1" x14ac:dyDescent="0.25">
      <c r="A9285" s="1">
        <v>2346</v>
      </c>
      <c r="B9285">
        <v>2404</v>
      </c>
      <c r="C9285">
        <v>25153</v>
      </c>
      <c r="D9285">
        <v>5</v>
      </c>
      <c r="E9285" t="s">
        <v>2573</v>
      </c>
      <c r="F9285" t="s">
        <v>192</v>
      </c>
      <c r="G9285" t="s">
        <v>244</v>
      </c>
      <c r="H9285" t="s">
        <v>637</v>
      </c>
      <c r="I9285" t="s">
        <v>16</v>
      </c>
      <c r="J9285">
        <v>1</v>
      </c>
      <c r="K9285" t="s">
        <v>5427</v>
      </c>
      <c r="L9285" t="s">
        <v>5427</v>
      </c>
      <c r="M9285" t="s">
        <v>5446</v>
      </c>
    </row>
    <row r="9286" spans="1:13" hidden="1" x14ac:dyDescent="0.25">
      <c r="A9286" s="1">
        <v>2348</v>
      </c>
      <c r="B9286">
        <v>2406</v>
      </c>
      <c r="C9286">
        <v>25155</v>
      </c>
      <c r="D9286">
        <v>5</v>
      </c>
      <c r="E9286" t="s">
        <v>2575</v>
      </c>
      <c r="F9286" t="s">
        <v>192</v>
      </c>
      <c r="G9286" t="s">
        <v>248</v>
      </c>
      <c r="H9286" t="s">
        <v>637</v>
      </c>
      <c r="I9286" t="s">
        <v>16</v>
      </c>
      <c r="J9286">
        <v>1</v>
      </c>
      <c r="K9286" t="s">
        <v>5427</v>
      </c>
      <c r="L9286" t="s">
        <v>5427</v>
      </c>
      <c r="M9286" t="s">
        <v>5446</v>
      </c>
    </row>
    <row r="9287" spans="1:13" hidden="1" x14ac:dyDescent="0.25">
      <c r="A9287" s="1">
        <v>2358</v>
      </c>
      <c r="B9287">
        <v>2418</v>
      </c>
      <c r="C9287">
        <v>25167</v>
      </c>
      <c r="D9287">
        <v>5</v>
      </c>
      <c r="E9287" t="s">
        <v>2585</v>
      </c>
      <c r="F9287" t="s">
        <v>192</v>
      </c>
      <c r="G9287" t="s">
        <v>268</v>
      </c>
      <c r="H9287" t="s">
        <v>637</v>
      </c>
      <c r="I9287" t="s">
        <v>16</v>
      </c>
      <c r="J9287">
        <v>1</v>
      </c>
      <c r="K9287" t="s">
        <v>5427</v>
      </c>
      <c r="L9287" t="s">
        <v>5427</v>
      </c>
      <c r="M9287" t="s">
        <v>5446</v>
      </c>
    </row>
    <row r="9288" spans="1:13" hidden="1" x14ac:dyDescent="0.25">
      <c r="A9288" s="1">
        <v>2396</v>
      </c>
      <c r="B9288">
        <v>2456</v>
      </c>
      <c r="C9288">
        <v>25205</v>
      </c>
      <c r="D9288">
        <v>5</v>
      </c>
      <c r="E9288" t="s">
        <v>2624</v>
      </c>
      <c r="F9288" t="s">
        <v>194</v>
      </c>
      <c r="G9288" t="s">
        <v>91</v>
      </c>
      <c r="H9288" t="s">
        <v>2588</v>
      </c>
      <c r="I9288" t="s">
        <v>16</v>
      </c>
      <c r="J9288">
        <v>1</v>
      </c>
      <c r="K9288" t="s">
        <v>5427</v>
      </c>
      <c r="L9288" t="s">
        <v>5427</v>
      </c>
      <c r="M9288" t="s">
        <v>5446</v>
      </c>
    </row>
    <row r="9289" spans="1:13" hidden="1" x14ac:dyDescent="0.25">
      <c r="A9289" s="1">
        <v>2398</v>
      </c>
      <c r="B9289">
        <v>2458</v>
      </c>
      <c r="C9289">
        <v>25207</v>
      </c>
      <c r="D9289">
        <v>5</v>
      </c>
      <c r="E9289" t="s">
        <v>2626</v>
      </c>
      <c r="F9289" t="s">
        <v>194</v>
      </c>
      <c r="G9289" t="s">
        <v>98</v>
      </c>
      <c r="H9289" t="s">
        <v>2588</v>
      </c>
      <c r="I9289" t="s">
        <v>16</v>
      </c>
      <c r="J9289">
        <v>1</v>
      </c>
      <c r="K9289" t="s">
        <v>5427</v>
      </c>
      <c r="L9289" t="s">
        <v>5427</v>
      </c>
      <c r="M9289" t="s">
        <v>5446</v>
      </c>
    </row>
    <row r="9290" spans="1:13" hidden="1" x14ac:dyDescent="0.25">
      <c r="A9290" s="1">
        <v>2399</v>
      </c>
      <c r="B9290">
        <v>2459</v>
      </c>
      <c r="C9290">
        <v>25208</v>
      </c>
      <c r="D9290">
        <v>5</v>
      </c>
      <c r="E9290" t="s">
        <v>2627</v>
      </c>
      <c r="F9290" t="s">
        <v>194</v>
      </c>
      <c r="G9290" t="s">
        <v>100</v>
      </c>
      <c r="H9290" t="s">
        <v>2588</v>
      </c>
      <c r="I9290" t="s">
        <v>16</v>
      </c>
      <c r="J9290">
        <v>1</v>
      </c>
      <c r="K9290" t="s">
        <v>5427</v>
      </c>
      <c r="L9290" t="s">
        <v>5427</v>
      </c>
      <c r="M9290" t="s">
        <v>5446</v>
      </c>
    </row>
    <row r="9291" spans="1:13" hidden="1" x14ac:dyDescent="0.25">
      <c r="A9291" s="1">
        <v>2401</v>
      </c>
      <c r="B9291">
        <v>2461</v>
      </c>
      <c r="C9291">
        <v>25210</v>
      </c>
      <c r="D9291">
        <v>5</v>
      </c>
      <c r="E9291" t="s">
        <v>2629</v>
      </c>
      <c r="F9291" t="s">
        <v>194</v>
      </c>
      <c r="G9291" t="s">
        <v>106</v>
      </c>
      <c r="H9291" t="s">
        <v>2588</v>
      </c>
      <c r="I9291" t="s">
        <v>16</v>
      </c>
      <c r="J9291">
        <v>1</v>
      </c>
      <c r="K9291" t="s">
        <v>5427</v>
      </c>
      <c r="L9291" t="s">
        <v>5427</v>
      </c>
      <c r="M9291" t="s">
        <v>5446</v>
      </c>
    </row>
    <row r="9292" spans="1:13" hidden="1" x14ac:dyDescent="0.25">
      <c r="A9292" s="1">
        <v>2402</v>
      </c>
      <c r="B9292">
        <v>2462</v>
      </c>
      <c r="C9292">
        <v>25211</v>
      </c>
      <c r="D9292">
        <v>5</v>
      </c>
      <c r="E9292" t="s">
        <v>2630</v>
      </c>
      <c r="F9292" t="s">
        <v>194</v>
      </c>
      <c r="G9292" t="s">
        <v>110</v>
      </c>
      <c r="H9292" t="s">
        <v>2588</v>
      </c>
      <c r="I9292" t="s">
        <v>16</v>
      </c>
      <c r="J9292">
        <v>1</v>
      </c>
      <c r="K9292" t="s">
        <v>5427</v>
      </c>
      <c r="L9292" t="s">
        <v>5427</v>
      </c>
      <c r="M9292" t="s">
        <v>5446</v>
      </c>
    </row>
    <row r="9293" spans="1:13" hidden="1" x14ac:dyDescent="0.25">
      <c r="A9293" s="1">
        <v>2423</v>
      </c>
      <c r="B9293">
        <v>2483</v>
      </c>
      <c r="C9293">
        <v>25232</v>
      </c>
      <c r="D9293">
        <v>5</v>
      </c>
      <c r="E9293" t="s">
        <v>2651</v>
      </c>
      <c r="F9293" t="s">
        <v>194</v>
      </c>
      <c r="G9293" t="s">
        <v>156</v>
      </c>
      <c r="H9293" t="s">
        <v>2588</v>
      </c>
      <c r="I9293" t="s">
        <v>16</v>
      </c>
      <c r="J9293">
        <v>1</v>
      </c>
      <c r="K9293" t="s">
        <v>5427</v>
      </c>
      <c r="L9293" t="s">
        <v>5427</v>
      </c>
      <c r="M9293" t="s">
        <v>5446</v>
      </c>
    </row>
    <row r="9294" spans="1:13" hidden="1" x14ac:dyDescent="0.25">
      <c r="A9294" s="1">
        <v>2425</v>
      </c>
      <c r="B9294">
        <v>2485</v>
      </c>
      <c r="C9294">
        <v>25234</v>
      </c>
      <c r="D9294">
        <v>5</v>
      </c>
      <c r="E9294" t="s">
        <v>2653</v>
      </c>
      <c r="F9294" t="s">
        <v>194</v>
      </c>
      <c r="G9294" t="s">
        <v>162</v>
      </c>
      <c r="H9294" t="s">
        <v>2588</v>
      </c>
      <c r="I9294" t="s">
        <v>16</v>
      </c>
      <c r="J9294">
        <v>1</v>
      </c>
      <c r="K9294" t="s">
        <v>5427</v>
      </c>
      <c r="L9294" t="s">
        <v>5427</v>
      </c>
      <c r="M9294" t="s">
        <v>5446</v>
      </c>
    </row>
    <row r="9295" spans="1:13" hidden="1" x14ac:dyDescent="0.25">
      <c r="A9295" s="1">
        <v>2427</v>
      </c>
      <c r="B9295">
        <v>2487</v>
      </c>
      <c r="C9295">
        <v>25236</v>
      </c>
      <c r="D9295">
        <v>5</v>
      </c>
      <c r="E9295" t="s">
        <v>2655</v>
      </c>
      <c r="F9295" t="s">
        <v>194</v>
      </c>
      <c r="G9295" t="s">
        <v>168</v>
      </c>
      <c r="H9295" t="s">
        <v>2588</v>
      </c>
      <c r="I9295" t="s">
        <v>16</v>
      </c>
      <c r="J9295">
        <v>1</v>
      </c>
      <c r="K9295" t="s">
        <v>5427</v>
      </c>
      <c r="L9295" t="s">
        <v>5427</v>
      </c>
      <c r="M9295" t="s">
        <v>5446</v>
      </c>
    </row>
    <row r="9296" spans="1:13" hidden="1" x14ac:dyDescent="0.25">
      <c r="A9296" s="1">
        <v>2428</v>
      </c>
      <c r="B9296">
        <v>2488</v>
      </c>
      <c r="C9296">
        <v>25237</v>
      </c>
      <c r="D9296">
        <v>5</v>
      </c>
      <c r="E9296" t="s">
        <v>2656</v>
      </c>
      <c r="F9296" t="s">
        <v>194</v>
      </c>
      <c r="G9296" t="s">
        <v>170</v>
      </c>
      <c r="H9296" t="s">
        <v>2588</v>
      </c>
      <c r="I9296" t="s">
        <v>16</v>
      </c>
      <c r="J9296">
        <v>1</v>
      </c>
      <c r="K9296" t="s">
        <v>5427</v>
      </c>
      <c r="L9296" t="s">
        <v>5427</v>
      </c>
      <c r="M9296" t="s">
        <v>5446</v>
      </c>
    </row>
    <row r="9297" spans="1:13" hidden="1" x14ac:dyDescent="0.25">
      <c r="A9297" s="1">
        <v>2439</v>
      </c>
      <c r="B9297">
        <v>2499</v>
      </c>
      <c r="C9297">
        <v>25248</v>
      </c>
      <c r="D9297">
        <v>5</v>
      </c>
      <c r="E9297" t="s">
        <v>2667</v>
      </c>
      <c r="F9297" t="s">
        <v>194</v>
      </c>
      <c r="G9297" t="s">
        <v>192</v>
      </c>
      <c r="H9297" t="s">
        <v>2588</v>
      </c>
      <c r="I9297" t="s">
        <v>16</v>
      </c>
      <c r="J9297">
        <v>1</v>
      </c>
      <c r="K9297" t="s">
        <v>5427</v>
      </c>
      <c r="L9297" t="s">
        <v>5427</v>
      </c>
      <c r="M9297" t="s">
        <v>5446</v>
      </c>
    </row>
    <row r="9298" spans="1:13" hidden="1" x14ac:dyDescent="0.25">
      <c r="A9298" s="1">
        <v>2441</v>
      </c>
      <c r="B9298">
        <v>2501</v>
      </c>
      <c r="C9298">
        <v>25250</v>
      </c>
      <c r="D9298">
        <v>5</v>
      </c>
      <c r="E9298" t="s">
        <v>2669</v>
      </c>
      <c r="F9298" t="s">
        <v>194</v>
      </c>
      <c r="G9298" t="s">
        <v>198</v>
      </c>
      <c r="H9298" t="s">
        <v>2588</v>
      </c>
      <c r="I9298" t="s">
        <v>16</v>
      </c>
      <c r="J9298">
        <v>1</v>
      </c>
      <c r="K9298" t="s">
        <v>5427</v>
      </c>
      <c r="L9298" t="s">
        <v>5427</v>
      </c>
      <c r="M9298" t="s">
        <v>5446</v>
      </c>
    </row>
    <row r="9299" spans="1:13" hidden="1" x14ac:dyDescent="0.25">
      <c r="A9299" s="1">
        <v>2443</v>
      </c>
      <c r="B9299">
        <v>2503</v>
      </c>
      <c r="C9299">
        <v>25252</v>
      </c>
      <c r="D9299">
        <v>5</v>
      </c>
      <c r="E9299" t="s">
        <v>2671</v>
      </c>
      <c r="F9299" t="s">
        <v>194</v>
      </c>
      <c r="G9299" t="s">
        <v>202</v>
      </c>
      <c r="H9299" t="s">
        <v>2588</v>
      </c>
      <c r="I9299" t="s">
        <v>16</v>
      </c>
      <c r="J9299">
        <v>1</v>
      </c>
      <c r="K9299" t="s">
        <v>5427</v>
      </c>
      <c r="L9299" t="s">
        <v>5427</v>
      </c>
      <c r="M9299" t="s">
        <v>5446</v>
      </c>
    </row>
    <row r="9300" spans="1:13" hidden="1" x14ac:dyDescent="0.25">
      <c r="A9300" s="1">
        <v>2448</v>
      </c>
      <c r="B9300">
        <v>2508</v>
      </c>
      <c r="C9300">
        <v>25257</v>
      </c>
      <c r="D9300">
        <v>5</v>
      </c>
      <c r="E9300" t="s">
        <v>2676</v>
      </c>
      <c r="F9300" t="s">
        <v>194</v>
      </c>
      <c r="G9300" t="s">
        <v>212</v>
      </c>
      <c r="H9300" t="s">
        <v>2588</v>
      </c>
      <c r="I9300" t="s">
        <v>16</v>
      </c>
      <c r="J9300">
        <v>1</v>
      </c>
      <c r="K9300" t="s">
        <v>5427</v>
      </c>
      <c r="L9300" t="s">
        <v>5427</v>
      </c>
      <c r="M9300" t="s">
        <v>5446</v>
      </c>
    </row>
    <row r="9301" spans="1:13" hidden="1" x14ac:dyDescent="0.25">
      <c r="A9301" s="1">
        <v>2451</v>
      </c>
      <c r="B9301">
        <v>2511</v>
      </c>
      <c r="C9301">
        <v>25260</v>
      </c>
      <c r="D9301">
        <v>5</v>
      </c>
      <c r="E9301" t="s">
        <v>2679</v>
      </c>
      <c r="F9301" t="s">
        <v>194</v>
      </c>
      <c r="G9301" t="s">
        <v>218</v>
      </c>
      <c r="H9301" t="s">
        <v>2588</v>
      </c>
      <c r="I9301" t="s">
        <v>16</v>
      </c>
      <c r="J9301">
        <v>1</v>
      </c>
      <c r="K9301" t="s">
        <v>5427</v>
      </c>
      <c r="L9301" t="s">
        <v>5427</v>
      </c>
      <c r="M9301" t="s">
        <v>5446</v>
      </c>
    </row>
    <row r="9302" spans="1:13" hidden="1" x14ac:dyDescent="0.25">
      <c r="A9302" s="1">
        <v>2452</v>
      </c>
      <c r="B9302">
        <v>2512</v>
      </c>
      <c r="C9302">
        <v>25261</v>
      </c>
      <c r="D9302">
        <v>5</v>
      </c>
      <c r="E9302" t="s">
        <v>2680</v>
      </c>
      <c r="F9302" t="s">
        <v>194</v>
      </c>
      <c r="G9302" t="s">
        <v>220</v>
      </c>
      <c r="H9302" t="s">
        <v>2588</v>
      </c>
      <c r="I9302" t="s">
        <v>16</v>
      </c>
      <c r="J9302">
        <v>1</v>
      </c>
      <c r="K9302" t="s">
        <v>5427</v>
      </c>
      <c r="L9302" t="s">
        <v>5427</v>
      </c>
      <c r="M9302" t="s">
        <v>5446</v>
      </c>
    </row>
    <row r="9303" spans="1:13" hidden="1" x14ac:dyDescent="0.25">
      <c r="A9303" s="1">
        <v>2453</v>
      </c>
      <c r="B9303">
        <v>2514</v>
      </c>
      <c r="C9303">
        <v>25263</v>
      </c>
      <c r="D9303">
        <v>5</v>
      </c>
      <c r="E9303" t="s">
        <v>2681</v>
      </c>
      <c r="F9303" t="s">
        <v>194</v>
      </c>
      <c r="G9303" t="s">
        <v>222</v>
      </c>
      <c r="H9303" t="s">
        <v>2588</v>
      </c>
      <c r="I9303" t="s">
        <v>16</v>
      </c>
      <c r="J9303">
        <v>1</v>
      </c>
      <c r="K9303" t="s">
        <v>5427</v>
      </c>
      <c r="L9303" t="s">
        <v>5427</v>
      </c>
      <c r="M9303" t="s">
        <v>5446</v>
      </c>
    </row>
    <row r="9304" spans="1:13" hidden="1" x14ac:dyDescent="0.25">
      <c r="A9304" s="1">
        <v>2454</v>
      </c>
      <c r="B9304">
        <v>2515</v>
      </c>
      <c r="C9304">
        <v>25264</v>
      </c>
      <c r="D9304">
        <v>5</v>
      </c>
      <c r="E9304" t="s">
        <v>2682</v>
      </c>
      <c r="F9304" t="s">
        <v>194</v>
      </c>
      <c r="G9304" t="s">
        <v>224</v>
      </c>
      <c r="H9304" t="s">
        <v>2588</v>
      </c>
      <c r="I9304" t="s">
        <v>16</v>
      </c>
      <c r="J9304">
        <v>1</v>
      </c>
      <c r="K9304" t="s">
        <v>5427</v>
      </c>
      <c r="L9304" t="s">
        <v>5427</v>
      </c>
      <c r="M9304" t="s">
        <v>5446</v>
      </c>
    </row>
    <row r="9305" spans="1:13" hidden="1" x14ac:dyDescent="0.25">
      <c r="A9305" s="1">
        <v>2456</v>
      </c>
      <c r="B9305">
        <v>2517</v>
      </c>
      <c r="C9305">
        <v>25266</v>
      </c>
      <c r="D9305">
        <v>5</v>
      </c>
      <c r="E9305" t="s">
        <v>2684</v>
      </c>
      <c r="F9305" t="s">
        <v>194</v>
      </c>
      <c r="G9305" t="s">
        <v>228</v>
      </c>
      <c r="H9305" t="s">
        <v>2588</v>
      </c>
      <c r="I9305" t="s">
        <v>16</v>
      </c>
      <c r="J9305">
        <v>1</v>
      </c>
      <c r="K9305" t="s">
        <v>5427</v>
      </c>
      <c r="L9305" t="s">
        <v>5427</v>
      </c>
      <c r="M9305" t="s">
        <v>5446</v>
      </c>
    </row>
    <row r="9306" spans="1:13" hidden="1" x14ac:dyDescent="0.25">
      <c r="A9306" s="1">
        <v>2461</v>
      </c>
      <c r="B9306">
        <v>2522</v>
      </c>
      <c r="C9306">
        <v>25271</v>
      </c>
      <c r="D9306">
        <v>5</v>
      </c>
      <c r="E9306" t="s">
        <v>2689</v>
      </c>
      <c r="F9306" t="s">
        <v>194</v>
      </c>
      <c r="G9306" t="s">
        <v>238</v>
      </c>
      <c r="H9306" t="s">
        <v>2588</v>
      </c>
      <c r="I9306" t="s">
        <v>16</v>
      </c>
      <c r="J9306">
        <v>1</v>
      </c>
      <c r="K9306" t="s">
        <v>5427</v>
      </c>
      <c r="L9306" t="s">
        <v>5427</v>
      </c>
      <c r="M9306" t="s">
        <v>5446</v>
      </c>
    </row>
    <row r="9307" spans="1:13" hidden="1" x14ac:dyDescent="0.25">
      <c r="A9307" s="1">
        <v>2462</v>
      </c>
      <c r="B9307">
        <v>2523</v>
      </c>
      <c r="C9307">
        <v>25272</v>
      </c>
      <c r="D9307">
        <v>5</v>
      </c>
      <c r="E9307" t="s">
        <v>2690</v>
      </c>
      <c r="F9307" t="s">
        <v>194</v>
      </c>
      <c r="G9307" t="s">
        <v>240</v>
      </c>
      <c r="H9307" t="s">
        <v>2588</v>
      </c>
      <c r="I9307" t="s">
        <v>16</v>
      </c>
      <c r="J9307">
        <v>1</v>
      </c>
      <c r="K9307" t="s">
        <v>5427</v>
      </c>
      <c r="L9307" t="s">
        <v>5427</v>
      </c>
      <c r="M9307" t="s">
        <v>5446</v>
      </c>
    </row>
    <row r="9308" spans="1:13" hidden="1" x14ac:dyDescent="0.25">
      <c r="A9308" s="1">
        <v>2464</v>
      </c>
      <c r="B9308">
        <v>2525</v>
      </c>
      <c r="C9308">
        <v>25274</v>
      </c>
      <c r="D9308">
        <v>5</v>
      </c>
      <c r="E9308" t="s">
        <v>2692</v>
      </c>
      <c r="F9308" t="s">
        <v>194</v>
      </c>
      <c r="G9308" t="s">
        <v>244</v>
      </c>
      <c r="H9308" t="s">
        <v>2588</v>
      </c>
      <c r="I9308" t="s">
        <v>16</v>
      </c>
      <c r="J9308">
        <v>1</v>
      </c>
      <c r="K9308" t="s">
        <v>5427</v>
      </c>
      <c r="L9308" t="s">
        <v>5427</v>
      </c>
      <c r="M9308" t="s">
        <v>5446</v>
      </c>
    </row>
    <row r="9309" spans="1:13" hidden="1" x14ac:dyDescent="0.25">
      <c r="A9309" s="1">
        <v>2466</v>
      </c>
      <c r="B9309">
        <v>2527</v>
      </c>
      <c r="C9309">
        <v>25276</v>
      </c>
      <c r="D9309">
        <v>5</v>
      </c>
      <c r="E9309" t="s">
        <v>2694</v>
      </c>
      <c r="F9309" t="s">
        <v>194</v>
      </c>
      <c r="G9309" t="s">
        <v>248</v>
      </c>
      <c r="H9309" t="s">
        <v>2588</v>
      </c>
      <c r="I9309" t="s">
        <v>16</v>
      </c>
      <c r="J9309">
        <v>1</v>
      </c>
      <c r="K9309" t="s">
        <v>5427</v>
      </c>
      <c r="L9309" t="s">
        <v>5427</v>
      </c>
      <c r="M9309" t="s">
        <v>5446</v>
      </c>
    </row>
    <row r="9310" spans="1:13" hidden="1" x14ac:dyDescent="0.25">
      <c r="A9310" s="1">
        <v>2476</v>
      </c>
      <c r="B9310">
        <v>2539</v>
      </c>
      <c r="C9310">
        <v>25288</v>
      </c>
      <c r="D9310">
        <v>5</v>
      </c>
      <c r="E9310" t="s">
        <v>2704</v>
      </c>
      <c r="F9310" t="s">
        <v>194</v>
      </c>
      <c r="G9310" t="s">
        <v>268</v>
      </c>
      <c r="H9310" t="s">
        <v>2588</v>
      </c>
      <c r="I9310" t="s">
        <v>16</v>
      </c>
      <c r="J9310">
        <v>1</v>
      </c>
      <c r="K9310" t="s">
        <v>5427</v>
      </c>
      <c r="L9310" t="s">
        <v>5427</v>
      </c>
      <c r="M9310" t="s">
        <v>5446</v>
      </c>
    </row>
    <row r="9311" spans="1:13" hidden="1" x14ac:dyDescent="0.25">
      <c r="A9311" s="1">
        <v>2514</v>
      </c>
      <c r="B9311">
        <v>2577</v>
      </c>
      <c r="C9311">
        <v>25326</v>
      </c>
      <c r="D9311">
        <v>5</v>
      </c>
      <c r="E9311" t="s">
        <v>2743</v>
      </c>
      <c r="F9311" t="s">
        <v>198</v>
      </c>
      <c r="G9311" t="s">
        <v>91</v>
      </c>
      <c r="H9311" t="s">
        <v>2707</v>
      </c>
      <c r="I9311" t="s">
        <v>16</v>
      </c>
      <c r="J9311">
        <v>1</v>
      </c>
      <c r="K9311" t="s">
        <v>5427</v>
      </c>
      <c r="L9311" t="s">
        <v>5427</v>
      </c>
      <c r="M9311" t="s">
        <v>5446</v>
      </c>
    </row>
    <row r="9312" spans="1:13" hidden="1" x14ac:dyDescent="0.25">
      <c r="A9312" s="1">
        <v>2516</v>
      </c>
      <c r="B9312">
        <v>2579</v>
      </c>
      <c r="C9312">
        <v>25328</v>
      </c>
      <c r="D9312">
        <v>5</v>
      </c>
      <c r="E9312" t="s">
        <v>2745</v>
      </c>
      <c r="F9312" t="s">
        <v>198</v>
      </c>
      <c r="G9312" t="s">
        <v>98</v>
      </c>
      <c r="H9312" t="s">
        <v>2707</v>
      </c>
      <c r="I9312" t="s">
        <v>16</v>
      </c>
      <c r="J9312">
        <v>1</v>
      </c>
      <c r="K9312" t="s">
        <v>5427</v>
      </c>
      <c r="L9312" t="s">
        <v>5427</v>
      </c>
      <c r="M9312" t="s">
        <v>5446</v>
      </c>
    </row>
    <row r="9313" spans="1:13" hidden="1" x14ac:dyDescent="0.25">
      <c r="A9313" s="1">
        <v>2517</v>
      </c>
      <c r="B9313">
        <v>2580</v>
      </c>
      <c r="C9313">
        <v>25329</v>
      </c>
      <c r="D9313">
        <v>5</v>
      </c>
      <c r="E9313" t="s">
        <v>2746</v>
      </c>
      <c r="F9313" t="s">
        <v>198</v>
      </c>
      <c r="G9313" t="s">
        <v>100</v>
      </c>
      <c r="H9313" t="s">
        <v>2707</v>
      </c>
      <c r="I9313" t="s">
        <v>16</v>
      </c>
      <c r="J9313">
        <v>1</v>
      </c>
      <c r="K9313" t="s">
        <v>5427</v>
      </c>
      <c r="L9313" t="s">
        <v>5427</v>
      </c>
      <c r="M9313" t="s">
        <v>5446</v>
      </c>
    </row>
    <row r="9314" spans="1:13" hidden="1" x14ac:dyDescent="0.25">
      <c r="A9314" s="1">
        <v>2519</v>
      </c>
      <c r="B9314">
        <v>2582</v>
      </c>
      <c r="C9314">
        <v>25331</v>
      </c>
      <c r="D9314">
        <v>5</v>
      </c>
      <c r="E9314" t="s">
        <v>2748</v>
      </c>
      <c r="F9314" t="s">
        <v>198</v>
      </c>
      <c r="G9314" t="s">
        <v>106</v>
      </c>
      <c r="H9314" t="s">
        <v>2707</v>
      </c>
      <c r="I9314" t="s">
        <v>16</v>
      </c>
      <c r="J9314">
        <v>1</v>
      </c>
      <c r="K9314" t="s">
        <v>5427</v>
      </c>
      <c r="L9314" t="s">
        <v>5427</v>
      </c>
      <c r="M9314" t="s">
        <v>5446</v>
      </c>
    </row>
    <row r="9315" spans="1:13" hidden="1" x14ac:dyDescent="0.25">
      <c r="A9315" s="1">
        <v>2520</v>
      </c>
      <c r="B9315">
        <v>2583</v>
      </c>
      <c r="C9315">
        <v>25332</v>
      </c>
      <c r="D9315">
        <v>5</v>
      </c>
      <c r="E9315" t="s">
        <v>2749</v>
      </c>
      <c r="F9315" t="s">
        <v>198</v>
      </c>
      <c r="G9315" t="s">
        <v>110</v>
      </c>
      <c r="H9315" t="s">
        <v>2707</v>
      </c>
      <c r="I9315" t="s">
        <v>16</v>
      </c>
      <c r="J9315">
        <v>1</v>
      </c>
      <c r="K9315" t="s">
        <v>5427</v>
      </c>
      <c r="L9315" t="s">
        <v>5427</v>
      </c>
      <c r="M9315" t="s">
        <v>5446</v>
      </c>
    </row>
    <row r="9316" spans="1:13" hidden="1" x14ac:dyDescent="0.25">
      <c r="A9316" s="1">
        <v>2541</v>
      </c>
      <c r="B9316">
        <v>2604</v>
      </c>
      <c r="C9316">
        <v>25353</v>
      </c>
      <c r="D9316">
        <v>5</v>
      </c>
      <c r="E9316" t="s">
        <v>2770</v>
      </c>
      <c r="F9316" t="s">
        <v>198</v>
      </c>
      <c r="G9316" t="s">
        <v>156</v>
      </c>
      <c r="H9316" t="s">
        <v>2707</v>
      </c>
      <c r="I9316" t="s">
        <v>16</v>
      </c>
      <c r="J9316">
        <v>1</v>
      </c>
      <c r="K9316" t="s">
        <v>5427</v>
      </c>
      <c r="L9316" t="s">
        <v>5427</v>
      </c>
      <c r="M9316" t="s">
        <v>5446</v>
      </c>
    </row>
    <row r="9317" spans="1:13" hidden="1" x14ac:dyDescent="0.25">
      <c r="A9317" s="1">
        <v>2543</v>
      </c>
      <c r="B9317">
        <v>2606</v>
      </c>
      <c r="C9317">
        <v>25355</v>
      </c>
      <c r="D9317">
        <v>5</v>
      </c>
      <c r="E9317" t="s">
        <v>2772</v>
      </c>
      <c r="F9317" t="s">
        <v>198</v>
      </c>
      <c r="G9317" t="s">
        <v>162</v>
      </c>
      <c r="H9317" t="s">
        <v>2707</v>
      </c>
      <c r="I9317" t="s">
        <v>16</v>
      </c>
      <c r="J9317">
        <v>1</v>
      </c>
      <c r="K9317" t="s">
        <v>5427</v>
      </c>
      <c r="L9317" t="s">
        <v>5427</v>
      </c>
      <c r="M9317" t="s">
        <v>5446</v>
      </c>
    </row>
    <row r="9318" spans="1:13" hidden="1" x14ac:dyDescent="0.25">
      <c r="A9318" s="1">
        <v>2545</v>
      </c>
      <c r="B9318">
        <v>2608</v>
      </c>
      <c r="C9318">
        <v>25357</v>
      </c>
      <c r="D9318">
        <v>5</v>
      </c>
      <c r="E9318" t="s">
        <v>2774</v>
      </c>
      <c r="F9318" t="s">
        <v>198</v>
      </c>
      <c r="G9318" t="s">
        <v>168</v>
      </c>
      <c r="H9318" t="s">
        <v>2707</v>
      </c>
      <c r="I9318" t="s">
        <v>16</v>
      </c>
      <c r="J9318">
        <v>1</v>
      </c>
      <c r="K9318" t="s">
        <v>5427</v>
      </c>
      <c r="L9318" t="s">
        <v>5427</v>
      </c>
      <c r="M9318" t="s">
        <v>5446</v>
      </c>
    </row>
    <row r="9319" spans="1:13" hidden="1" x14ac:dyDescent="0.25">
      <c r="A9319" s="1">
        <v>2546</v>
      </c>
      <c r="B9319">
        <v>2609</v>
      </c>
      <c r="C9319">
        <v>25358</v>
      </c>
      <c r="D9319">
        <v>5</v>
      </c>
      <c r="E9319" t="s">
        <v>2775</v>
      </c>
      <c r="F9319" t="s">
        <v>198</v>
      </c>
      <c r="G9319" t="s">
        <v>170</v>
      </c>
      <c r="H9319" t="s">
        <v>2707</v>
      </c>
      <c r="I9319" t="s">
        <v>16</v>
      </c>
      <c r="J9319">
        <v>1</v>
      </c>
      <c r="K9319" t="s">
        <v>5427</v>
      </c>
      <c r="L9319" t="s">
        <v>5427</v>
      </c>
      <c r="M9319" t="s">
        <v>5446</v>
      </c>
    </row>
    <row r="9320" spans="1:13" hidden="1" x14ac:dyDescent="0.25">
      <c r="A9320" s="1">
        <v>2557</v>
      </c>
      <c r="B9320">
        <v>2620</v>
      </c>
      <c r="C9320">
        <v>25369</v>
      </c>
      <c r="D9320">
        <v>5</v>
      </c>
      <c r="E9320" t="s">
        <v>2786</v>
      </c>
      <c r="F9320" t="s">
        <v>198</v>
      </c>
      <c r="G9320" t="s">
        <v>192</v>
      </c>
      <c r="H9320" t="s">
        <v>2707</v>
      </c>
      <c r="I9320" t="s">
        <v>16</v>
      </c>
      <c r="J9320">
        <v>1</v>
      </c>
      <c r="K9320" t="s">
        <v>5427</v>
      </c>
      <c r="L9320" t="s">
        <v>5427</v>
      </c>
      <c r="M9320" t="s">
        <v>5446</v>
      </c>
    </row>
    <row r="9321" spans="1:13" hidden="1" x14ac:dyDescent="0.25">
      <c r="A9321" s="1">
        <v>2558</v>
      </c>
      <c r="B9321">
        <v>2621</v>
      </c>
      <c r="C9321">
        <v>25370</v>
      </c>
      <c r="D9321">
        <v>5</v>
      </c>
      <c r="E9321" t="s">
        <v>2787</v>
      </c>
      <c r="F9321" t="s">
        <v>198</v>
      </c>
      <c r="G9321" t="s">
        <v>194</v>
      </c>
      <c r="H9321" t="s">
        <v>2707</v>
      </c>
      <c r="I9321" t="s">
        <v>16</v>
      </c>
      <c r="J9321">
        <v>1</v>
      </c>
      <c r="K9321" t="s">
        <v>5427</v>
      </c>
      <c r="L9321" t="s">
        <v>5427</v>
      </c>
      <c r="M9321" t="s">
        <v>5446</v>
      </c>
    </row>
    <row r="9322" spans="1:13" hidden="1" x14ac:dyDescent="0.25">
      <c r="A9322" s="1">
        <v>2561</v>
      </c>
      <c r="B9322">
        <v>2624</v>
      </c>
      <c r="C9322">
        <v>25373</v>
      </c>
      <c r="D9322">
        <v>5</v>
      </c>
      <c r="E9322" t="s">
        <v>2790</v>
      </c>
      <c r="F9322" t="s">
        <v>198</v>
      </c>
      <c r="G9322" t="s">
        <v>202</v>
      </c>
      <c r="H9322" t="s">
        <v>2707</v>
      </c>
      <c r="I9322" t="s">
        <v>16</v>
      </c>
      <c r="J9322">
        <v>1</v>
      </c>
      <c r="K9322" t="s">
        <v>5427</v>
      </c>
      <c r="L9322" t="s">
        <v>5427</v>
      </c>
      <c r="M9322" t="s">
        <v>5446</v>
      </c>
    </row>
    <row r="9323" spans="1:13" hidden="1" x14ac:dyDescent="0.25">
      <c r="A9323" s="1">
        <v>2566</v>
      </c>
      <c r="B9323">
        <v>2629</v>
      </c>
      <c r="C9323">
        <v>25378</v>
      </c>
      <c r="D9323">
        <v>5</v>
      </c>
      <c r="E9323" t="s">
        <v>2795</v>
      </c>
      <c r="F9323" t="s">
        <v>198</v>
      </c>
      <c r="G9323" t="s">
        <v>212</v>
      </c>
      <c r="H9323" t="s">
        <v>2707</v>
      </c>
      <c r="I9323" t="s">
        <v>16</v>
      </c>
      <c r="J9323">
        <v>1</v>
      </c>
      <c r="K9323" t="s">
        <v>5427</v>
      </c>
      <c r="L9323" t="s">
        <v>5427</v>
      </c>
      <c r="M9323" t="s">
        <v>5446</v>
      </c>
    </row>
    <row r="9324" spans="1:13" hidden="1" x14ac:dyDescent="0.25">
      <c r="A9324" s="1">
        <v>2569</v>
      </c>
      <c r="B9324">
        <v>2632</v>
      </c>
      <c r="C9324">
        <v>25381</v>
      </c>
      <c r="D9324">
        <v>5</v>
      </c>
      <c r="E9324" t="s">
        <v>2798</v>
      </c>
      <c r="F9324" t="s">
        <v>198</v>
      </c>
      <c r="G9324" t="s">
        <v>218</v>
      </c>
      <c r="H9324" t="s">
        <v>2707</v>
      </c>
      <c r="I9324" t="s">
        <v>16</v>
      </c>
      <c r="J9324">
        <v>1</v>
      </c>
      <c r="K9324" t="s">
        <v>5427</v>
      </c>
      <c r="L9324" t="s">
        <v>5427</v>
      </c>
      <c r="M9324" t="s">
        <v>5446</v>
      </c>
    </row>
    <row r="9325" spans="1:13" hidden="1" x14ac:dyDescent="0.25">
      <c r="A9325" s="1">
        <v>2570</v>
      </c>
      <c r="B9325">
        <v>2633</v>
      </c>
      <c r="C9325">
        <v>25382</v>
      </c>
      <c r="D9325">
        <v>5</v>
      </c>
      <c r="E9325" t="s">
        <v>2799</v>
      </c>
      <c r="F9325" t="s">
        <v>198</v>
      </c>
      <c r="G9325" t="s">
        <v>220</v>
      </c>
      <c r="H9325" t="s">
        <v>2707</v>
      </c>
      <c r="I9325" t="s">
        <v>16</v>
      </c>
      <c r="J9325">
        <v>1</v>
      </c>
      <c r="K9325" t="s">
        <v>5427</v>
      </c>
      <c r="L9325" t="s">
        <v>5427</v>
      </c>
      <c r="M9325" t="s">
        <v>5446</v>
      </c>
    </row>
    <row r="9326" spans="1:13" hidden="1" x14ac:dyDescent="0.25">
      <c r="A9326" s="1">
        <v>2571</v>
      </c>
      <c r="B9326">
        <v>2635</v>
      </c>
      <c r="C9326">
        <v>25384</v>
      </c>
      <c r="D9326">
        <v>5</v>
      </c>
      <c r="E9326" t="s">
        <v>2800</v>
      </c>
      <c r="F9326" t="s">
        <v>198</v>
      </c>
      <c r="G9326" t="s">
        <v>222</v>
      </c>
      <c r="H9326" t="s">
        <v>2707</v>
      </c>
      <c r="I9326" t="s">
        <v>16</v>
      </c>
      <c r="J9326">
        <v>1</v>
      </c>
      <c r="K9326" t="s">
        <v>5427</v>
      </c>
      <c r="L9326" t="s">
        <v>5427</v>
      </c>
      <c r="M9326" t="s">
        <v>5446</v>
      </c>
    </row>
    <row r="9327" spans="1:13" hidden="1" x14ac:dyDescent="0.25">
      <c r="A9327" s="1">
        <v>2572</v>
      </c>
      <c r="B9327">
        <v>2636</v>
      </c>
      <c r="C9327">
        <v>25385</v>
      </c>
      <c r="D9327">
        <v>5</v>
      </c>
      <c r="E9327" t="s">
        <v>2801</v>
      </c>
      <c r="F9327" t="s">
        <v>198</v>
      </c>
      <c r="G9327" t="s">
        <v>224</v>
      </c>
      <c r="H9327" t="s">
        <v>2707</v>
      </c>
      <c r="I9327" t="s">
        <v>16</v>
      </c>
      <c r="J9327">
        <v>1</v>
      </c>
      <c r="K9327" t="s">
        <v>5427</v>
      </c>
      <c r="L9327" t="s">
        <v>5427</v>
      </c>
      <c r="M9327" t="s">
        <v>5446</v>
      </c>
    </row>
    <row r="9328" spans="1:13" hidden="1" x14ac:dyDescent="0.25">
      <c r="A9328" s="1">
        <v>2574</v>
      </c>
      <c r="B9328">
        <v>2638</v>
      </c>
      <c r="C9328">
        <v>25387</v>
      </c>
      <c r="D9328">
        <v>5</v>
      </c>
      <c r="E9328" t="s">
        <v>2803</v>
      </c>
      <c r="F9328" t="s">
        <v>198</v>
      </c>
      <c r="G9328" t="s">
        <v>228</v>
      </c>
      <c r="H9328" t="s">
        <v>2707</v>
      </c>
      <c r="I9328" t="s">
        <v>16</v>
      </c>
      <c r="J9328">
        <v>1</v>
      </c>
      <c r="K9328" t="s">
        <v>5427</v>
      </c>
      <c r="L9328" t="s">
        <v>5427</v>
      </c>
      <c r="M9328" t="s">
        <v>5446</v>
      </c>
    </row>
    <row r="9329" spans="1:13" hidden="1" x14ac:dyDescent="0.25">
      <c r="A9329" s="1">
        <v>2579</v>
      </c>
      <c r="B9329">
        <v>2643</v>
      </c>
      <c r="C9329">
        <v>25392</v>
      </c>
      <c r="D9329">
        <v>5</v>
      </c>
      <c r="E9329" t="s">
        <v>2808</v>
      </c>
      <c r="F9329" t="s">
        <v>198</v>
      </c>
      <c r="G9329" t="s">
        <v>238</v>
      </c>
      <c r="H9329" t="s">
        <v>2707</v>
      </c>
      <c r="I9329" t="s">
        <v>16</v>
      </c>
      <c r="J9329">
        <v>1</v>
      </c>
      <c r="K9329" t="s">
        <v>5427</v>
      </c>
      <c r="L9329" t="s">
        <v>5427</v>
      </c>
      <c r="M9329" t="s">
        <v>5446</v>
      </c>
    </row>
    <row r="9330" spans="1:13" hidden="1" x14ac:dyDescent="0.25">
      <c r="A9330" s="1">
        <v>2580</v>
      </c>
      <c r="B9330">
        <v>2644</v>
      </c>
      <c r="C9330">
        <v>25393</v>
      </c>
      <c r="D9330">
        <v>5</v>
      </c>
      <c r="E9330" t="s">
        <v>2809</v>
      </c>
      <c r="F9330" t="s">
        <v>198</v>
      </c>
      <c r="G9330" t="s">
        <v>240</v>
      </c>
      <c r="H9330" t="s">
        <v>2707</v>
      </c>
      <c r="I9330" t="s">
        <v>16</v>
      </c>
      <c r="J9330">
        <v>1</v>
      </c>
      <c r="K9330" t="s">
        <v>5427</v>
      </c>
      <c r="L9330" t="s">
        <v>5427</v>
      </c>
      <c r="M9330" t="s">
        <v>5446</v>
      </c>
    </row>
    <row r="9331" spans="1:13" hidden="1" x14ac:dyDescent="0.25">
      <c r="A9331" s="1">
        <v>2582</v>
      </c>
      <c r="B9331">
        <v>2646</v>
      </c>
      <c r="C9331">
        <v>25395</v>
      </c>
      <c r="D9331">
        <v>5</v>
      </c>
      <c r="E9331" t="s">
        <v>2811</v>
      </c>
      <c r="F9331" t="s">
        <v>198</v>
      </c>
      <c r="G9331" t="s">
        <v>244</v>
      </c>
      <c r="H9331" t="s">
        <v>2707</v>
      </c>
      <c r="I9331" t="s">
        <v>16</v>
      </c>
      <c r="J9331">
        <v>1</v>
      </c>
      <c r="K9331" t="s">
        <v>5427</v>
      </c>
      <c r="L9331" t="s">
        <v>5427</v>
      </c>
      <c r="M9331" t="s">
        <v>5446</v>
      </c>
    </row>
    <row r="9332" spans="1:13" hidden="1" x14ac:dyDescent="0.25">
      <c r="A9332" s="1">
        <v>2584</v>
      </c>
      <c r="B9332">
        <v>2648</v>
      </c>
      <c r="C9332">
        <v>25397</v>
      </c>
      <c r="D9332">
        <v>5</v>
      </c>
      <c r="E9332" t="s">
        <v>2813</v>
      </c>
      <c r="F9332" t="s">
        <v>198</v>
      </c>
      <c r="G9332" t="s">
        <v>248</v>
      </c>
      <c r="H9332" t="s">
        <v>2707</v>
      </c>
      <c r="I9332" t="s">
        <v>16</v>
      </c>
      <c r="J9332">
        <v>1</v>
      </c>
      <c r="K9332" t="s">
        <v>5427</v>
      </c>
      <c r="L9332" t="s">
        <v>5427</v>
      </c>
      <c r="M9332" t="s">
        <v>5446</v>
      </c>
    </row>
    <row r="9333" spans="1:13" hidden="1" x14ac:dyDescent="0.25">
      <c r="A9333" s="1">
        <v>2594</v>
      </c>
      <c r="B9333">
        <v>2660</v>
      </c>
      <c r="C9333">
        <v>25409</v>
      </c>
      <c r="D9333">
        <v>5</v>
      </c>
      <c r="E9333" t="s">
        <v>2823</v>
      </c>
      <c r="F9333" t="s">
        <v>198</v>
      </c>
      <c r="G9333" t="s">
        <v>268</v>
      </c>
      <c r="H9333" t="s">
        <v>2707</v>
      </c>
      <c r="I9333" t="s">
        <v>16</v>
      </c>
      <c r="J9333">
        <v>1</v>
      </c>
      <c r="K9333" t="s">
        <v>5427</v>
      </c>
      <c r="L9333" t="s">
        <v>5427</v>
      </c>
      <c r="M9333" t="s">
        <v>5446</v>
      </c>
    </row>
    <row r="9334" spans="1:13" hidden="1" x14ac:dyDescent="0.25">
      <c r="A9334" s="1">
        <v>2632</v>
      </c>
      <c r="B9334">
        <v>2698</v>
      </c>
      <c r="C9334">
        <v>25447</v>
      </c>
      <c r="D9334">
        <v>5</v>
      </c>
      <c r="E9334" t="s">
        <v>2862</v>
      </c>
      <c r="F9334" t="s">
        <v>202</v>
      </c>
      <c r="G9334" t="s">
        <v>91</v>
      </c>
      <c r="H9334" t="s">
        <v>2826</v>
      </c>
      <c r="I9334" t="s">
        <v>16</v>
      </c>
      <c r="J9334">
        <v>1</v>
      </c>
      <c r="K9334" t="s">
        <v>5427</v>
      </c>
      <c r="L9334" t="s">
        <v>5427</v>
      </c>
      <c r="M9334" t="s">
        <v>5446</v>
      </c>
    </row>
    <row r="9335" spans="1:13" hidden="1" x14ac:dyDescent="0.25">
      <c r="A9335" s="1">
        <v>2634</v>
      </c>
      <c r="B9335">
        <v>2700</v>
      </c>
      <c r="C9335">
        <v>25449</v>
      </c>
      <c r="D9335">
        <v>5</v>
      </c>
      <c r="E9335" t="s">
        <v>2864</v>
      </c>
      <c r="F9335" t="s">
        <v>202</v>
      </c>
      <c r="G9335" t="s">
        <v>98</v>
      </c>
      <c r="H9335" t="s">
        <v>2826</v>
      </c>
      <c r="I9335" t="s">
        <v>16</v>
      </c>
      <c r="J9335">
        <v>1</v>
      </c>
      <c r="K9335" t="s">
        <v>5427</v>
      </c>
      <c r="L9335" t="s">
        <v>5427</v>
      </c>
      <c r="M9335" t="s">
        <v>5446</v>
      </c>
    </row>
    <row r="9336" spans="1:13" hidden="1" x14ac:dyDescent="0.25">
      <c r="A9336" s="1">
        <v>2635</v>
      </c>
      <c r="B9336">
        <v>2701</v>
      </c>
      <c r="C9336">
        <v>25450</v>
      </c>
      <c r="D9336">
        <v>5</v>
      </c>
      <c r="E9336" t="s">
        <v>2865</v>
      </c>
      <c r="F9336" t="s">
        <v>202</v>
      </c>
      <c r="G9336" t="s">
        <v>100</v>
      </c>
      <c r="H9336" t="s">
        <v>2826</v>
      </c>
      <c r="I9336" t="s">
        <v>16</v>
      </c>
      <c r="J9336">
        <v>1</v>
      </c>
      <c r="K9336" t="s">
        <v>5427</v>
      </c>
      <c r="L9336" t="s">
        <v>5427</v>
      </c>
      <c r="M9336" t="s">
        <v>5446</v>
      </c>
    </row>
    <row r="9337" spans="1:13" hidden="1" x14ac:dyDescent="0.25">
      <c r="A9337" s="1">
        <v>2637</v>
      </c>
      <c r="B9337">
        <v>2703</v>
      </c>
      <c r="C9337">
        <v>25452</v>
      </c>
      <c r="D9337">
        <v>5</v>
      </c>
      <c r="E9337" t="s">
        <v>2867</v>
      </c>
      <c r="F9337" t="s">
        <v>202</v>
      </c>
      <c r="G9337" t="s">
        <v>106</v>
      </c>
      <c r="H9337" t="s">
        <v>2826</v>
      </c>
      <c r="I9337" t="s">
        <v>16</v>
      </c>
      <c r="J9337">
        <v>1</v>
      </c>
      <c r="K9337" t="s">
        <v>5427</v>
      </c>
      <c r="L9337" t="s">
        <v>5427</v>
      </c>
      <c r="M9337" t="s">
        <v>5446</v>
      </c>
    </row>
    <row r="9338" spans="1:13" hidden="1" x14ac:dyDescent="0.25">
      <c r="A9338" s="1">
        <v>2638</v>
      </c>
      <c r="B9338">
        <v>2704</v>
      </c>
      <c r="C9338">
        <v>25453</v>
      </c>
      <c r="D9338">
        <v>5</v>
      </c>
      <c r="E9338" t="s">
        <v>2868</v>
      </c>
      <c r="F9338" t="s">
        <v>202</v>
      </c>
      <c r="G9338" t="s">
        <v>110</v>
      </c>
      <c r="H9338" t="s">
        <v>2826</v>
      </c>
      <c r="I9338" t="s">
        <v>16</v>
      </c>
      <c r="J9338">
        <v>1</v>
      </c>
      <c r="K9338" t="s">
        <v>5427</v>
      </c>
      <c r="L9338" t="s">
        <v>5427</v>
      </c>
      <c r="M9338" t="s">
        <v>5446</v>
      </c>
    </row>
    <row r="9339" spans="1:13" hidden="1" x14ac:dyDescent="0.25">
      <c r="A9339" s="1">
        <v>2659</v>
      </c>
      <c r="B9339">
        <v>2725</v>
      </c>
      <c r="C9339">
        <v>25474</v>
      </c>
      <c r="D9339">
        <v>5</v>
      </c>
      <c r="E9339" t="s">
        <v>2889</v>
      </c>
      <c r="F9339" t="s">
        <v>202</v>
      </c>
      <c r="G9339" t="s">
        <v>156</v>
      </c>
      <c r="H9339" t="s">
        <v>2826</v>
      </c>
      <c r="I9339" t="s">
        <v>16</v>
      </c>
      <c r="J9339">
        <v>1</v>
      </c>
      <c r="K9339" t="s">
        <v>5427</v>
      </c>
      <c r="L9339" t="s">
        <v>5427</v>
      </c>
      <c r="M9339" t="s">
        <v>5446</v>
      </c>
    </row>
    <row r="9340" spans="1:13" hidden="1" x14ac:dyDescent="0.25">
      <c r="A9340" s="1">
        <v>2661</v>
      </c>
      <c r="B9340">
        <v>2727</v>
      </c>
      <c r="C9340">
        <v>25476</v>
      </c>
      <c r="D9340">
        <v>5</v>
      </c>
      <c r="E9340" t="s">
        <v>2891</v>
      </c>
      <c r="F9340" t="s">
        <v>202</v>
      </c>
      <c r="G9340" t="s">
        <v>162</v>
      </c>
      <c r="H9340" t="s">
        <v>2826</v>
      </c>
      <c r="I9340" t="s">
        <v>16</v>
      </c>
      <c r="J9340">
        <v>1</v>
      </c>
      <c r="K9340" t="s">
        <v>5427</v>
      </c>
      <c r="L9340" t="s">
        <v>5427</v>
      </c>
      <c r="M9340" t="s">
        <v>5446</v>
      </c>
    </row>
    <row r="9341" spans="1:13" hidden="1" x14ac:dyDescent="0.25">
      <c r="A9341" s="1">
        <v>2663</v>
      </c>
      <c r="B9341">
        <v>2729</v>
      </c>
      <c r="C9341">
        <v>25478</v>
      </c>
      <c r="D9341">
        <v>5</v>
      </c>
      <c r="E9341" t="s">
        <v>2893</v>
      </c>
      <c r="F9341" t="s">
        <v>202</v>
      </c>
      <c r="G9341" t="s">
        <v>168</v>
      </c>
      <c r="H9341" t="s">
        <v>2826</v>
      </c>
      <c r="I9341" t="s">
        <v>16</v>
      </c>
      <c r="J9341">
        <v>1</v>
      </c>
      <c r="K9341" t="s">
        <v>5427</v>
      </c>
      <c r="L9341" t="s">
        <v>5427</v>
      </c>
      <c r="M9341" t="s">
        <v>5446</v>
      </c>
    </row>
    <row r="9342" spans="1:13" hidden="1" x14ac:dyDescent="0.25">
      <c r="A9342" s="1">
        <v>2664</v>
      </c>
      <c r="B9342">
        <v>2730</v>
      </c>
      <c r="C9342">
        <v>25479</v>
      </c>
      <c r="D9342">
        <v>5</v>
      </c>
      <c r="E9342" t="s">
        <v>2894</v>
      </c>
      <c r="F9342" t="s">
        <v>202</v>
      </c>
      <c r="G9342" t="s">
        <v>170</v>
      </c>
      <c r="H9342" t="s">
        <v>2826</v>
      </c>
      <c r="I9342" t="s">
        <v>16</v>
      </c>
      <c r="J9342">
        <v>1</v>
      </c>
      <c r="K9342" t="s">
        <v>5427</v>
      </c>
      <c r="L9342" t="s">
        <v>5427</v>
      </c>
      <c r="M9342" t="s">
        <v>5446</v>
      </c>
    </row>
    <row r="9343" spans="1:13" hidden="1" x14ac:dyDescent="0.25">
      <c r="A9343" s="1">
        <v>2675</v>
      </c>
      <c r="B9343">
        <v>2741</v>
      </c>
      <c r="C9343">
        <v>25490</v>
      </c>
      <c r="D9343">
        <v>5</v>
      </c>
      <c r="E9343" t="s">
        <v>2905</v>
      </c>
      <c r="F9343" t="s">
        <v>202</v>
      </c>
      <c r="G9343" t="s">
        <v>192</v>
      </c>
      <c r="H9343" t="s">
        <v>2826</v>
      </c>
      <c r="I9343" t="s">
        <v>16</v>
      </c>
      <c r="J9343">
        <v>1</v>
      </c>
      <c r="K9343" t="s">
        <v>5427</v>
      </c>
      <c r="L9343" t="s">
        <v>5427</v>
      </c>
      <c r="M9343" t="s">
        <v>5446</v>
      </c>
    </row>
    <row r="9344" spans="1:13" hidden="1" x14ac:dyDescent="0.25">
      <c r="A9344" s="1">
        <v>2676</v>
      </c>
      <c r="B9344">
        <v>2742</v>
      </c>
      <c r="C9344">
        <v>25491</v>
      </c>
      <c r="D9344">
        <v>5</v>
      </c>
      <c r="E9344" t="s">
        <v>2906</v>
      </c>
      <c r="F9344" t="s">
        <v>202</v>
      </c>
      <c r="G9344" t="s">
        <v>194</v>
      </c>
      <c r="H9344" t="s">
        <v>2826</v>
      </c>
      <c r="I9344" t="s">
        <v>16</v>
      </c>
      <c r="J9344">
        <v>1</v>
      </c>
      <c r="K9344" t="s">
        <v>5427</v>
      </c>
      <c r="L9344" t="s">
        <v>5427</v>
      </c>
      <c r="M9344" t="s">
        <v>5446</v>
      </c>
    </row>
    <row r="9345" spans="1:13" hidden="1" x14ac:dyDescent="0.25">
      <c r="A9345" s="1">
        <v>2678</v>
      </c>
      <c r="B9345">
        <v>2744</v>
      </c>
      <c r="C9345">
        <v>25493</v>
      </c>
      <c r="D9345">
        <v>5</v>
      </c>
      <c r="E9345" t="s">
        <v>2908</v>
      </c>
      <c r="F9345" t="s">
        <v>202</v>
      </c>
      <c r="G9345" t="s">
        <v>198</v>
      </c>
      <c r="H9345" t="s">
        <v>2826</v>
      </c>
      <c r="I9345" t="s">
        <v>16</v>
      </c>
      <c r="J9345">
        <v>1</v>
      </c>
      <c r="K9345" t="s">
        <v>5427</v>
      </c>
      <c r="L9345" t="s">
        <v>5427</v>
      </c>
      <c r="M9345" t="s">
        <v>5446</v>
      </c>
    </row>
    <row r="9346" spans="1:13" hidden="1" x14ac:dyDescent="0.25">
      <c r="A9346" s="1">
        <v>2684</v>
      </c>
      <c r="B9346">
        <v>2750</v>
      </c>
      <c r="C9346">
        <v>25499</v>
      </c>
      <c r="D9346">
        <v>5</v>
      </c>
      <c r="E9346" t="s">
        <v>2914</v>
      </c>
      <c r="F9346" t="s">
        <v>202</v>
      </c>
      <c r="G9346" t="s">
        <v>212</v>
      </c>
      <c r="H9346" t="s">
        <v>2826</v>
      </c>
      <c r="I9346" t="s">
        <v>16</v>
      </c>
      <c r="J9346">
        <v>1</v>
      </c>
      <c r="K9346" t="s">
        <v>5427</v>
      </c>
      <c r="L9346" t="s">
        <v>5427</v>
      </c>
      <c r="M9346" t="s">
        <v>5446</v>
      </c>
    </row>
    <row r="9347" spans="1:13" hidden="1" x14ac:dyDescent="0.25">
      <c r="A9347" s="1">
        <v>2687</v>
      </c>
      <c r="B9347">
        <v>2753</v>
      </c>
      <c r="C9347">
        <v>25502</v>
      </c>
      <c r="D9347">
        <v>5</v>
      </c>
      <c r="E9347" t="s">
        <v>2917</v>
      </c>
      <c r="F9347" t="s">
        <v>202</v>
      </c>
      <c r="G9347" t="s">
        <v>218</v>
      </c>
      <c r="H9347" t="s">
        <v>2826</v>
      </c>
      <c r="I9347" t="s">
        <v>16</v>
      </c>
      <c r="J9347">
        <v>1</v>
      </c>
      <c r="K9347" t="s">
        <v>5427</v>
      </c>
      <c r="L9347" t="s">
        <v>5427</v>
      </c>
      <c r="M9347" t="s">
        <v>5446</v>
      </c>
    </row>
    <row r="9348" spans="1:13" hidden="1" x14ac:dyDescent="0.25">
      <c r="A9348" s="1">
        <v>2688</v>
      </c>
      <c r="B9348">
        <v>2754</v>
      </c>
      <c r="C9348">
        <v>25503</v>
      </c>
      <c r="D9348">
        <v>5</v>
      </c>
      <c r="E9348" t="s">
        <v>2918</v>
      </c>
      <c r="F9348" t="s">
        <v>202</v>
      </c>
      <c r="G9348" t="s">
        <v>220</v>
      </c>
      <c r="H9348" t="s">
        <v>2826</v>
      </c>
      <c r="I9348" t="s">
        <v>16</v>
      </c>
      <c r="J9348">
        <v>1</v>
      </c>
      <c r="K9348" t="s">
        <v>5427</v>
      </c>
      <c r="L9348" t="s">
        <v>5427</v>
      </c>
      <c r="M9348" t="s">
        <v>5446</v>
      </c>
    </row>
    <row r="9349" spans="1:13" hidden="1" x14ac:dyDescent="0.25">
      <c r="A9349" s="1">
        <v>2689</v>
      </c>
      <c r="B9349">
        <v>2756</v>
      </c>
      <c r="C9349">
        <v>25505</v>
      </c>
      <c r="D9349">
        <v>5</v>
      </c>
      <c r="E9349" t="s">
        <v>2919</v>
      </c>
      <c r="F9349" t="s">
        <v>202</v>
      </c>
      <c r="G9349" t="s">
        <v>222</v>
      </c>
      <c r="H9349" t="s">
        <v>2826</v>
      </c>
      <c r="I9349" t="s">
        <v>16</v>
      </c>
      <c r="J9349">
        <v>1</v>
      </c>
      <c r="K9349" t="s">
        <v>5427</v>
      </c>
      <c r="L9349" t="s">
        <v>5427</v>
      </c>
      <c r="M9349" t="s">
        <v>5446</v>
      </c>
    </row>
    <row r="9350" spans="1:13" hidden="1" x14ac:dyDescent="0.25">
      <c r="A9350" s="1">
        <v>2690</v>
      </c>
      <c r="B9350">
        <v>2757</v>
      </c>
      <c r="C9350">
        <v>25506</v>
      </c>
      <c r="D9350">
        <v>5</v>
      </c>
      <c r="E9350" t="s">
        <v>2920</v>
      </c>
      <c r="F9350" t="s">
        <v>202</v>
      </c>
      <c r="G9350" t="s">
        <v>224</v>
      </c>
      <c r="H9350" t="s">
        <v>2826</v>
      </c>
      <c r="I9350" t="s">
        <v>16</v>
      </c>
      <c r="J9350">
        <v>1</v>
      </c>
      <c r="K9350" t="s">
        <v>5427</v>
      </c>
      <c r="L9350" t="s">
        <v>5427</v>
      </c>
      <c r="M9350" t="s">
        <v>5446</v>
      </c>
    </row>
    <row r="9351" spans="1:13" hidden="1" x14ac:dyDescent="0.25">
      <c r="A9351" s="1">
        <v>2692</v>
      </c>
      <c r="B9351">
        <v>2759</v>
      </c>
      <c r="C9351">
        <v>25508</v>
      </c>
      <c r="D9351">
        <v>5</v>
      </c>
      <c r="E9351" t="s">
        <v>2922</v>
      </c>
      <c r="F9351" t="s">
        <v>202</v>
      </c>
      <c r="G9351" t="s">
        <v>228</v>
      </c>
      <c r="H9351" t="s">
        <v>2826</v>
      </c>
      <c r="I9351" t="s">
        <v>16</v>
      </c>
      <c r="J9351">
        <v>1</v>
      </c>
      <c r="K9351" t="s">
        <v>5427</v>
      </c>
      <c r="L9351" t="s">
        <v>5427</v>
      </c>
      <c r="M9351" t="s">
        <v>5446</v>
      </c>
    </row>
    <row r="9352" spans="1:13" hidden="1" x14ac:dyDescent="0.25">
      <c r="A9352" s="1">
        <v>2697</v>
      </c>
      <c r="B9352">
        <v>2764</v>
      </c>
      <c r="C9352">
        <v>25513</v>
      </c>
      <c r="D9352">
        <v>5</v>
      </c>
      <c r="E9352" t="s">
        <v>2927</v>
      </c>
      <c r="F9352" t="s">
        <v>202</v>
      </c>
      <c r="G9352" t="s">
        <v>238</v>
      </c>
      <c r="H9352" t="s">
        <v>2826</v>
      </c>
      <c r="I9352" t="s">
        <v>16</v>
      </c>
      <c r="J9352">
        <v>1</v>
      </c>
      <c r="K9352" t="s">
        <v>5427</v>
      </c>
      <c r="L9352" t="s">
        <v>5427</v>
      </c>
      <c r="M9352" t="s">
        <v>5446</v>
      </c>
    </row>
    <row r="9353" spans="1:13" hidden="1" x14ac:dyDescent="0.25">
      <c r="A9353" s="1">
        <v>2698</v>
      </c>
      <c r="B9353">
        <v>2765</v>
      </c>
      <c r="C9353">
        <v>25514</v>
      </c>
      <c r="D9353">
        <v>5</v>
      </c>
      <c r="E9353" t="s">
        <v>2928</v>
      </c>
      <c r="F9353" t="s">
        <v>202</v>
      </c>
      <c r="G9353" t="s">
        <v>240</v>
      </c>
      <c r="H9353" t="s">
        <v>2826</v>
      </c>
      <c r="I9353" t="s">
        <v>16</v>
      </c>
      <c r="J9353">
        <v>1</v>
      </c>
      <c r="K9353" t="s">
        <v>5427</v>
      </c>
      <c r="L9353" t="s">
        <v>5427</v>
      </c>
      <c r="M9353" t="s">
        <v>5446</v>
      </c>
    </row>
    <row r="9354" spans="1:13" hidden="1" x14ac:dyDescent="0.25">
      <c r="A9354" s="1">
        <v>2700</v>
      </c>
      <c r="B9354">
        <v>2767</v>
      </c>
      <c r="C9354">
        <v>25516</v>
      </c>
      <c r="D9354">
        <v>5</v>
      </c>
      <c r="E9354" t="s">
        <v>2930</v>
      </c>
      <c r="F9354" t="s">
        <v>202</v>
      </c>
      <c r="G9354" t="s">
        <v>244</v>
      </c>
      <c r="H9354" t="s">
        <v>2826</v>
      </c>
      <c r="I9354" t="s">
        <v>16</v>
      </c>
      <c r="J9354">
        <v>1</v>
      </c>
      <c r="K9354" t="s">
        <v>5427</v>
      </c>
      <c r="L9354" t="s">
        <v>5427</v>
      </c>
      <c r="M9354" t="s">
        <v>5446</v>
      </c>
    </row>
    <row r="9355" spans="1:13" hidden="1" x14ac:dyDescent="0.25">
      <c r="A9355" s="1">
        <v>2702</v>
      </c>
      <c r="B9355">
        <v>2769</v>
      </c>
      <c r="C9355">
        <v>25518</v>
      </c>
      <c r="D9355">
        <v>5</v>
      </c>
      <c r="E9355" t="s">
        <v>2932</v>
      </c>
      <c r="F9355" t="s">
        <v>202</v>
      </c>
      <c r="G9355" t="s">
        <v>248</v>
      </c>
      <c r="H9355" t="s">
        <v>2826</v>
      </c>
      <c r="I9355" t="s">
        <v>16</v>
      </c>
      <c r="J9355">
        <v>1</v>
      </c>
      <c r="K9355" t="s">
        <v>5427</v>
      </c>
      <c r="L9355" t="s">
        <v>5427</v>
      </c>
      <c r="M9355" t="s">
        <v>5446</v>
      </c>
    </row>
    <row r="9356" spans="1:13" hidden="1" x14ac:dyDescent="0.25">
      <c r="A9356" s="1">
        <v>2712</v>
      </c>
      <c r="B9356">
        <v>2781</v>
      </c>
      <c r="C9356">
        <v>25530</v>
      </c>
      <c r="D9356">
        <v>5</v>
      </c>
      <c r="E9356" t="s">
        <v>2942</v>
      </c>
      <c r="F9356" t="s">
        <v>202</v>
      </c>
      <c r="G9356" t="s">
        <v>268</v>
      </c>
      <c r="H9356" t="s">
        <v>2826</v>
      </c>
      <c r="I9356" t="s">
        <v>16</v>
      </c>
      <c r="J9356">
        <v>1</v>
      </c>
      <c r="K9356" t="s">
        <v>5427</v>
      </c>
      <c r="L9356" t="s">
        <v>5427</v>
      </c>
      <c r="M9356" t="s">
        <v>5446</v>
      </c>
    </row>
    <row r="9357" spans="1:13" hidden="1" x14ac:dyDescent="0.25">
      <c r="A9357" s="1">
        <v>2986</v>
      </c>
      <c r="B9357">
        <v>3061</v>
      </c>
      <c r="C9357">
        <v>25810</v>
      </c>
      <c r="D9357">
        <v>5</v>
      </c>
      <c r="E9357" t="s">
        <v>3217</v>
      </c>
      <c r="F9357" t="s">
        <v>212</v>
      </c>
      <c r="G9357" t="s">
        <v>91</v>
      </c>
      <c r="H9357" t="s">
        <v>15</v>
      </c>
      <c r="I9357" t="s">
        <v>16</v>
      </c>
      <c r="J9357">
        <v>1</v>
      </c>
      <c r="K9357" t="s">
        <v>5427</v>
      </c>
      <c r="L9357" t="s">
        <v>5427</v>
      </c>
      <c r="M9357" t="s">
        <v>5446</v>
      </c>
    </row>
    <row r="9358" spans="1:13" hidden="1" x14ac:dyDescent="0.25">
      <c r="A9358" s="1">
        <v>2988</v>
      </c>
      <c r="B9358">
        <v>3063</v>
      </c>
      <c r="C9358">
        <v>25812</v>
      </c>
      <c r="D9358">
        <v>5</v>
      </c>
      <c r="E9358" t="s">
        <v>3219</v>
      </c>
      <c r="F9358" t="s">
        <v>212</v>
      </c>
      <c r="G9358" t="s">
        <v>98</v>
      </c>
      <c r="H9358" t="s">
        <v>15</v>
      </c>
      <c r="I9358" t="s">
        <v>16</v>
      </c>
      <c r="J9358">
        <v>1</v>
      </c>
      <c r="K9358" t="s">
        <v>5427</v>
      </c>
      <c r="L9358" t="s">
        <v>5427</v>
      </c>
      <c r="M9358" t="s">
        <v>5446</v>
      </c>
    </row>
    <row r="9359" spans="1:13" hidden="1" x14ac:dyDescent="0.25">
      <c r="A9359" s="1">
        <v>2989</v>
      </c>
      <c r="B9359">
        <v>3064</v>
      </c>
      <c r="C9359">
        <v>25813</v>
      </c>
      <c r="D9359">
        <v>5</v>
      </c>
      <c r="E9359" t="s">
        <v>3220</v>
      </c>
      <c r="F9359" t="s">
        <v>212</v>
      </c>
      <c r="G9359" t="s">
        <v>100</v>
      </c>
      <c r="H9359" t="s">
        <v>15</v>
      </c>
      <c r="I9359" t="s">
        <v>16</v>
      </c>
      <c r="J9359">
        <v>1</v>
      </c>
      <c r="K9359" t="s">
        <v>5427</v>
      </c>
      <c r="L9359" t="s">
        <v>5427</v>
      </c>
      <c r="M9359" t="s">
        <v>5446</v>
      </c>
    </row>
    <row r="9360" spans="1:13" hidden="1" x14ac:dyDescent="0.25">
      <c r="A9360" s="1">
        <v>2991</v>
      </c>
      <c r="B9360">
        <v>3066</v>
      </c>
      <c r="C9360">
        <v>25815</v>
      </c>
      <c r="D9360">
        <v>5</v>
      </c>
      <c r="E9360" t="s">
        <v>3222</v>
      </c>
      <c r="F9360" t="s">
        <v>212</v>
      </c>
      <c r="G9360" t="s">
        <v>106</v>
      </c>
      <c r="H9360" t="s">
        <v>15</v>
      </c>
      <c r="I9360" t="s">
        <v>16</v>
      </c>
      <c r="J9360">
        <v>1</v>
      </c>
      <c r="K9360" t="s">
        <v>5427</v>
      </c>
      <c r="L9360" t="s">
        <v>5427</v>
      </c>
      <c r="M9360" t="s">
        <v>5446</v>
      </c>
    </row>
    <row r="9361" spans="1:13" hidden="1" x14ac:dyDescent="0.25">
      <c r="A9361" s="1">
        <v>2992</v>
      </c>
      <c r="B9361">
        <v>3067</v>
      </c>
      <c r="C9361">
        <v>25816</v>
      </c>
      <c r="D9361">
        <v>5</v>
      </c>
      <c r="E9361" t="s">
        <v>3223</v>
      </c>
      <c r="F9361" t="s">
        <v>212</v>
      </c>
      <c r="G9361" t="s">
        <v>110</v>
      </c>
      <c r="H9361" t="s">
        <v>15</v>
      </c>
      <c r="I9361" t="s">
        <v>16</v>
      </c>
      <c r="J9361">
        <v>1</v>
      </c>
      <c r="K9361" t="s">
        <v>5427</v>
      </c>
      <c r="L9361" t="s">
        <v>5427</v>
      </c>
      <c r="M9361" t="s">
        <v>5446</v>
      </c>
    </row>
    <row r="9362" spans="1:13" hidden="1" x14ac:dyDescent="0.25">
      <c r="A9362" s="1">
        <v>3013</v>
      </c>
      <c r="B9362">
        <v>3088</v>
      </c>
      <c r="C9362">
        <v>25837</v>
      </c>
      <c r="D9362">
        <v>5</v>
      </c>
      <c r="E9362" t="s">
        <v>3244</v>
      </c>
      <c r="F9362" t="s">
        <v>212</v>
      </c>
      <c r="G9362" t="s">
        <v>156</v>
      </c>
      <c r="H9362" t="s">
        <v>15</v>
      </c>
      <c r="I9362" t="s">
        <v>16</v>
      </c>
      <c r="J9362">
        <v>1</v>
      </c>
      <c r="K9362" t="s">
        <v>5427</v>
      </c>
      <c r="L9362" t="s">
        <v>5427</v>
      </c>
      <c r="M9362" t="s">
        <v>5446</v>
      </c>
    </row>
    <row r="9363" spans="1:13" hidden="1" x14ac:dyDescent="0.25">
      <c r="A9363" s="1">
        <v>3015</v>
      </c>
      <c r="B9363">
        <v>3090</v>
      </c>
      <c r="C9363">
        <v>25839</v>
      </c>
      <c r="D9363">
        <v>5</v>
      </c>
      <c r="E9363" t="s">
        <v>3246</v>
      </c>
      <c r="F9363" t="s">
        <v>212</v>
      </c>
      <c r="G9363" t="s">
        <v>162</v>
      </c>
      <c r="H9363" t="s">
        <v>15</v>
      </c>
      <c r="I9363" t="s">
        <v>16</v>
      </c>
      <c r="J9363">
        <v>1</v>
      </c>
      <c r="K9363" t="s">
        <v>5427</v>
      </c>
      <c r="L9363" t="s">
        <v>5427</v>
      </c>
      <c r="M9363" t="s">
        <v>5446</v>
      </c>
    </row>
    <row r="9364" spans="1:13" hidden="1" x14ac:dyDescent="0.25">
      <c r="A9364" s="1">
        <v>3017</v>
      </c>
      <c r="B9364">
        <v>3092</v>
      </c>
      <c r="C9364">
        <v>25841</v>
      </c>
      <c r="D9364">
        <v>5</v>
      </c>
      <c r="E9364" t="s">
        <v>3248</v>
      </c>
      <c r="F9364" t="s">
        <v>212</v>
      </c>
      <c r="G9364" t="s">
        <v>168</v>
      </c>
      <c r="H9364" t="s">
        <v>15</v>
      </c>
      <c r="I9364" t="s">
        <v>16</v>
      </c>
      <c r="J9364">
        <v>1</v>
      </c>
      <c r="K9364" t="s">
        <v>5427</v>
      </c>
      <c r="L9364" t="s">
        <v>5427</v>
      </c>
      <c r="M9364" t="s">
        <v>5446</v>
      </c>
    </row>
    <row r="9365" spans="1:13" hidden="1" x14ac:dyDescent="0.25">
      <c r="A9365" s="1">
        <v>3018</v>
      </c>
      <c r="B9365">
        <v>3093</v>
      </c>
      <c r="C9365">
        <v>25842</v>
      </c>
      <c r="D9365">
        <v>5</v>
      </c>
      <c r="E9365" t="s">
        <v>3249</v>
      </c>
      <c r="F9365" t="s">
        <v>212</v>
      </c>
      <c r="G9365" t="s">
        <v>170</v>
      </c>
      <c r="H9365" t="s">
        <v>15</v>
      </c>
      <c r="I9365" t="s">
        <v>16</v>
      </c>
      <c r="J9365">
        <v>1</v>
      </c>
      <c r="K9365" t="s">
        <v>5427</v>
      </c>
      <c r="L9365" t="s">
        <v>5427</v>
      </c>
      <c r="M9365" t="s">
        <v>5446</v>
      </c>
    </row>
    <row r="9366" spans="1:13" hidden="1" x14ac:dyDescent="0.25">
      <c r="A9366" s="1">
        <v>3029</v>
      </c>
      <c r="B9366">
        <v>3104</v>
      </c>
      <c r="C9366">
        <v>25853</v>
      </c>
      <c r="D9366">
        <v>5</v>
      </c>
      <c r="E9366" t="s">
        <v>3260</v>
      </c>
      <c r="F9366" t="s">
        <v>212</v>
      </c>
      <c r="G9366" t="s">
        <v>192</v>
      </c>
      <c r="H9366" t="s">
        <v>15</v>
      </c>
      <c r="I9366" t="s">
        <v>16</v>
      </c>
      <c r="J9366">
        <v>1</v>
      </c>
      <c r="K9366" t="s">
        <v>5427</v>
      </c>
      <c r="L9366" t="s">
        <v>5427</v>
      </c>
      <c r="M9366" t="s">
        <v>5446</v>
      </c>
    </row>
    <row r="9367" spans="1:13" hidden="1" x14ac:dyDescent="0.25">
      <c r="A9367" s="1">
        <v>3030</v>
      </c>
      <c r="B9367">
        <v>3105</v>
      </c>
      <c r="C9367">
        <v>25854</v>
      </c>
      <c r="D9367">
        <v>5</v>
      </c>
      <c r="E9367" t="s">
        <v>3261</v>
      </c>
      <c r="F9367" t="s">
        <v>212</v>
      </c>
      <c r="G9367" t="s">
        <v>194</v>
      </c>
      <c r="H9367" t="s">
        <v>15</v>
      </c>
      <c r="I9367" t="s">
        <v>16</v>
      </c>
      <c r="J9367">
        <v>1</v>
      </c>
      <c r="K9367" t="s">
        <v>5427</v>
      </c>
      <c r="L9367" t="s">
        <v>5427</v>
      </c>
      <c r="M9367" t="s">
        <v>5446</v>
      </c>
    </row>
    <row r="9368" spans="1:13" hidden="1" x14ac:dyDescent="0.25">
      <c r="A9368" s="1">
        <v>3032</v>
      </c>
      <c r="B9368">
        <v>3107</v>
      </c>
      <c r="C9368">
        <v>25856</v>
      </c>
      <c r="D9368">
        <v>5</v>
      </c>
      <c r="E9368" t="s">
        <v>3263</v>
      </c>
      <c r="F9368" t="s">
        <v>212</v>
      </c>
      <c r="G9368" t="s">
        <v>198</v>
      </c>
      <c r="H9368" t="s">
        <v>15</v>
      </c>
      <c r="I9368" t="s">
        <v>16</v>
      </c>
      <c r="J9368">
        <v>1</v>
      </c>
      <c r="K9368" t="s">
        <v>5427</v>
      </c>
      <c r="L9368" t="s">
        <v>5427</v>
      </c>
      <c r="M9368" t="s">
        <v>5446</v>
      </c>
    </row>
    <row r="9369" spans="1:13" hidden="1" x14ac:dyDescent="0.25">
      <c r="A9369" s="1">
        <v>3034</v>
      </c>
      <c r="B9369">
        <v>3109</v>
      </c>
      <c r="C9369">
        <v>25858</v>
      </c>
      <c r="D9369">
        <v>5</v>
      </c>
      <c r="E9369" t="s">
        <v>3265</v>
      </c>
      <c r="F9369" t="s">
        <v>212</v>
      </c>
      <c r="G9369" t="s">
        <v>202</v>
      </c>
      <c r="H9369" t="s">
        <v>15</v>
      </c>
      <c r="I9369" t="s">
        <v>16</v>
      </c>
      <c r="J9369">
        <v>1</v>
      </c>
      <c r="K9369" t="s">
        <v>5427</v>
      </c>
      <c r="L9369" t="s">
        <v>5427</v>
      </c>
      <c r="M9369" t="s">
        <v>5446</v>
      </c>
    </row>
    <row r="9370" spans="1:13" hidden="1" x14ac:dyDescent="0.25">
      <c r="A9370" s="1">
        <v>3041</v>
      </c>
      <c r="B9370">
        <v>3116</v>
      </c>
      <c r="C9370">
        <v>25865</v>
      </c>
      <c r="D9370">
        <v>5</v>
      </c>
      <c r="E9370" t="s">
        <v>3272</v>
      </c>
      <c r="F9370" t="s">
        <v>212</v>
      </c>
      <c r="G9370" t="s">
        <v>218</v>
      </c>
      <c r="H9370" t="s">
        <v>15</v>
      </c>
      <c r="I9370" t="s">
        <v>16</v>
      </c>
      <c r="J9370">
        <v>1</v>
      </c>
      <c r="K9370" t="s">
        <v>5427</v>
      </c>
      <c r="L9370" t="s">
        <v>5427</v>
      </c>
      <c r="M9370" t="s">
        <v>5446</v>
      </c>
    </row>
    <row r="9371" spans="1:13" hidden="1" x14ac:dyDescent="0.25">
      <c r="A9371" s="1">
        <v>3042</v>
      </c>
      <c r="B9371">
        <v>3117</v>
      </c>
      <c r="C9371">
        <v>25866</v>
      </c>
      <c r="D9371">
        <v>5</v>
      </c>
      <c r="E9371" t="s">
        <v>3273</v>
      </c>
      <c r="F9371" t="s">
        <v>212</v>
      </c>
      <c r="G9371" t="s">
        <v>220</v>
      </c>
      <c r="H9371" t="s">
        <v>15</v>
      </c>
      <c r="I9371" t="s">
        <v>16</v>
      </c>
      <c r="J9371">
        <v>1</v>
      </c>
      <c r="K9371" t="s">
        <v>5427</v>
      </c>
      <c r="L9371" t="s">
        <v>5427</v>
      </c>
      <c r="M9371" t="s">
        <v>5446</v>
      </c>
    </row>
    <row r="9372" spans="1:13" hidden="1" x14ac:dyDescent="0.25">
      <c r="A9372" s="1">
        <v>3043</v>
      </c>
      <c r="B9372">
        <v>3119</v>
      </c>
      <c r="C9372">
        <v>25868</v>
      </c>
      <c r="D9372">
        <v>5</v>
      </c>
      <c r="E9372" t="s">
        <v>3274</v>
      </c>
      <c r="F9372" t="s">
        <v>212</v>
      </c>
      <c r="G9372" t="s">
        <v>222</v>
      </c>
      <c r="H9372" t="s">
        <v>15</v>
      </c>
      <c r="I9372" t="s">
        <v>16</v>
      </c>
      <c r="J9372">
        <v>1</v>
      </c>
      <c r="K9372" t="s">
        <v>5427</v>
      </c>
      <c r="L9372" t="s">
        <v>5427</v>
      </c>
      <c r="M9372" t="s">
        <v>5446</v>
      </c>
    </row>
    <row r="9373" spans="1:13" hidden="1" x14ac:dyDescent="0.25">
      <c r="A9373" s="1">
        <v>3044</v>
      </c>
      <c r="B9373">
        <v>3120</v>
      </c>
      <c r="C9373">
        <v>25869</v>
      </c>
      <c r="D9373">
        <v>5</v>
      </c>
      <c r="E9373" t="s">
        <v>3275</v>
      </c>
      <c r="F9373" t="s">
        <v>212</v>
      </c>
      <c r="G9373" t="s">
        <v>224</v>
      </c>
      <c r="H9373" t="s">
        <v>15</v>
      </c>
      <c r="I9373" t="s">
        <v>16</v>
      </c>
      <c r="J9373">
        <v>1</v>
      </c>
      <c r="K9373" t="s">
        <v>5427</v>
      </c>
      <c r="L9373" t="s">
        <v>5427</v>
      </c>
      <c r="M9373" t="s">
        <v>5446</v>
      </c>
    </row>
    <row r="9374" spans="1:13" hidden="1" x14ac:dyDescent="0.25">
      <c r="A9374" s="1">
        <v>3046</v>
      </c>
      <c r="B9374">
        <v>3122</v>
      </c>
      <c r="C9374">
        <v>25871</v>
      </c>
      <c r="D9374">
        <v>5</v>
      </c>
      <c r="E9374" t="s">
        <v>3277</v>
      </c>
      <c r="F9374" t="s">
        <v>212</v>
      </c>
      <c r="G9374" t="s">
        <v>228</v>
      </c>
      <c r="H9374" t="s">
        <v>15</v>
      </c>
      <c r="I9374" t="s">
        <v>16</v>
      </c>
      <c r="J9374">
        <v>1</v>
      </c>
      <c r="K9374" t="s">
        <v>5427</v>
      </c>
      <c r="L9374" t="s">
        <v>5427</v>
      </c>
      <c r="M9374" t="s">
        <v>5446</v>
      </c>
    </row>
    <row r="9375" spans="1:13" hidden="1" x14ac:dyDescent="0.25">
      <c r="A9375" s="1">
        <v>3051</v>
      </c>
      <c r="B9375">
        <v>3127</v>
      </c>
      <c r="C9375">
        <v>25876</v>
      </c>
      <c r="D9375">
        <v>5</v>
      </c>
      <c r="E9375" t="s">
        <v>3282</v>
      </c>
      <c r="F9375" t="s">
        <v>212</v>
      </c>
      <c r="G9375" t="s">
        <v>238</v>
      </c>
      <c r="H9375" t="s">
        <v>15</v>
      </c>
      <c r="I9375" t="s">
        <v>16</v>
      </c>
      <c r="J9375">
        <v>1</v>
      </c>
      <c r="K9375" t="s">
        <v>5427</v>
      </c>
      <c r="L9375" t="s">
        <v>5427</v>
      </c>
      <c r="M9375" t="s">
        <v>5446</v>
      </c>
    </row>
    <row r="9376" spans="1:13" hidden="1" x14ac:dyDescent="0.25">
      <c r="A9376" s="1">
        <v>3052</v>
      </c>
      <c r="B9376">
        <v>3128</v>
      </c>
      <c r="C9376">
        <v>25877</v>
      </c>
      <c r="D9376">
        <v>5</v>
      </c>
      <c r="E9376" t="s">
        <v>3283</v>
      </c>
      <c r="F9376" t="s">
        <v>212</v>
      </c>
      <c r="G9376" t="s">
        <v>240</v>
      </c>
      <c r="H9376" t="s">
        <v>15</v>
      </c>
      <c r="I9376" t="s">
        <v>16</v>
      </c>
      <c r="J9376">
        <v>1</v>
      </c>
      <c r="K9376" t="s">
        <v>5427</v>
      </c>
      <c r="L9376" t="s">
        <v>5427</v>
      </c>
      <c r="M9376" t="s">
        <v>5446</v>
      </c>
    </row>
    <row r="9377" spans="1:13" hidden="1" x14ac:dyDescent="0.25">
      <c r="A9377" s="1">
        <v>3054</v>
      </c>
      <c r="B9377">
        <v>3130</v>
      </c>
      <c r="C9377">
        <v>25879</v>
      </c>
      <c r="D9377">
        <v>5</v>
      </c>
      <c r="E9377" t="s">
        <v>3285</v>
      </c>
      <c r="F9377" t="s">
        <v>212</v>
      </c>
      <c r="G9377" t="s">
        <v>244</v>
      </c>
      <c r="H9377" t="s">
        <v>15</v>
      </c>
      <c r="I9377" t="s">
        <v>16</v>
      </c>
      <c r="J9377">
        <v>1</v>
      </c>
      <c r="K9377" t="s">
        <v>5427</v>
      </c>
      <c r="L9377" t="s">
        <v>5427</v>
      </c>
      <c r="M9377" t="s">
        <v>5446</v>
      </c>
    </row>
    <row r="9378" spans="1:13" hidden="1" x14ac:dyDescent="0.25">
      <c r="A9378" s="1">
        <v>3056</v>
      </c>
      <c r="B9378">
        <v>3132</v>
      </c>
      <c r="C9378">
        <v>25881</v>
      </c>
      <c r="D9378">
        <v>5</v>
      </c>
      <c r="E9378" t="s">
        <v>3287</v>
      </c>
      <c r="F9378" t="s">
        <v>212</v>
      </c>
      <c r="G9378" t="s">
        <v>248</v>
      </c>
      <c r="H9378" t="s">
        <v>15</v>
      </c>
      <c r="I9378" t="s">
        <v>16</v>
      </c>
      <c r="J9378">
        <v>1</v>
      </c>
      <c r="K9378" t="s">
        <v>5427</v>
      </c>
      <c r="L9378" t="s">
        <v>5427</v>
      </c>
      <c r="M9378" t="s">
        <v>5446</v>
      </c>
    </row>
    <row r="9379" spans="1:13" hidden="1" x14ac:dyDescent="0.25">
      <c r="A9379" s="1">
        <v>3066</v>
      </c>
      <c r="B9379">
        <v>3144</v>
      </c>
      <c r="C9379">
        <v>25893</v>
      </c>
      <c r="D9379">
        <v>5</v>
      </c>
      <c r="E9379" t="s">
        <v>3297</v>
      </c>
      <c r="F9379" t="s">
        <v>212</v>
      </c>
      <c r="G9379" t="s">
        <v>268</v>
      </c>
      <c r="H9379" t="s">
        <v>15</v>
      </c>
      <c r="I9379" t="s">
        <v>16</v>
      </c>
      <c r="J9379">
        <v>1</v>
      </c>
      <c r="K9379" t="s">
        <v>5427</v>
      </c>
      <c r="L9379" t="s">
        <v>5427</v>
      </c>
      <c r="M9379" t="s">
        <v>5446</v>
      </c>
    </row>
    <row r="9380" spans="1:13" hidden="1" x14ac:dyDescent="0.25">
      <c r="A9380" s="1">
        <v>3340</v>
      </c>
      <c r="B9380">
        <v>3424</v>
      </c>
      <c r="C9380">
        <v>26173</v>
      </c>
      <c r="D9380">
        <v>5</v>
      </c>
      <c r="E9380" t="s">
        <v>3573</v>
      </c>
      <c r="F9380" t="s">
        <v>218</v>
      </c>
      <c r="G9380" t="s">
        <v>91</v>
      </c>
      <c r="H9380" t="s">
        <v>3537</v>
      </c>
      <c r="I9380" t="s">
        <v>16</v>
      </c>
      <c r="J9380">
        <v>1</v>
      </c>
      <c r="K9380" t="s">
        <v>5427</v>
      </c>
      <c r="L9380" t="s">
        <v>5427</v>
      </c>
      <c r="M9380" t="s">
        <v>5446</v>
      </c>
    </row>
    <row r="9381" spans="1:13" hidden="1" x14ac:dyDescent="0.25">
      <c r="A9381" s="1">
        <v>3342</v>
      </c>
      <c r="B9381">
        <v>3426</v>
      </c>
      <c r="C9381">
        <v>26175</v>
      </c>
      <c r="D9381">
        <v>5</v>
      </c>
      <c r="E9381" t="s">
        <v>3575</v>
      </c>
      <c r="F9381" t="s">
        <v>218</v>
      </c>
      <c r="G9381" t="s">
        <v>98</v>
      </c>
      <c r="H9381" t="s">
        <v>3537</v>
      </c>
      <c r="I9381" t="s">
        <v>16</v>
      </c>
      <c r="J9381">
        <v>1</v>
      </c>
      <c r="K9381" t="s">
        <v>5427</v>
      </c>
      <c r="L9381" t="s">
        <v>5427</v>
      </c>
      <c r="M9381" t="s">
        <v>5446</v>
      </c>
    </row>
    <row r="9382" spans="1:13" hidden="1" x14ac:dyDescent="0.25">
      <c r="A9382" s="1">
        <v>3343</v>
      </c>
      <c r="B9382">
        <v>3427</v>
      </c>
      <c r="C9382">
        <v>26176</v>
      </c>
      <c r="D9382">
        <v>5</v>
      </c>
      <c r="E9382" t="s">
        <v>3576</v>
      </c>
      <c r="F9382" t="s">
        <v>218</v>
      </c>
      <c r="G9382" t="s">
        <v>100</v>
      </c>
      <c r="H9382" t="s">
        <v>3537</v>
      </c>
      <c r="I9382" t="s">
        <v>16</v>
      </c>
      <c r="J9382">
        <v>1</v>
      </c>
      <c r="K9382" t="s">
        <v>5427</v>
      </c>
      <c r="L9382" t="s">
        <v>5427</v>
      </c>
      <c r="M9382" t="s">
        <v>5446</v>
      </c>
    </row>
    <row r="9383" spans="1:13" hidden="1" x14ac:dyDescent="0.25">
      <c r="A9383" s="1">
        <v>3345</v>
      </c>
      <c r="B9383">
        <v>3429</v>
      </c>
      <c r="C9383">
        <v>26178</v>
      </c>
      <c r="D9383">
        <v>5</v>
      </c>
      <c r="E9383" t="s">
        <v>3578</v>
      </c>
      <c r="F9383" t="s">
        <v>218</v>
      </c>
      <c r="G9383" t="s">
        <v>106</v>
      </c>
      <c r="H9383" t="s">
        <v>3537</v>
      </c>
      <c r="I9383" t="s">
        <v>16</v>
      </c>
      <c r="J9383">
        <v>1</v>
      </c>
      <c r="K9383" t="s">
        <v>5427</v>
      </c>
      <c r="L9383" t="s">
        <v>5427</v>
      </c>
      <c r="M9383" t="s">
        <v>5446</v>
      </c>
    </row>
    <row r="9384" spans="1:13" hidden="1" x14ac:dyDescent="0.25">
      <c r="A9384" s="1">
        <v>3346</v>
      </c>
      <c r="B9384">
        <v>3430</v>
      </c>
      <c r="C9384">
        <v>26179</v>
      </c>
      <c r="D9384">
        <v>5</v>
      </c>
      <c r="E9384" t="s">
        <v>3579</v>
      </c>
      <c r="F9384" t="s">
        <v>218</v>
      </c>
      <c r="G9384" t="s">
        <v>110</v>
      </c>
      <c r="H9384" t="s">
        <v>3537</v>
      </c>
      <c r="I9384" t="s">
        <v>16</v>
      </c>
      <c r="J9384">
        <v>1</v>
      </c>
      <c r="K9384" t="s">
        <v>5427</v>
      </c>
      <c r="L9384" t="s">
        <v>5427</v>
      </c>
      <c r="M9384" t="s">
        <v>5446</v>
      </c>
    </row>
    <row r="9385" spans="1:13" hidden="1" x14ac:dyDescent="0.25">
      <c r="A9385" s="1">
        <v>3367</v>
      </c>
      <c r="B9385">
        <v>3451</v>
      </c>
      <c r="C9385">
        <v>26200</v>
      </c>
      <c r="D9385">
        <v>5</v>
      </c>
      <c r="E9385" t="s">
        <v>3600</v>
      </c>
      <c r="F9385" t="s">
        <v>218</v>
      </c>
      <c r="G9385" t="s">
        <v>156</v>
      </c>
      <c r="H9385" t="s">
        <v>3537</v>
      </c>
      <c r="I9385" t="s">
        <v>16</v>
      </c>
      <c r="J9385">
        <v>1</v>
      </c>
      <c r="K9385" t="s">
        <v>5427</v>
      </c>
      <c r="L9385" t="s">
        <v>5427</v>
      </c>
      <c r="M9385" t="s">
        <v>5446</v>
      </c>
    </row>
    <row r="9386" spans="1:13" hidden="1" x14ac:dyDescent="0.25">
      <c r="A9386" s="1">
        <v>3369</v>
      </c>
      <c r="B9386">
        <v>3453</v>
      </c>
      <c r="C9386">
        <v>26202</v>
      </c>
      <c r="D9386">
        <v>5</v>
      </c>
      <c r="E9386" t="s">
        <v>3602</v>
      </c>
      <c r="F9386" t="s">
        <v>218</v>
      </c>
      <c r="G9386" t="s">
        <v>162</v>
      </c>
      <c r="H9386" t="s">
        <v>3537</v>
      </c>
      <c r="I9386" t="s">
        <v>16</v>
      </c>
      <c r="J9386">
        <v>1</v>
      </c>
      <c r="K9386" t="s">
        <v>5427</v>
      </c>
      <c r="L9386" t="s">
        <v>5427</v>
      </c>
      <c r="M9386" t="s">
        <v>5446</v>
      </c>
    </row>
    <row r="9387" spans="1:13" hidden="1" x14ac:dyDescent="0.25">
      <c r="A9387" s="1">
        <v>3371</v>
      </c>
      <c r="B9387">
        <v>3455</v>
      </c>
      <c r="C9387">
        <v>26204</v>
      </c>
      <c r="D9387">
        <v>5</v>
      </c>
      <c r="E9387" t="s">
        <v>3604</v>
      </c>
      <c r="F9387" t="s">
        <v>218</v>
      </c>
      <c r="G9387" t="s">
        <v>168</v>
      </c>
      <c r="H9387" t="s">
        <v>3537</v>
      </c>
      <c r="I9387" t="s">
        <v>16</v>
      </c>
      <c r="J9387">
        <v>1</v>
      </c>
      <c r="K9387" t="s">
        <v>5427</v>
      </c>
      <c r="L9387" t="s">
        <v>5427</v>
      </c>
      <c r="M9387" t="s">
        <v>5446</v>
      </c>
    </row>
    <row r="9388" spans="1:13" hidden="1" x14ac:dyDescent="0.25">
      <c r="A9388" s="1">
        <v>3372</v>
      </c>
      <c r="B9388">
        <v>3456</v>
      </c>
      <c r="C9388">
        <v>26205</v>
      </c>
      <c r="D9388">
        <v>5</v>
      </c>
      <c r="E9388" t="s">
        <v>3605</v>
      </c>
      <c r="F9388" t="s">
        <v>218</v>
      </c>
      <c r="G9388" t="s">
        <v>170</v>
      </c>
      <c r="H9388" t="s">
        <v>3537</v>
      </c>
      <c r="I9388" t="s">
        <v>16</v>
      </c>
      <c r="J9388">
        <v>1</v>
      </c>
      <c r="K9388" t="s">
        <v>5427</v>
      </c>
      <c r="L9388" t="s">
        <v>5427</v>
      </c>
      <c r="M9388" t="s">
        <v>5446</v>
      </c>
    </row>
    <row r="9389" spans="1:13" hidden="1" x14ac:dyDescent="0.25">
      <c r="A9389" s="1">
        <v>3383</v>
      </c>
      <c r="B9389">
        <v>3467</v>
      </c>
      <c r="C9389">
        <v>26216</v>
      </c>
      <c r="D9389">
        <v>5</v>
      </c>
      <c r="E9389" t="s">
        <v>3616</v>
      </c>
      <c r="F9389" t="s">
        <v>218</v>
      </c>
      <c r="G9389" t="s">
        <v>192</v>
      </c>
      <c r="H9389" t="s">
        <v>3537</v>
      </c>
      <c r="I9389" t="s">
        <v>16</v>
      </c>
      <c r="J9389">
        <v>1</v>
      </c>
      <c r="K9389" t="s">
        <v>5427</v>
      </c>
      <c r="L9389" t="s">
        <v>5427</v>
      </c>
      <c r="M9389" t="s">
        <v>5446</v>
      </c>
    </row>
    <row r="9390" spans="1:13" hidden="1" x14ac:dyDescent="0.25">
      <c r="A9390" s="1">
        <v>3384</v>
      </c>
      <c r="B9390">
        <v>3468</v>
      </c>
      <c r="C9390">
        <v>26217</v>
      </c>
      <c r="D9390">
        <v>5</v>
      </c>
      <c r="E9390" t="s">
        <v>3617</v>
      </c>
      <c r="F9390" t="s">
        <v>218</v>
      </c>
      <c r="G9390" t="s">
        <v>194</v>
      </c>
      <c r="H9390" t="s">
        <v>3537</v>
      </c>
      <c r="I9390" t="s">
        <v>16</v>
      </c>
      <c r="J9390">
        <v>1</v>
      </c>
      <c r="K9390" t="s">
        <v>5427</v>
      </c>
      <c r="L9390" t="s">
        <v>5427</v>
      </c>
      <c r="M9390" t="s">
        <v>5446</v>
      </c>
    </row>
    <row r="9391" spans="1:13" hidden="1" x14ac:dyDescent="0.25">
      <c r="A9391" s="1">
        <v>3386</v>
      </c>
      <c r="B9391">
        <v>3470</v>
      </c>
      <c r="C9391">
        <v>26219</v>
      </c>
      <c r="D9391">
        <v>5</v>
      </c>
      <c r="E9391" t="s">
        <v>3619</v>
      </c>
      <c r="F9391" t="s">
        <v>218</v>
      </c>
      <c r="G9391" t="s">
        <v>198</v>
      </c>
      <c r="H9391" t="s">
        <v>3537</v>
      </c>
      <c r="I9391" t="s">
        <v>16</v>
      </c>
      <c r="J9391">
        <v>1</v>
      </c>
      <c r="K9391" t="s">
        <v>5427</v>
      </c>
      <c r="L9391" t="s">
        <v>5427</v>
      </c>
      <c r="M9391" t="s">
        <v>5446</v>
      </c>
    </row>
    <row r="9392" spans="1:13" hidden="1" x14ac:dyDescent="0.25">
      <c r="A9392" s="1">
        <v>3388</v>
      </c>
      <c r="B9392">
        <v>3472</v>
      </c>
      <c r="C9392">
        <v>26221</v>
      </c>
      <c r="D9392">
        <v>5</v>
      </c>
      <c r="E9392" t="s">
        <v>3621</v>
      </c>
      <c r="F9392" t="s">
        <v>218</v>
      </c>
      <c r="G9392" t="s">
        <v>202</v>
      </c>
      <c r="H9392" t="s">
        <v>3537</v>
      </c>
      <c r="I9392" t="s">
        <v>16</v>
      </c>
      <c r="J9392">
        <v>1</v>
      </c>
      <c r="K9392" t="s">
        <v>5427</v>
      </c>
      <c r="L9392" t="s">
        <v>5427</v>
      </c>
      <c r="M9392" t="s">
        <v>5446</v>
      </c>
    </row>
    <row r="9393" spans="1:13" hidden="1" x14ac:dyDescent="0.25">
      <c r="A9393" s="1">
        <v>3393</v>
      </c>
      <c r="B9393">
        <v>3477</v>
      </c>
      <c r="C9393">
        <v>26226</v>
      </c>
      <c r="D9393">
        <v>5</v>
      </c>
      <c r="E9393" t="s">
        <v>3626</v>
      </c>
      <c r="F9393" t="s">
        <v>218</v>
      </c>
      <c r="G9393" t="s">
        <v>212</v>
      </c>
      <c r="H9393" t="s">
        <v>3537</v>
      </c>
      <c r="I9393" t="s">
        <v>16</v>
      </c>
      <c r="J9393">
        <v>1</v>
      </c>
      <c r="K9393" t="s">
        <v>5427</v>
      </c>
      <c r="L9393" t="s">
        <v>5427</v>
      </c>
      <c r="M9393" t="s">
        <v>5446</v>
      </c>
    </row>
    <row r="9394" spans="1:13" hidden="1" x14ac:dyDescent="0.25">
      <c r="A9394" s="1">
        <v>3396</v>
      </c>
      <c r="B9394">
        <v>3480</v>
      </c>
      <c r="C9394">
        <v>26229</v>
      </c>
      <c r="D9394">
        <v>5</v>
      </c>
      <c r="E9394" t="s">
        <v>3629</v>
      </c>
      <c r="F9394" t="s">
        <v>218</v>
      </c>
      <c r="G9394" t="s">
        <v>220</v>
      </c>
      <c r="H9394" t="s">
        <v>3537</v>
      </c>
      <c r="I9394" t="s">
        <v>16</v>
      </c>
      <c r="J9394">
        <v>1</v>
      </c>
      <c r="K9394" t="s">
        <v>5427</v>
      </c>
      <c r="L9394" t="s">
        <v>5427</v>
      </c>
      <c r="M9394" t="s">
        <v>5446</v>
      </c>
    </row>
    <row r="9395" spans="1:13" hidden="1" x14ac:dyDescent="0.25">
      <c r="A9395" s="1">
        <v>3397</v>
      </c>
      <c r="B9395">
        <v>3482</v>
      </c>
      <c r="C9395">
        <v>26231</v>
      </c>
      <c r="D9395">
        <v>5</v>
      </c>
      <c r="E9395" t="s">
        <v>3630</v>
      </c>
      <c r="F9395" t="s">
        <v>218</v>
      </c>
      <c r="G9395" t="s">
        <v>222</v>
      </c>
      <c r="H9395" t="s">
        <v>3537</v>
      </c>
      <c r="I9395" t="s">
        <v>16</v>
      </c>
      <c r="J9395">
        <v>1</v>
      </c>
      <c r="K9395" t="s">
        <v>5427</v>
      </c>
      <c r="L9395" t="s">
        <v>5427</v>
      </c>
      <c r="M9395" t="s">
        <v>5446</v>
      </c>
    </row>
    <row r="9396" spans="1:13" hidden="1" x14ac:dyDescent="0.25">
      <c r="A9396" s="1">
        <v>3398</v>
      </c>
      <c r="B9396">
        <v>3483</v>
      </c>
      <c r="C9396">
        <v>26232</v>
      </c>
      <c r="D9396">
        <v>5</v>
      </c>
      <c r="E9396" t="s">
        <v>3631</v>
      </c>
      <c r="F9396" t="s">
        <v>218</v>
      </c>
      <c r="G9396" t="s">
        <v>224</v>
      </c>
      <c r="H9396" t="s">
        <v>3537</v>
      </c>
      <c r="I9396" t="s">
        <v>16</v>
      </c>
      <c r="J9396">
        <v>1</v>
      </c>
      <c r="K9396" t="s">
        <v>5427</v>
      </c>
      <c r="L9396" t="s">
        <v>5427</v>
      </c>
      <c r="M9396" t="s">
        <v>5446</v>
      </c>
    </row>
    <row r="9397" spans="1:13" hidden="1" x14ac:dyDescent="0.25">
      <c r="A9397" s="1">
        <v>3400</v>
      </c>
      <c r="B9397">
        <v>3485</v>
      </c>
      <c r="C9397">
        <v>26234</v>
      </c>
      <c r="D9397">
        <v>5</v>
      </c>
      <c r="E9397" t="s">
        <v>3633</v>
      </c>
      <c r="F9397" t="s">
        <v>218</v>
      </c>
      <c r="G9397" t="s">
        <v>228</v>
      </c>
      <c r="H9397" t="s">
        <v>3537</v>
      </c>
      <c r="I9397" t="s">
        <v>16</v>
      </c>
      <c r="J9397">
        <v>1</v>
      </c>
      <c r="K9397" t="s">
        <v>5427</v>
      </c>
      <c r="L9397" t="s">
        <v>5427</v>
      </c>
      <c r="M9397" t="s">
        <v>5446</v>
      </c>
    </row>
    <row r="9398" spans="1:13" hidden="1" x14ac:dyDescent="0.25">
      <c r="A9398" s="1">
        <v>3405</v>
      </c>
      <c r="B9398">
        <v>3490</v>
      </c>
      <c r="C9398">
        <v>26239</v>
      </c>
      <c r="D9398">
        <v>5</v>
      </c>
      <c r="E9398" t="s">
        <v>3638</v>
      </c>
      <c r="F9398" t="s">
        <v>218</v>
      </c>
      <c r="G9398" t="s">
        <v>238</v>
      </c>
      <c r="H9398" t="s">
        <v>3537</v>
      </c>
      <c r="I9398" t="s">
        <v>16</v>
      </c>
      <c r="J9398">
        <v>1</v>
      </c>
      <c r="K9398" t="s">
        <v>5427</v>
      </c>
      <c r="L9398" t="s">
        <v>5427</v>
      </c>
      <c r="M9398" t="s">
        <v>5446</v>
      </c>
    </row>
    <row r="9399" spans="1:13" hidden="1" x14ac:dyDescent="0.25">
      <c r="A9399" s="1">
        <v>3406</v>
      </c>
      <c r="B9399">
        <v>3491</v>
      </c>
      <c r="C9399">
        <v>26240</v>
      </c>
      <c r="D9399">
        <v>5</v>
      </c>
      <c r="E9399" t="s">
        <v>3639</v>
      </c>
      <c r="F9399" t="s">
        <v>218</v>
      </c>
      <c r="G9399" t="s">
        <v>240</v>
      </c>
      <c r="H9399" t="s">
        <v>3537</v>
      </c>
      <c r="I9399" t="s">
        <v>16</v>
      </c>
      <c r="J9399">
        <v>1</v>
      </c>
      <c r="K9399" t="s">
        <v>5427</v>
      </c>
      <c r="L9399" t="s">
        <v>5427</v>
      </c>
      <c r="M9399" t="s">
        <v>5446</v>
      </c>
    </row>
    <row r="9400" spans="1:13" hidden="1" x14ac:dyDescent="0.25">
      <c r="A9400" s="1">
        <v>3408</v>
      </c>
      <c r="B9400">
        <v>3493</v>
      </c>
      <c r="C9400">
        <v>26242</v>
      </c>
      <c r="D9400">
        <v>5</v>
      </c>
      <c r="E9400" t="s">
        <v>3641</v>
      </c>
      <c r="F9400" t="s">
        <v>218</v>
      </c>
      <c r="G9400" t="s">
        <v>244</v>
      </c>
      <c r="H9400" t="s">
        <v>3537</v>
      </c>
      <c r="I9400" t="s">
        <v>16</v>
      </c>
      <c r="J9400">
        <v>1</v>
      </c>
      <c r="K9400" t="s">
        <v>5427</v>
      </c>
      <c r="L9400" t="s">
        <v>5427</v>
      </c>
      <c r="M9400" t="s">
        <v>5446</v>
      </c>
    </row>
    <row r="9401" spans="1:13" hidden="1" x14ac:dyDescent="0.25">
      <c r="A9401" s="1">
        <v>3410</v>
      </c>
      <c r="B9401">
        <v>3495</v>
      </c>
      <c r="C9401">
        <v>26244</v>
      </c>
      <c r="D9401">
        <v>5</v>
      </c>
      <c r="E9401" t="s">
        <v>3643</v>
      </c>
      <c r="F9401" t="s">
        <v>218</v>
      </c>
      <c r="G9401" t="s">
        <v>248</v>
      </c>
      <c r="H9401" t="s">
        <v>3537</v>
      </c>
      <c r="I9401" t="s">
        <v>16</v>
      </c>
      <c r="J9401">
        <v>1</v>
      </c>
      <c r="K9401" t="s">
        <v>5427</v>
      </c>
      <c r="L9401" t="s">
        <v>5427</v>
      </c>
      <c r="M9401" t="s">
        <v>5446</v>
      </c>
    </row>
    <row r="9402" spans="1:13" hidden="1" x14ac:dyDescent="0.25">
      <c r="A9402" s="1">
        <v>3420</v>
      </c>
      <c r="B9402">
        <v>3507</v>
      </c>
      <c r="C9402">
        <v>26256</v>
      </c>
      <c r="D9402">
        <v>5</v>
      </c>
      <c r="E9402" t="s">
        <v>3653</v>
      </c>
      <c r="F9402" t="s">
        <v>218</v>
      </c>
      <c r="G9402" t="s">
        <v>268</v>
      </c>
      <c r="H9402" t="s">
        <v>3537</v>
      </c>
      <c r="I9402" t="s">
        <v>16</v>
      </c>
      <c r="J9402">
        <v>1</v>
      </c>
      <c r="K9402" t="s">
        <v>5427</v>
      </c>
      <c r="L9402" t="s">
        <v>5427</v>
      </c>
      <c r="M9402" t="s">
        <v>5446</v>
      </c>
    </row>
    <row r="9403" spans="1:13" hidden="1" x14ac:dyDescent="0.25">
      <c r="A9403" s="1">
        <v>3458</v>
      </c>
      <c r="B9403">
        <v>3545</v>
      </c>
      <c r="C9403">
        <v>26294</v>
      </c>
      <c r="D9403">
        <v>5</v>
      </c>
      <c r="E9403" t="s">
        <v>3691</v>
      </c>
      <c r="F9403" t="s">
        <v>220</v>
      </c>
      <c r="G9403" t="s">
        <v>91</v>
      </c>
      <c r="H9403" t="s">
        <v>637</v>
      </c>
      <c r="I9403" t="s">
        <v>16</v>
      </c>
      <c r="J9403">
        <v>1</v>
      </c>
      <c r="K9403" t="s">
        <v>5427</v>
      </c>
      <c r="L9403" t="s">
        <v>5427</v>
      </c>
      <c r="M9403" t="s">
        <v>5446</v>
      </c>
    </row>
    <row r="9404" spans="1:13" hidden="1" x14ac:dyDescent="0.25">
      <c r="A9404" s="1">
        <v>3460</v>
      </c>
      <c r="B9404">
        <v>3547</v>
      </c>
      <c r="C9404">
        <v>26296</v>
      </c>
      <c r="D9404">
        <v>5</v>
      </c>
      <c r="E9404" t="s">
        <v>3693</v>
      </c>
      <c r="F9404" t="s">
        <v>220</v>
      </c>
      <c r="G9404" t="s">
        <v>98</v>
      </c>
      <c r="H9404" t="s">
        <v>637</v>
      </c>
      <c r="I9404" t="s">
        <v>16</v>
      </c>
      <c r="J9404">
        <v>1</v>
      </c>
      <c r="K9404" t="s">
        <v>5427</v>
      </c>
      <c r="L9404" t="s">
        <v>5427</v>
      </c>
      <c r="M9404" t="s">
        <v>5446</v>
      </c>
    </row>
    <row r="9405" spans="1:13" hidden="1" x14ac:dyDescent="0.25">
      <c r="A9405" s="1">
        <v>3461</v>
      </c>
      <c r="B9405">
        <v>3548</v>
      </c>
      <c r="C9405">
        <v>26297</v>
      </c>
      <c r="D9405">
        <v>5</v>
      </c>
      <c r="E9405" t="s">
        <v>3694</v>
      </c>
      <c r="F9405" t="s">
        <v>220</v>
      </c>
      <c r="G9405" t="s">
        <v>100</v>
      </c>
      <c r="H9405" t="s">
        <v>637</v>
      </c>
      <c r="I9405" t="s">
        <v>16</v>
      </c>
      <c r="J9405">
        <v>1</v>
      </c>
      <c r="K9405" t="s">
        <v>5427</v>
      </c>
      <c r="L9405" t="s">
        <v>5427</v>
      </c>
      <c r="M9405" t="s">
        <v>5446</v>
      </c>
    </row>
    <row r="9406" spans="1:13" hidden="1" x14ac:dyDescent="0.25">
      <c r="A9406" s="1">
        <v>3463</v>
      </c>
      <c r="B9406">
        <v>3550</v>
      </c>
      <c r="C9406">
        <v>26299</v>
      </c>
      <c r="D9406">
        <v>5</v>
      </c>
      <c r="E9406" t="s">
        <v>3696</v>
      </c>
      <c r="F9406" t="s">
        <v>220</v>
      </c>
      <c r="G9406" t="s">
        <v>106</v>
      </c>
      <c r="H9406" t="s">
        <v>637</v>
      </c>
      <c r="I9406" t="s">
        <v>16</v>
      </c>
      <c r="J9406">
        <v>1</v>
      </c>
      <c r="K9406" t="s">
        <v>5427</v>
      </c>
      <c r="L9406" t="s">
        <v>5427</v>
      </c>
      <c r="M9406" t="s">
        <v>5446</v>
      </c>
    </row>
    <row r="9407" spans="1:13" hidden="1" x14ac:dyDescent="0.25">
      <c r="A9407" s="1">
        <v>3464</v>
      </c>
      <c r="B9407">
        <v>3551</v>
      </c>
      <c r="C9407">
        <v>26300</v>
      </c>
      <c r="D9407">
        <v>5</v>
      </c>
      <c r="E9407" t="s">
        <v>3697</v>
      </c>
      <c r="F9407" t="s">
        <v>220</v>
      </c>
      <c r="G9407" t="s">
        <v>110</v>
      </c>
      <c r="H9407" t="s">
        <v>637</v>
      </c>
      <c r="I9407" t="s">
        <v>16</v>
      </c>
      <c r="J9407">
        <v>1</v>
      </c>
      <c r="K9407" t="s">
        <v>5427</v>
      </c>
      <c r="L9407" t="s">
        <v>5427</v>
      </c>
      <c r="M9407" t="s">
        <v>5446</v>
      </c>
    </row>
    <row r="9408" spans="1:13" hidden="1" x14ac:dyDescent="0.25">
      <c r="A9408" s="1">
        <v>3485</v>
      </c>
      <c r="B9408">
        <v>3572</v>
      </c>
      <c r="C9408">
        <v>26321</v>
      </c>
      <c r="D9408">
        <v>5</v>
      </c>
      <c r="E9408" t="s">
        <v>3718</v>
      </c>
      <c r="F9408" t="s">
        <v>220</v>
      </c>
      <c r="G9408" t="s">
        <v>156</v>
      </c>
      <c r="H9408" t="s">
        <v>637</v>
      </c>
      <c r="I9408" t="s">
        <v>16</v>
      </c>
      <c r="J9408">
        <v>1</v>
      </c>
      <c r="K9408" t="s">
        <v>5427</v>
      </c>
      <c r="L9408" t="s">
        <v>5427</v>
      </c>
      <c r="M9408" t="s">
        <v>5446</v>
      </c>
    </row>
    <row r="9409" spans="1:13" hidden="1" x14ac:dyDescent="0.25">
      <c r="A9409" s="1">
        <v>3487</v>
      </c>
      <c r="B9409">
        <v>3574</v>
      </c>
      <c r="C9409">
        <v>26323</v>
      </c>
      <c r="D9409">
        <v>5</v>
      </c>
      <c r="E9409" t="s">
        <v>3720</v>
      </c>
      <c r="F9409" t="s">
        <v>220</v>
      </c>
      <c r="G9409" t="s">
        <v>162</v>
      </c>
      <c r="H9409" t="s">
        <v>637</v>
      </c>
      <c r="I9409" t="s">
        <v>16</v>
      </c>
      <c r="J9409">
        <v>1</v>
      </c>
      <c r="K9409" t="s">
        <v>5427</v>
      </c>
      <c r="L9409" t="s">
        <v>5427</v>
      </c>
      <c r="M9409" t="s">
        <v>5446</v>
      </c>
    </row>
    <row r="9410" spans="1:13" hidden="1" x14ac:dyDescent="0.25">
      <c r="A9410" s="1">
        <v>3489</v>
      </c>
      <c r="B9410">
        <v>3576</v>
      </c>
      <c r="C9410">
        <v>26325</v>
      </c>
      <c r="D9410">
        <v>5</v>
      </c>
      <c r="E9410" t="s">
        <v>3722</v>
      </c>
      <c r="F9410" t="s">
        <v>220</v>
      </c>
      <c r="G9410" t="s">
        <v>168</v>
      </c>
      <c r="H9410" t="s">
        <v>637</v>
      </c>
      <c r="I9410" t="s">
        <v>16</v>
      </c>
      <c r="J9410">
        <v>1</v>
      </c>
      <c r="K9410" t="s">
        <v>5427</v>
      </c>
      <c r="L9410" t="s">
        <v>5427</v>
      </c>
      <c r="M9410" t="s">
        <v>5446</v>
      </c>
    </row>
    <row r="9411" spans="1:13" hidden="1" x14ac:dyDescent="0.25">
      <c r="A9411" s="1">
        <v>3490</v>
      </c>
      <c r="B9411">
        <v>3577</v>
      </c>
      <c r="C9411">
        <v>26326</v>
      </c>
      <c r="D9411">
        <v>5</v>
      </c>
      <c r="E9411" t="s">
        <v>3723</v>
      </c>
      <c r="F9411" t="s">
        <v>220</v>
      </c>
      <c r="G9411" t="s">
        <v>170</v>
      </c>
      <c r="H9411" t="s">
        <v>637</v>
      </c>
      <c r="I9411" t="s">
        <v>16</v>
      </c>
      <c r="J9411">
        <v>1</v>
      </c>
      <c r="K9411" t="s">
        <v>5427</v>
      </c>
      <c r="L9411" t="s">
        <v>5427</v>
      </c>
      <c r="M9411" t="s">
        <v>5446</v>
      </c>
    </row>
    <row r="9412" spans="1:13" hidden="1" x14ac:dyDescent="0.25">
      <c r="A9412" s="1">
        <v>3501</v>
      </c>
      <c r="B9412">
        <v>3588</v>
      </c>
      <c r="C9412">
        <v>26337</v>
      </c>
      <c r="D9412">
        <v>5</v>
      </c>
      <c r="E9412" t="s">
        <v>3734</v>
      </c>
      <c r="F9412" t="s">
        <v>220</v>
      </c>
      <c r="G9412" t="s">
        <v>192</v>
      </c>
      <c r="H9412" t="s">
        <v>637</v>
      </c>
      <c r="I9412" t="s">
        <v>16</v>
      </c>
      <c r="J9412">
        <v>1</v>
      </c>
      <c r="K9412" t="s">
        <v>5427</v>
      </c>
      <c r="L9412" t="s">
        <v>5427</v>
      </c>
      <c r="M9412" t="s">
        <v>5446</v>
      </c>
    </row>
    <row r="9413" spans="1:13" hidden="1" x14ac:dyDescent="0.25">
      <c r="A9413" s="1">
        <v>3502</v>
      </c>
      <c r="B9413">
        <v>3589</v>
      </c>
      <c r="C9413">
        <v>26338</v>
      </c>
      <c r="D9413">
        <v>5</v>
      </c>
      <c r="E9413" t="s">
        <v>3735</v>
      </c>
      <c r="F9413" t="s">
        <v>220</v>
      </c>
      <c r="G9413" t="s">
        <v>194</v>
      </c>
      <c r="H9413" t="s">
        <v>637</v>
      </c>
      <c r="I9413" t="s">
        <v>16</v>
      </c>
      <c r="J9413">
        <v>1</v>
      </c>
      <c r="K9413" t="s">
        <v>5427</v>
      </c>
      <c r="L9413" t="s">
        <v>5427</v>
      </c>
      <c r="M9413" t="s">
        <v>5446</v>
      </c>
    </row>
    <row r="9414" spans="1:13" hidden="1" x14ac:dyDescent="0.25">
      <c r="A9414" s="1">
        <v>3504</v>
      </c>
      <c r="B9414">
        <v>3591</v>
      </c>
      <c r="C9414">
        <v>26340</v>
      </c>
      <c r="D9414">
        <v>5</v>
      </c>
      <c r="E9414" t="s">
        <v>3737</v>
      </c>
      <c r="F9414" t="s">
        <v>220</v>
      </c>
      <c r="G9414" t="s">
        <v>198</v>
      </c>
      <c r="H9414" t="s">
        <v>637</v>
      </c>
      <c r="I9414" t="s">
        <v>16</v>
      </c>
      <c r="J9414">
        <v>1</v>
      </c>
      <c r="K9414" t="s">
        <v>5427</v>
      </c>
      <c r="L9414" t="s">
        <v>5427</v>
      </c>
      <c r="M9414" t="s">
        <v>5446</v>
      </c>
    </row>
    <row r="9415" spans="1:13" hidden="1" x14ac:dyDescent="0.25">
      <c r="A9415" s="1">
        <v>3506</v>
      </c>
      <c r="B9415">
        <v>3593</v>
      </c>
      <c r="C9415">
        <v>26342</v>
      </c>
      <c r="D9415">
        <v>5</v>
      </c>
      <c r="E9415" t="s">
        <v>3739</v>
      </c>
      <c r="F9415" t="s">
        <v>220</v>
      </c>
      <c r="G9415" t="s">
        <v>202</v>
      </c>
      <c r="H9415" t="s">
        <v>637</v>
      </c>
      <c r="I9415" t="s">
        <v>16</v>
      </c>
      <c r="J9415">
        <v>1</v>
      </c>
      <c r="K9415" t="s">
        <v>5427</v>
      </c>
      <c r="L9415" t="s">
        <v>5427</v>
      </c>
      <c r="M9415" t="s">
        <v>5446</v>
      </c>
    </row>
    <row r="9416" spans="1:13" hidden="1" x14ac:dyDescent="0.25">
      <c r="A9416" s="1">
        <v>3511</v>
      </c>
      <c r="B9416">
        <v>3598</v>
      </c>
      <c r="C9416">
        <v>26347</v>
      </c>
      <c r="D9416">
        <v>5</v>
      </c>
      <c r="E9416" t="s">
        <v>3744</v>
      </c>
      <c r="F9416" t="s">
        <v>220</v>
      </c>
      <c r="G9416" t="s">
        <v>212</v>
      </c>
      <c r="H9416" t="s">
        <v>637</v>
      </c>
      <c r="I9416" t="s">
        <v>16</v>
      </c>
      <c r="J9416">
        <v>1</v>
      </c>
      <c r="K9416" t="s">
        <v>5427</v>
      </c>
      <c r="L9416" t="s">
        <v>5427</v>
      </c>
      <c r="M9416" t="s">
        <v>5446</v>
      </c>
    </row>
    <row r="9417" spans="1:13" hidden="1" x14ac:dyDescent="0.25">
      <c r="A9417" s="1">
        <v>3514</v>
      </c>
      <c r="B9417">
        <v>3601</v>
      </c>
      <c r="C9417">
        <v>26350</v>
      </c>
      <c r="D9417">
        <v>5</v>
      </c>
      <c r="E9417" t="s">
        <v>3747</v>
      </c>
      <c r="F9417" t="s">
        <v>220</v>
      </c>
      <c r="G9417" t="s">
        <v>218</v>
      </c>
      <c r="H9417" t="s">
        <v>637</v>
      </c>
      <c r="I9417" t="s">
        <v>16</v>
      </c>
      <c r="J9417">
        <v>1</v>
      </c>
      <c r="K9417" t="s">
        <v>5427</v>
      </c>
      <c r="L9417" t="s">
        <v>5427</v>
      </c>
      <c r="M9417" t="s">
        <v>5446</v>
      </c>
    </row>
    <row r="9418" spans="1:13" hidden="1" x14ac:dyDescent="0.25">
      <c r="A9418" s="1">
        <v>3515</v>
      </c>
      <c r="B9418">
        <v>3603</v>
      </c>
      <c r="C9418">
        <v>26352</v>
      </c>
      <c r="D9418">
        <v>5</v>
      </c>
      <c r="E9418" t="s">
        <v>3748</v>
      </c>
      <c r="F9418" t="s">
        <v>220</v>
      </c>
      <c r="G9418" t="s">
        <v>222</v>
      </c>
      <c r="H9418" t="s">
        <v>637</v>
      </c>
      <c r="I9418" t="s">
        <v>16</v>
      </c>
      <c r="J9418">
        <v>1</v>
      </c>
      <c r="K9418" t="s">
        <v>5427</v>
      </c>
      <c r="L9418" t="s">
        <v>5427</v>
      </c>
      <c r="M9418" t="s">
        <v>5446</v>
      </c>
    </row>
    <row r="9419" spans="1:13" hidden="1" x14ac:dyDescent="0.25">
      <c r="A9419" s="1">
        <v>3516</v>
      </c>
      <c r="B9419">
        <v>3604</v>
      </c>
      <c r="C9419">
        <v>26353</v>
      </c>
      <c r="D9419">
        <v>5</v>
      </c>
      <c r="E9419" t="s">
        <v>3749</v>
      </c>
      <c r="F9419" t="s">
        <v>220</v>
      </c>
      <c r="G9419" t="s">
        <v>224</v>
      </c>
      <c r="H9419" t="s">
        <v>637</v>
      </c>
      <c r="I9419" t="s">
        <v>16</v>
      </c>
      <c r="J9419">
        <v>1</v>
      </c>
      <c r="K9419" t="s">
        <v>5427</v>
      </c>
      <c r="L9419" t="s">
        <v>5427</v>
      </c>
      <c r="M9419" t="s">
        <v>5446</v>
      </c>
    </row>
    <row r="9420" spans="1:13" hidden="1" x14ac:dyDescent="0.25">
      <c r="A9420" s="1">
        <v>3518</v>
      </c>
      <c r="B9420">
        <v>3606</v>
      </c>
      <c r="C9420">
        <v>26355</v>
      </c>
      <c r="D9420">
        <v>5</v>
      </c>
      <c r="E9420" t="s">
        <v>3751</v>
      </c>
      <c r="F9420" t="s">
        <v>220</v>
      </c>
      <c r="G9420" t="s">
        <v>228</v>
      </c>
      <c r="H9420" t="s">
        <v>637</v>
      </c>
      <c r="I9420" t="s">
        <v>16</v>
      </c>
      <c r="J9420">
        <v>1</v>
      </c>
      <c r="K9420" t="s">
        <v>5427</v>
      </c>
      <c r="L9420" t="s">
        <v>5427</v>
      </c>
      <c r="M9420" t="s">
        <v>5446</v>
      </c>
    </row>
    <row r="9421" spans="1:13" hidden="1" x14ac:dyDescent="0.25">
      <c r="A9421" s="1">
        <v>3523</v>
      </c>
      <c r="B9421">
        <v>3611</v>
      </c>
      <c r="C9421">
        <v>26360</v>
      </c>
      <c r="D9421">
        <v>5</v>
      </c>
      <c r="E9421" t="s">
        <v>3756</v>
      </c>
      <c r="F9421" t="s">
        <v>220</v>
      </c>
      <c r="G9421" t="s">
        <v>238</v>
      </c>
      <c r="H9421" t="s">
        <v>637</v>
      </c>
      <c r="I9421" t="s">
        <v>16</v>
      </c>
      <c r="J9421">
        <v>1</v>
      </c>
      <c r="K9421" t="s">
        <v>5427</v>
      </c>
      <c r="L9421" t="s">
        <v>5427</v>
      </c>
      <c r="M9421" t="s">
        <v>5446</v>
      </c>
    </row>
    <row r="9422" spans="1:13" hidden="1" x14ac:dyDescent="0.25">
      <c r="A9422" s="1">
        <v>3524</v>
      </c>
      <c r="B9422">
        <v>3612</v>
      </c>
      <c r="C9422">
        <v>26361</v>
      </c>
      <c r="D9422">
        <v>5</v>
      </c>
      <c r="E9422" t="s">
        <v>3757</v>
      </c>
      <c r="F9422" t="s">
        <v>220</v>
      </c>
      <c r="G9422" t="s">
        <v>240</v>
      </c>
      <c r="H9422" t="s">
        <v>637</v>
      </c>
      <c r="I9422" t="s">
        <v>16</v>
      </c>
      <c r="J9422">
        <v>1</v>
      </c>
      <c r="K9422" t="s">
        <v>5427</v>
      </c>
      <c r="L9422" t="s">
        <v>5427</v>
      </c>
      <c r="M9422" t="s">
        <v>5446</v>
      </c>
    </row>
    <row r="9423" spans="1:13" hidden="1" x14ac:dyDescent="0.25">
      <c r="A9423" s="1">
        <v>3526</v>
      </c>
      <c r="B9423">
        <v>3614</v>
      </c>
      <c r="C9423">
        <v>26363</v>
      </c>
      <c r="D9423">
        <v>5</v>
      </c>
      <c r="E9423" t="s">
        <v>3759</v>
      </c>
      <c r="F9423" t="s">
        <v>220</v>
      </c>
      <c r="G9423" t="s">
        <v>244</v>
      </c>
      <c r="H9423" t="s">
        <v>637</v>
      </c>
      <c r="I9423" t="s">
        <v>16</v>
      </c>
      <c r="J9423">
        <v>1</v>
      </c>
      <c r="K9423" t="s">
        <v>5427</v>
      </c>
      <c r="L9423" t="s">
        <v>5427</v>
      </c>
      <c r="M9423" t="s">
        <v>5446</v>
      </c>
    </row>
    <row r="9424" spans="1:13" hidden="1" x14ac:dyDescent="0.25">
      <c r="A9424" s="1">
        <v>3528</v>
      </c>
      <c r="B9424">
        <v>3616</v>
      </c>
      <c r="C9424">
        <v>26365</v>
      </c>
      <c r="D9424">
        <v>5</v>
      </c>
      <c r="E9424" t="s">
        <v>3761</v>
      </c>
      <c r="F9424" t="s">
        <v>220</v>
      </c>
      <c r="G9424" t="s">
        <v>248</v>
      </c>
      <c r="H9424" t="s">
        <v>637</v>
      </c>
      <c r="I9424" t="s">
        <v>16</v>
      </c>
      <c r="J9424">
        <v>1</v>
      </c>
      <c r="K9424" t="s">
        <v>5427</v>
      </c>
      <c r="L9424" t="s">
        <v>5427</v>
      </c>
      <c r="M9424" t="s">
        <v>5446</v>
      </c>
    </row>
    <row r="9425" spans="1:13" hidden="1" x14ac:dyDescent="0.25">
      <c r="A9425" s="1">
        <v>3538</v>
      </c>
      <c r="B9425">
        <v>3628</v>
      </c>
      <c r="C9425">
        <v>26377</v>
      </c>
      <c r="D9425">
        <v>5</v>
      </c>
      <c r="E9425" t="s">
        <v>3771</v>
      </c>
      <c r="F9425" t="s">
        <v>220</v>
      </c>
      <c r="G9425" t="s">
        <v>268</v>
      </c>
      <c r="H9425" t="s">
        <v>637</v>
      </c>
      <c r="I9425" t="s">
        <v>16</v>
      </c>
      <c r="J9425">
        <v>1</v>
      </c>
      <c r="K9425" t="s">
        <v>5427</v>
      </c>
      <c r="L9425" t="s">
        <v>5427</v>
      </c>
      <c r="M9425" t="s">
        <v>5446</v>
      </c>
    </row>
    <row r="9426" spans="1:13" hidden="1" x14ac:dyDescent="0.25">
      <c r="A9426" s="1">
        <v>3576</v>
      </c>
      <c r="B9426">
        <v>3787</v>
      </c>
      <c r="C9426">
        <v>26536</v>
      </c>
      <c r="D9426">
        <v>5</v>
      </c>
      <c r="E9426" t="s">
        <v>3809</v>
      </c>
      <c r="F9426" t="s">
        <v>222</v>
      </c>
      <c r="G9426" t="s">
        <v>91</v>
      </c>
      <c r="H9426" t="s">
        <v>15</v>
      </c>
      <c r="I9426" t="s">
        <v>16</v>
      </c>
      <c r="J9426">
        <v>1</v>
      </c>
      <c r="K9426" t="s">
        <v>5427</v>
      </c>
      <c r="L9426" t="s">
        <v>5427</v>
      </c>
      <c r="M9426" t="s">
        <v>5446</v>
      </c>
    </row>
    <row r="9427" spans="1:13" hidden="1" x14ac:dyDescent="0.25">
      <c r="A9427" s="1">
        <v>3578</v>
      </c>
      <c r="B9427">
        <v>3789</v>
      </c>
      <c r="C9427">
        <v>26538</v>
      </c>
      <c r="D9427">
        <v>5</v>
      </c>
      <c r="E9427" t="s">
        <v>3811</v>
      </c>
      <c r="F9427" t="s">
        <v>222</v>
      </c>
      <c r="G9427" t="s">
        <v>98</v>
      </c>
      <c r="H9427" t="s">
        <v>15</v>
      </c>
      <c r="I9427" t="s">
        <v>16</v>
      </c>
      <c r="J9427">
        <v>1</v>
      </c>
      <c r="K9427" t="s">
        <v>5427</v>
      </c>
      <c r="L9427" t="s">
        <v>5427</v>
      </c>
      <c r="M9427" t="s">
        <v>5446</v>
      </c>
    </row>
    <row r="9428" spans="1:13" hidden="1" x14ac:dyDescent="0.25">
      <c r="A9428" s="1">
        <v>3579</v>
      </c>
      <c r="B9428">
        <v>3790</v>
      </c>
      <c r="C9428">
        <v>26539</v>
      </c>
      <c r="D9428">
        <v>5</v>
      </c>
      <c r="E9428" t="s">
        <v>3812</v>
      </c>
      <c r="F9428" t="s">
        <v>222</v>
      </c>
      <c r="G9428" t="s">
        <v>100</v>
      </c>
      <c r="H9428" t="s">
        <v>15</v>
      </c>
      <c r="I9428" t="s">
        <v>16</v>
      </c>
      <c r="J9428">
        <v>1</v>
      </c>
      <c r="K9428" t="s">
        <v>5427</v>
      </c>
      <c r="L9428" t="s">
        <v>5427</v>
      </c>
      <c r="M9428" t="s">
        <v>5446</v>
      </c>
    </row>
    <row r="9429" spans="1:13" hidden="1" x14ac:dyDescent="0.25">
      <c r="A9429" s="1">
        <v>3581</v>
      </c>
      <c r="B9429">
        <v>3792</v>
      </c>
      <c r="C9429">
        <v>26541</v>
      </c>
      <c r="D9429">
        <v>5</v>
      </c>
      <c r="E9429" t="s">
        <v>3814</v>
      </c>
      <c r="F9429" t="s">
        <v>222</v>
      </c>
      <c r="G9429" t="s">
        <v>106</v>
      </c>
      <c r="H9429" t="s">
        <v>15</v>
      </c>
      <c r="I9429" t="s">
        <v>16</v>
      </c>
      <c r="J9429">
        <v>1</v>
      </c>
      <c r="K9429" t="s">
        <v>5427</v>
      </c>
      <c r="L9429" t="s">
        <v>5427</v>
      </c>
      <c r="M9429" t="s">
        <v>5446</v>
      </c>
    </row>
    <row r="9430" spans="1:13" hidden="1" x14ac:dyDescent="0.25">
      <c r="A9430" s="1">
        <v>3582</v>
      </c>
      <c r="B9430">
        <v>3793</v>
      </c>
      <c r="C9430">
        <v>26542</v>
      </c>
      <c r="D9430">
        <v>5</v>
      </c>
      <c r="E9430" t="s">
        <v>3815</v>
      </c>
      <c r="F9430" t="s">
        <v>222</v>
      </c>
      <c r="G9430" t="s">
        <v>110</v>
      </c>
      <c r="H9430" t="s">
        <v>15</v>
      </c>
      <c r="I9430" t="s">
        <v>16</v>
      </c>
      <c r="J9430">
        <v>1</v>
      </c>
      <c r="K9430" t="s">
        <v>5427</v>
      </c>
      <c r="L9430" t="s">
        <v>5427</v>
      </c>
      <c r="M9430" t="s">
        <v>5446</v>
      </c>
    </row>
    <row r="9431" spans="1:13" hidden="1" x14ac:dyDescent="0.25">
      <c r="A9431" s="1">
        <v>3603</v>
      </c>
      <c r="B9431">
        <v>3814</v>
      </c>
      <c r="C9431">
        <v>26563</v>
      </c>
      <c r="D9431">
        <v>5</v>
      </c>
      <c r="E9431" t="s">
        <v>3836</v>
      </c>
      <c r="F9431" t="s">
        <v>222</v>
      </c>
      <c r="G9431" t="s">
        <v>156</v>
      </c>
      <c r="H9431" t="s">
        <v>15</v>
      </c>
      <c r="I9431" t="s">
        <v>16</v>
      </c>
      <c r="J9431">
        <v>1</v>
      </c>
      <c r="K9431" t="s">
        <v>5427</v>
      </c>
      <c r="L9431" t="s">
        <v>5427</v>
      </c>
      <c r="M9431" t="s">
        <v>5446</v>
      </c>
    </row>
    <row r="9432" spans="1:13" hidden="1" x14ac:dyDescent="0.25">
      <c r="A9432" s="1">
        <v>3605</v>
      </c>
      <c r="B9432">
        <v>3816</v>
      </c>
      <c r="C9432">
        <v>26565</v>
      </c>
      <c r="D9432">
        <v>5</v>
      </c>
      <c r="E9432" t="s">
        <v>3838</v>
      </c>
      <c r="F9432" t="s">
        <v>222</v>
      </c>
      <c r="G9432" t="s">
        <v>162</v>
      </c>
      <c r="H9432" t="s">
        <v>15</v>
      </c>
      <c r="I9432" t="s">
        <v>16</v>
      </c>
      <c r="J9432">
        <v>1</v>
      </c>
      <c r="K9432" t="s">
        <v>5427</v>
      </c>
      <c r="L9432" t="s">
        <v>5427</v>
      </c>
      <c r="M9432" t="s">
        <v>5446</v>
      </c>
    </row>
    <row r="9433" spans="1:13" hidden="1" x14ac:dyDescent="0.25">
      <c r="A9433" s="1">
        <v>3607</v>
      </c>
      <c r="B9433">
        <v>3818</v>
      </c>
      <c r="C9433">
        <v>26567</v>
      </c>
      <c r="D9433">
        <v>5</v>
      </c>
      <c r="E9433" t="s">
        <v>3840</v>
      </c>
      <c r="F9433" t="s">
        <v>222</v>
      </c>
      <c r="G9433" t="s">
        <v>168</v>
      </c>
      <c r="H9433" t="s">
        <v>15</v>
      </c>
      <c r="I9433" t="s">
        <v>16</v>
      </c>
      <c r="J9433">
        <v>1</v>
      </c>
      <c r="K9433" t="s">
        <v>5427</v>
      </c>
      <c r="L9433" t="s">
        <v>5427</v>
      </c>
      <c r="M9433" t="s">
        <v>5446</v>
      </c>
    </row>
    <row r="9434" spans="1:13" hidden="1" x14ac:dyDescent="0.25">
      <c r="A9434" s="1">
        <v>3608</v>
      </c>
      <c r="B9434">
        <v>3819</v>
      </c>
      <c r="C9434">
        <v>26568</v>
      </c>
      <c r="D9434">
        <v>5</v>
      </c>
      <c r="E9434" t="s">
        <v>3841</v>
      </c>
      <c r="F9434" t="s">
        <v>222</v>
      </c>
      <c r="G9434" t="s">
        <v>170</v>
      </c>
      <c r="H9434" t="s">
        <v>15</v>
      </c>
      <c r="I9434" t="s">
        <v>16</v>
      </c>
      <c r="J9434">
        <v>1</v>
      </c>
      <c r="K9434" t="s">
        <v>5427</v>
      </c>
      <c r="L9434" t="s">
        <v>5427</v>
      </c>
      <c r="M9434" t="s">
        <v>5446</v>
      </c>
    </row>
    <row r="9435" spans="1:13" hidden="1" x14ac:dyDescent="0.25">
      <c r="A9435" s="1">
        <v>3619</v>
      </c>
      <c r="B9435">
        <v>3830</v>
      </c>
      <c r="C9435">
        <v>26579</v>
      </c>
      <c r="D9435">
        <v>5</v>
      </c>
      <c r="E9435" t="s">
        <v>3852</v>
      </c>
      <c r="F9435" t="s">
        <v>222</v>
      </c>
      <c r="G9435" t="s">
        <v>192</v>
      </c>
      <c r="H9435" t="s">
        <v>15</v>
      </c>
      <c r="I9435" t="s">
        <v>16</v>
      </c>
      <c r="J9435">
        <v>1</v>
      </c>
      <c r="K9435" t="s">
        <v>5427</v>
      </c>
      <c r="L9435" t="s">
        <v>5427</v>
      </c>
      <c r="M9435" t="s">
        <v>5446</v>
      </c>
    </row>
    <row r="9436" spans="1:13" hidden="1" x14ac:dyDescent="0.25">
      <c r="A9436" s="1">
        <v>3620</v>
      </c>
      <c r="B9436">
        <v>3831</v>
      </c>
      <c r="C9436">
        <v>26580</v>
      </c>
      <c r="D9436">
        <v>5</v>
      </c>
      <c r="E9436" t="s">
        <v>3853</v>
      </c>
      <c r="F9436" t="s">
        <v>222</v>
      </c>
      <c r="G9436" t="s">
        <v>194</v>
      </c>
      <c r="H9436" t="s">
        <v>15</v>
      </c>
      <c r="I9436" t="s">
        <v>16</v>
      </c>
      <c r="J9436">
        <v>1</v>
      </c>
      <c r="K9436" t="s">
        <v>5427</v>
      </c>
      <c r="L9436" t="s">
        <v>5427</v>
      </c>
      <c r="M9436" t="s">
        <v>5446</v>
      </c>
    </row>
    <row r="9437" spans="1:13" hidden="1" x14ac:dyDescent="0.25">
      <c r="A9437" s="1">
        <v>3622</v>
      </c>
      <c r="B9437">
        <v>3833</v>
      </c>
      <c r="C9437">
        <v>26582</v>
      </c>
      <c r="D9437">
        <v>5</v>
      </c>
      <c r="E9437" t="s">
        <v>3855</v>
      </c>
      <c r="F9437" t="s">
        <v>222</v>
      </c>
      <c r="G9437" t="s">
        <v>198</v>
      </c>
      <c r="H9437" t="s">
        <v>15</v>
      </c>
      <c r="I9437" t="s">
        <v>16</v>
      </c>
      <c r="J9437">
        <v>1</v>
      </c>
      <c r="K9437" t="s">
        <v>5427</v>
      </c>
      <c r="L9437" t="s">
        <v>5427</v>
      </c>
      <c r="M9437" t="s">
        <v>5446</v>
      </c>
    </row>
    <row r="9438" spans="1:13" hidden="1" x14ac:dyDescent="0.25">
      <c r="A9438" s="1">
        <v>3624</v>
      </c>
      <c r="B9438">
        <v>3835</v>
      </c>
      <c r="C9438">
        <v>26584</v>
      </c>
      <c r="D9438">
        <v>5</v>
      </c>
      <c r="E9438" t="s">
        <v>3857</v>
      </c>
      <c r="F9438" t="s">
        <v>222</v>
      </c>
      <c r="G9438" t="s">
        <v>202</v>
      </c>
      <c r="H9438" t="s">
        <v>15</v>
      </c>
      <c r="I9438" t="s">
        <v>16</v>
      </c>
      <c r="J9438">
        <v>1</v>
      </c>
      <c r="K9438" t="s">
        <v>5427</v>
      </c>
      <c r="L9438" t="s">
        <v>5427</v>
      </c>
      <c r="M9438" t="s">
        <v>5446</v>
      </c>
    </row>
    <row r="9439" spans="1:13" hidden="1" x14ac:dyDescent="0.25">
      <c r="A9439" s="1">
        <v>3629</v>
      </c>
      <c r="B9439">
        <v>3840</v>
      </c>
      <c r="C9439">
        <v>26589</v>
      </c>
      <c r="D9439">
        <v>5</v>
      </c>
      <c r="E9439" t="s">
        <v>3862</v>
      </c>
      <c r="F9439" t="s">
        <v>222</v>
      </c>
      <c r="G9439" t="s">
        <v>212</v>
      </c>
      <c r="H9439" t="s">
        <v>15</v>
      </c>
      <c r="I9439" t="s">
        <v>16</v>
      </c>
      <c r="J9439">
        <v>1</v>
      </c>
      <c r="K9439" t="s">
        <v>5427</v>
      </c>
      <c r="L9439" t="s">
        <v>5427</v>
      </c>
      <c r="M9439" t="s">
        <v>5446</v>
      </c>
    </row>
    <row r="9440" spans="1:13" hidden="1" x14ac:dyDescent="0.25">
      <c r="A9440" s="1">
        <v>3632</v>
      </c>
      <c r="B9440">
        <v>3843</v>
      </c>
      <c r="C9440">
        <v>26592</v>
      </c>
      <c r="D9440">
        <v>5</v>
      </c>
      <c r="E9440" t="s">
        <v>3865</v>
      </c>
      <c r="F9440" t="s">
        <v>222</v>
      </c>
      <c r="G9440" t="s">
        <v>218</v>
      </c>
      <c r="H9440" t="s">
        <v>15</v>
      </c>
      <c r="I9440" t="s">
        <v>16</v>
      </c>
      <c r="J9440">
        <v>1</v>
      </c>
      <c r="K9440" t="s">
        <v>5427</v>
      </c>
      <c r="L9440" t="s">
        <v>5427</v>
      </c>
      <c r="M9440" t="s">
        <v>5446</v>
      </c>
    </row>
    <row r="9441" spans="1:13" hidden="1" x14ac:dyDescent="0.25">
      <c r="A9441" s="1">
        <v>3633</v>
      </c>
      <c r="B9441">
        <v>3844</v>
      </c>
      <c r="C9441">
        <v>26593</v>
      </c>
      <c r="D9441">
        <v>5</v>
      </c>
      <c r="E9441" t="s">
        <v>3866</v>
      </c>
      <c r="F9441" t="s">
        <v>222</v>
      </c>
      <c r="G9441" t="s">
        <v>220</v>
      </c>
      <c r="H9441" t="s">
        <v>15</v>
      </c>
      <c r="I9441" t="s">
        <v>16</v>
      </c>
      <c r="J9441">
        <v>1</v>
      </c>
      <c r="K9441" t="s">
        <v>5427</v>
      </c>
      <c r="L9441" t="s">
        <v>5427</v>
      </c>
      <c r="M9441" t="s">
        <v>5446</v>
      </c>
    </row>
    <row r="9442" spans="1:13" hidden="1" x14ac:dyDescent="0.25">
      <c r="A9442" s="1">
        <v>3634</v>
      </c>
      <c r="B9442">
        <v>3846</v>
      </c>
      <c r="C9442">
        <v>26595</v>
      </c>
      <c r="D9442">
        <v>5</v>
      </c>
      <c r="E9442" t="s">
        <v>3867</v>
      </c>
      <c r="F9442" t="s">
        <v>222</v>
      </c>
      <c r="G9442" t="s">
        <v>224</v>
      </c>
      <c r="H9442" t="s">
        <v>15</v>
      </c>
      <c r="I9442" t="s">
        <v>16</v>
      </c>
      <c r="J9442">
        <v>1</v>
      </c>
      <c r="K9442" t="s">
        <v>5427</v>
      </c>
      <c r="L9442" t="s">
        <v>5427</v>
      </c>
      <c r="M9442" t="s">
        <v>5446</v>
      </c>
    </row>
    <row r="9443" spans="1:13" hidden="1" x14ac:dyDescent="0.25">
      <c r="A9443" s="1">
        <v>3636</v>
      </c>
      <c r="B9443">
        <v>3848</v>
      </c>
      <c r="C9443">
        <v>26597</v>
      </c>
      <c r="D9443">
        <v>5</v>
      </c>
      <c r="E9443" t="s">
        <v>3869</v>
      </c>
      <c r="F9443" t="s">
        <v>222</v>
      </c>
      <c r="G9443" t="s">
        <v>228</v>
      </c>
      <c r="H9443" t="s">
        <v>15</v>
      </c>
      <c r="I9443" t="s">
        <v>16</v>
      </c>
      <c r="J9443">
        <v>1</v>
      </c>
      <c r="K9443" t="s">
        <v>5427</v>
      </c>
      <c r="L9443" t="s">
        <v>5427</v>
      </c>
      <c r="M9443" t="s">
        <v>5446</v>
      </c>
    </row>
    <row r="9444" spans="1:13" hidden="1" x14ac:dyDescent="0.25">
      <c r="A9444" s="1">
        <v>3641</v>
      </c>
      <c r="B9444">
        <v>3853</v>
      </c>
      <c r="C9444">
        <v>26602</v>
      </c>
      <c r="D9444">
        <v>5</v>
      </c>
      <c r="E9444" t="s">
        <v>3874</v>
      </c>
      <c r="F9444" t="s">
        <v>222</v>
      </c>
      <c r="G9444" t="s">
        <v>238</v>
      </c>
      <c r="H9444" t="s">
        <v>15</v>
      </c>
      <c r="I9444" t="s">
        <v>16</v>
      </c>
      <c r="J9444">
        <v>1</v>
      </c>
      <c r="K9444" t="s">
        <v>5427</v>
      </c>
      <c r="L9444" t="s">
        <v>5427</v>
      </c>
      <c r="M9444" t="s">
        <v>5446</v>
      </c>
    </row>
    <row r="9445" spans="1:13" hidden="1" x14ac:dyDescent="0.25">
      <c r="A9445" s="1">
        <v>3642</v>
      </c>
      <c r="B9445">
        <v>3854</v>
      </c>
      <c r="C9445">
        <v>26603</v>
      </c>
      <c r="D9445">
        <v>5</v>
      </c>
      <c r="E9445" t="s">
        <v>3875</v>
      </c>
      <c r="F9445" t="s">
        <v>222</v>
      </c>
      <c r="G9445" t="s">
        <v>240</v>
      </c>
      <c r="H9445" t="s">
        <v>15</v>
      </c>
      <c r="I9445" t="s">
        <v>16</v>
      </c>
      <c r="J9445">
        <v>1</v>
      </c>
      <c r="K9445" t="s">
        <v>5427</v>
      </c>
      <c r="L9445" t="s">
        <v>5427</v>
      </c>
      <c r="M9445" t="s">
        <v>5446</v>
      </c>
    </row>
    <row r="9446" spans="1:13" hidden="1" x14ac:dyDescent="0.25">
      <c r="A9446" s="1">
        <v>3644</v>
      </c>
      <c r="B9446">
        <v>3856</v>
      </c>
      <c r="C9446">
        <v>26605</v>
      </c>
      <c r="D9446">
        <v>5</v>
      </c>
      <c r="E9446" t="s">
        <v>3877</v>
      </c>
      <c r="F9446" t="s">
        <v>222</v>
      </c>
      <c r="G9446" t="s">
        <v>244</v>
      </c>
      <c r="H9446" t="s">
        <v>15</v>
      </c>
      <c r="I9446" t="s">
        <v>16</v>
      </c>
      <c r="J9446">
        <v>1</v>
      </c>
      <c r="K9446" t="s">
        <v>5427</v>
      </c>
      <c r="L9446" t="s">
        <v>5427</v>
      </c>
      <c r="M9446" t="s">
        <v>5446</v>
      </c>
    </row>
    <row r="9447" spans="1:13" hidden="1" x14ac:dyDescent="0.25">
      <c r="A9447" s="1">
        <v>3646</v>
      </c>
      <c r="B9447">
        <v>3858</v>
      </c>
      <c r="C9447">
        <v>26607</v>
      </c>
      <c r="D9447">
        <v>5</v>
      </c>
      <c r="E9447" t="s">
        <v>3879</v>
      </c>
      <c r="F9447" t="s">
        <v>222</v>
      </c>
      <c r="G9447" t="s">
        <v>248</v>
      </c>
      <c r="H9447" t="s">
        <v>15</v>
      </c>
      <c r="I9447" t="s">
        <v>16</v>
      </c>
      <c r="J9447">
        <v>1</v>
      </c>
      <c r="K9447" t="s">
        <v>5427</v>
      </c>
      <c r="L9447" t="s">
        <v>5427</v>
      </c>
      <c r="M9447" t="s">
        <v>5446</v>
      </c>
    </row>
    <row r="9448" spans="1:13" hidden="1" x14ac:dyDescent="0.25">
      <c r="A9448" s="1">
        <v>3656</v>
      </c>
      <c r="B9448">
        <v>3870</v>
      </c>
      <c r="C9448">
        <v>26619</v>
      </c>
      <c r="D9448">
        <v>5</v>
      </c>
      <c r="E9448" t="s">
        <v>3889</v>
      </c>
      <c r="F9448" t="s">
        <v>222</v>
      </c>
      <c r="G9448" t="s">
        <v>268</v>
      </c>
      <c r="H9448" t="s">
        <v>15</v>
      </c>
      <c r="I9448" t="s">
        <v>16</v>
      </c>
      <c r="J9448">
        <v>1</v>
      </c>
      <c r="K9448" t="s">
        <v>5427</v>
      </c>
      <c r="L9448" t="s">
        <v>5427</v>
      </c>
      <c r="M9448" t="s">
        <v>5446</v>
      </c>
    </row>
    <row r="9449" spans="1:13" hidden="1" x14ac:dyDescent="0.25">
      <c r="A9449" s="1">
        <v>3694</v>
      </c>
      <c r="B9449">
        <v>3908</v>
      </c>
      <c r="C9449">
        <v>26657</v>
      </c>
      <c r="D9449">
        <v>5</v>
      </c>
      <c r="E9449" t="s">
        <v>3927</v>
      </c>
      <c r="F9449" t="s">
        <v>224</v>
      </c>
      <c r="G9449" t="s">
        <v>91</v>
      </c>
      <c r="H9449" t="s">
        <v>15</v>
      </c>
      <c r="I9449" t="s">
        <v>16</v>
      </c>
      <c r="J9449">
        <v>1</v>
      </c>
      <c r="K9449" t="s">
        <v>5427</v>
      </c>
      <c r="L9449" t="s">
        <v>5427</v>
      </c>
      <c r="M9449" t="s">
        <v>5446</v>
      </c>
    </row>
    <row r="9450" spans="1:13" hidden="1" x14ac:dyDescent="0.25">
      <c r="A9450" s="1">
        <v>3696</v>
      </c>
      <c r="B9450">
        <v>3910</v>
      </c>
      <c r="C9450">
        <v>26659</v>
      </c>
      <c r="D9450">
        <v>5</v>
      </c>
      <c r="E9450" t="s">
        <v>3929</v>
      </c>
      <c r="F9450" t="s">
        <v>224</v>
      </c>
      <c r="G9450" t="s">
        <v>98</v>
      </c>
      <c r="H9450" t="s">
        <v>15</v>
      </c>
      <c r="I9450" t="s">
        <v>16</v>
      </c>
      <c r="J9450">
        <v>1</v>
      </c>
      <c r="K9450" t="s">
        <v>5427</v>
      </c>
      <c r="L9450" t="s">
        <v>5427</v>
      </c>
      <c r="M9450" t="s">
        <v>5446</v>
      </c>
    </row>
    <row r="9451" spans="1:13" hidden="1" x14ac:dyDescent="0.25">
      <c r="A9451" s="1">
        <v>3697</v>
      </c>
      <c r="B9451">
        <v>3911</v>
      </c>
      <c r="C9451">
        <v>26660</v>
      </c>
      <c r="D9451">
        <v>5</v>
      </c>
      <c r="E9451" t="s">
        <v>3930</v>
      </c>
      <c r="F9451" t="s">
        <v>224</v>
      </c>
      <c r="G9451" t="s">
        <v>100</v>
      </c>
      <c r="H9451" t="s">
        <v>15</v>
      </c>
      <c r="I9451" t="s">
        <v>16</v>
      </c>
      <c r="J9451">
        <v>1</v>
      </c>
      <c r="K9451" t="s">
        <v>5427</v>
      </c>
      <c r="L9451" t="s">
        <v>5427</v>
      </c>
      <c r="M9451" t="s">
        <v>5446</v>
      </c>
    </row>
    <row r="9452" spans="1:13" hidden="1" x14ac:dyDescent="0.25">
      <c r="A9452" s="1">
        <v>3699</v>
      </c>
      <c r="B9452">
        <v>3913</v>
      </c>
      <c r="C9452">
        <v>26662</v>
      </c>
      <c r="D9452">
        <v>5</v>
      </c>
      <c r="E9452" t="s">
        <v>3932</v>
      </c>
      <c r="F9452" t="s">
        <v>224</v>
      </c>
      <c r="G9452" t="s">
        <v>106</v>
      </c>
      <c r="H9452" t="s">
        <v>15</v>
      </c>
      <c r="I9452" t="s">
        <v>16</v>
      </c>
      <c r="J9452">
        <v>1</v>
      </c>
      <c r="K9452" t="s">
        <v>5427</v>
      </c>
      <c r="L9452" t="s">
        <v>5427</v>
      </c>
      <c r="M9452" t="s">
        <v>5446</v>
      </c>
    </row>
    <row r="9453" spans="1:13" hidden="1" x14ac:dyDescent="0.25">
      <c r="A9453" s="1">
        <v>3700</v>
      </c>
      <c r="B9453">
        <v>3914</v>
      </c>
      <c r="C9453">
        <v>26663</v>
      </c>
      <c r="D9453">
        <v>5</v>
      </c>
      <c r="E9453" t="s">
        <v>3933</v>
      </c>
      <c r="F9453" t="s">
        <v>224</v>
      </c>
      <c r="G9453" t="s">
        <v>110</v>
      </c>
      <c r="H9453" t="s">
        <v>15</v>
      </c>
      <c r="I9453" t="s">
        <v>16</v>
      </c>
      <c r="J9453">
        <v>1</v>
      </c>
      <c r="K9453" t="s">
        <v>5427</v>
      </c>
      <c r="L9453" t="s">
        <v>5427</v>
      </c>
      <c r="M9453" t="s">
        <v>5446</v>
      </c>
    </row>
    <row r="9454" spans="1:13" hidden="1" x14ac:dyDescent="0.25">
      <c r="A9454" s="1">
        <v>3721</v>
      </c>
      <c r="B9454">
        <v>3935</v>
      </c>
      <c r="C9454">
        <v>26684</v>
      </c>
      <c r="D9454">
        <v>5</v>
      </c>
      <c r="E9454" t="s">
        <v>3954</v>
      </c>
      <c r="F9454" t="s">
        <v>224</v>
      </c>
      <c r="G9454" t="s">
        <v>156</v>
      </c>
      <c r="H9454" t="s">
        <v>15</v>
      </c>
      <c r="I9454" t="s">
        <v>16</v>
      </c>
      <c r="J9454">
        <v>1</v>
      </c>
      <c r="K9454" t="s">
        <v>5427</v>
      </c>
      <c r="L9454" t="s">
        <v>5427</v>
      </c>
      <c r="M9454" t="s">
        <v>5446</v>
      </c>
    </row>
    <row r="9455" spans="1:13" hidden="1" x14ac:dyDescent="0.25">
      <c r="A9455" s="1">
        <v>3723</v>
      </c>
      <c r="B9455">
        <v>3937</v>
      </c>
      <c r="C9455">
        <v>26686</v>
      </c>
      <c r="D9455">
        <v>5</v>
      </c>
      <c r="E9455" t="s">
        <v>3956</v>
      </c>
      <c r="F9455" t="s">
        <v>224</v>
      </c>
      <c r="G9455" t="s">
        <v>162</v>
      </c>
      <c r="H9455" t="s">
        <v>15</v>
      </c>
      <c r="I9455" t="s">
        <v>16</v>
      </c>
      <c r="J9455">
        <v>1</v>
      </c>
      <c r="K9455" t="s">
        <v>5427</v>
      </c>
      <c r="L9455" t="s">
        <v>5427</v>
      </c>
      <c r="M9455" t="s">
        <v>5446</v>
      </c>
    </row>
    <row r="9456" spans="1:13" hidden="1" x14ac:dyDescent="0.25">
      <c r="A9456" s="1">
        <v>3725</v>
      </c>
      <c r="B9456">
        <v>3939</v>
      </c>
      <c r="C9456">
        <v>26688</v>
      </c>
      <c r="D9456">
        <v>5</v>
      </c>
      <c r="E9456" t="s">
        <v>3958</v>
      </c>
      <c r="F9456" t="s">
        <v>224</v>
      </c>
      <c r="G9456" t="s">
        <v>168</v>
      </c>
      <c r="H9456" t="s">
        <v>15</v>
      </c>
      <c r="I9456" t="s">
        <v>16</v>
      </c>
      <c r="J9456">
        <v>1</v>
      </c>
      <c r="K9456" t="s">
        <v>5427</v>
      </c>
      <c r="L9456" t="s">
        <v>5427</v>
      </c>
      <c r="M9456" t="s">
        <v>5446</v>
      </c>
    </row>
    <row r="9457" spans="1:13" hidden="1" x14ac:dyDescent="0.25">
      <c r="A9457" s="1">
        <v>3726</v>
      </c>
      <c r="B9457">
        <v>3940</v>
      </c>
      <c r="C9457">
        <v>26689</v>
      </c>
      <c r="D9457">
        <v>5</v>
      </c>
      <c r="E9457" t="s">
        <v>3959</v>
      </c>
      <c r="F9457" t="s">
        <v>224</v>
      </c>
      <c r="G9457" t="s">
        <v>170</v>
      </c>
      <c r="H9457" t="s">
        <v>15</v>
      </c>
      <c r="I9457" t="s">
        <v>16</v>
      </c>
      <c r="J9457">
        <v>1</v>
      </c>
      <c r="K9457" t="s">
        <v>5427</v>
      </c>
      <c r="L9457" t="s">
        <v>5427</v>
      </c>
      <c r="M9457" t="s">
        <v>5446</v>
      </c>
    </row>
    <row r="9458" spans="1:13" hidden="1" x14ac:dyDescent="0.25">
      <c r="A9458" s="1">
        <v>3737</v>
      </c>
      <c r="B9458">
        <v>3951</v>
      </c>
      <c r="C9458">
        <v>26700</v>
      </c>
      <c r="D9458">
        <v>5</v>
      </c>
      <c r="E9458" t="s">
        <v>3970</v>
      </c>
      <c r="F9458" t="s">
        <v>224</v>
      </c>
      <c r="G9458" t="s">
        <v>192</v>
      </c>
      <c r="H9458" t="s">
        <v>15</v>
      </c>
      <c r="I9458" t="s">
        <v>16</v>
      </c>
      <c r="J9458">
        <v>1</v>
      </c>
      <c r="K9458" t="s">
        <v>5427</v>
      </c>
      <c r="L9458" t="s">
        <v>5427</v>
      </c>
      <c r="M9458" t="s">
        <v>5446</v>
      </c>
    </row>
    <row r="9459" spans="1:13" hidden="1" x14ac:dyDescent="0.25">
      <c r="A9459" s="1">
        <v>3738</v>
      </c>
      <c r="B9459">
        <v>3952</v>
      </c>
      <c r="C9459">
        <v>26701</v>
      </c>
      <c r="D9459">
        <v>5</v>
      </c>
      <c r="E9459" t="s">
        <v>3971</v>
      </c>
      <c r="F9459" t="s">
        <v>224</v>
      </c>
      <c r="G9459" t="s">
        <v>194</v>
      </c>
      <c r="H9459" t="s">
        <v>15</v>
      </c>
      <c r="I9459" t="s">
        <v>16</v>
      </c>
      <c r="J9459">
        <v>1</v>
      </c>
      <c r="K9459" t="s">
        <v>5427</v>
      </c>
      <c r="L9459" t="s">
        <v>5427</v>
      </c>
      <c r="M9459" t="s">
        <v>5446</v>
      </c>
    </row>
    <row r="9460" spans="1:13" hidden="1" x14ac:dyDescent="0.25">
      <c r="A9460" s="1">
        <v>3740</v>
      </c>
      <c r="B9460">
        <v>3954</v>
      </c>
      <c r="C9460">
        <v>26703</v>
      </c>
      <c r="D9460">
        <v>5</v>
      </c>
      <c r="E9460" t="s">
        <v>3973</v>
      </c>
      <c r="F9460" t="s">
        <v>224</v>
      </c>
      <c r="G9460" t="s">
        <v>198</v>
      </c>
      <c r="H9460" t="s">
        <v>15</v>
      </c>
      <c r="I9460" t="s">
        <v>16</v>
      </c>
      <c r="J9460">
        <v>1</v>
      </c>
      <c r="K9460" t="s">
        <v>5427</v>
      </c>
      <c r="L9460" t="s">
        <v>5427</v>
      </c>
      <c r="M9460" t="s">
        <v>5446</v>
      </c>
    </row>
    <row r="9461" spans="1:13" hidden="1" x14ac:dyDescent="0.25">
      <c r="A9461" s="1">
        <v>3742</v>
      </c>
      <c r="B9461">
        <v>3956</v>
      </c>
      <c r="C9461">
        <v>26705</v>
      </c>
      <c r="D9461">
        <v>5</v>
      </c>
      <c r="E9461" t="s">
        <v>3975</v>
      </c>
      <c r="F9461" t="s">
        <v>224</v>
      </c>
      <c r="G9461" t="s">
        <v>202</v>
      </c>
      <c r="H9461" t="s">
        <v>15</v>
      </c>
      <c r="I9461" t="s">
        <v>16</v>
      </c>
      <c r="J9461">
        <v>1</v>
      </c>
      <c r="K9461" t="s">
        <v>5427</v>
      </c>
      <c r="L9461" t="s">
        <v>5427</v>
      </c>
      <c r="M9461" t="s">
        <v>5446</v>
      </c>
    </row>
    <row r="9462" spans="1:13" hidden="1" x14ac:dyDescent="0.25">
      <c r="A9462" s="1">
        <v>3747</v>
      </c>
      <c r="B9462">
        <v>3961</v>
      </c>
      <c r="C9462">
        <v>26710</v>
      </c>
      <c r="D9462">
        <v>5</v>
      </c>
      <c r="E9462" t="s">
        <v>3980</v>
      </c>
      <c r="F9462" t="s">
        <v>224</v>
      </c>
      <c r="G9462" t="s">
        <v>212</v>
      </c>
      <c r="H9462" t="s">
        <v>15</v>
      </c>
      <c r="I9462" t="s">
        <v>16</v>
      </c>
      <c r="J9462">
        <v>1</v>
      </c>
      <c r="K9462" t="s">
        <v>5427</v>
      </c>
      <c r="L9462" t="s">
        <v>5427</v>
      </c>
      <c r="M9462" t="s">
        <v>5446</v>
      </c>
    </row>
    <row r="9463" spans="1:13" hidden="1" x14ac:dyDescent="0.25">
      <c r="A9463" s="1">
        <v>3750</v>
      </c>
      <c r="B9463">
        <v>3964</v>
      </c>
      <c r="C9463">
        <v>26713</v>
      </c>
      <c r="D9463">
        <v>5</v>
      </c>
      <c r="E9463" t="s">
        <v>3983</v>
      </c>
      <c r="F9463" t="s">
        <v>224</v>
      </c>
      <c r="G9463" t="s">
        <v>218</v>
      </c>
      <c r="H9463" t="s">
        <v>15</v>
      </c>
      <c r="I9463" t="s">
        <v>16</v>
      </c>
      <c r="J9463">
        <v>1</v>
      </c>
      <c r="K9463" t="s">
        <v>5427</v>
      </c>
      <c r="L9463" t="s">
        <v>5427</v>
      </c>
      <c r="M9463" t="s">
        <v>5446</v>
      </c>
    </row>
    <row r="9464" spans="1:13" hidden="1" x14ac:dyDescent="0.25">
      <c r="A9464" s="1">
        <v>3751</v>
      </c>
      <c r="B9464">
        <v>3965</v>
      </c>
      <c r="C9464">
        <v>26714</v>
      </c>
      <c r="D9464">
        <v>5</v>
      </c>
      <c r="E9464" t="s">
        <v>3984</v>
      </c>
      <c r="F9464" t="s">
        <v>224</v>
      </c>
      <c r="G9464" t="s">
        <v>220</v>
      </c>
      <c r="H9464" t="s">
        <v>15</v>
      </c>
      <c r="I9464" t="s">
        <v>16</v>
      </c>
      <c r="J9464">
        <v>1</v>
      </c>
      <c r="K9464" t="s">
        <v>5427</v>
      </c>
      <c r="L9464" t="s">
        <v>5427</v>
      </c>
      <c r="M9464" t="s">
        <v>5446</v>
      </c>
    </row>
    <row r="9465" spans="1:13" hidden="1" x14ac:dyDescent="0.25">
      <c r="A9465" s="1">
        <v>3752</v>
      </c>
      <c r="B9465">
        <v>3967</v>
      </c>
      <c r="C9465">
        <v>26716</v>
      </c>
      <c r="D9465">
        <v>5</v>
      </c>
      <c r="E9465" t="s">
        <v>3985</v>
      </c>
      <c r="F9465" t="s">
        <v>224</v>
      </c>
      <c r="G9465" t="s">
        <v>222</v>
      </c>
      <c r="H9465" t="s">
        <v>15</v>
      </c>
      <c r="I9465" t="s">
        <v>16</v>
      </c>
      <c r="J9465">
        <v>1</v>
      </c>
      <c r="K9465" t="s">
        <v>5427</v>
      </c>
      <c r="L9465" t="s">
        <v>5427</v>
      </c>
      <c r="M9465" t="s">
        <v>5446</v>
      </c>
    </row>
    <row r="9466" spans="1:13" hidden="1" x14ac:dyDescent="0.25">
      <c r="A9466" s="1">
        <v>3754</v>
      </c>
      <c r="B9466">
        <v>3969</v>
      </c>
      <c r="C9466">
        <v>26718</v>
      </c>
      <c r="D9466">
        <v>5</v>
      </c>
      <c r="E9466" t="s">
        <v>3987</v>
      </c>
      <c r="F9466" t="s">
        <v>224</v>
      </c>
      <c r="G9466" t="s">
        <v>228</v>
      </c>
      <c r="H9466" t="s">
        <v>15</v>
      </c>
      <c r="I9466" t="s">
        <v>16</v>
      </c>
      <c r="J9466">
        <v>1</v>
      </c>
      <c r="K9466" t="s">
        <v>5427</v>
      </c>
      <c r="L9466" t="s">
        <v>5427</v>
      </c>
      <c r="M9466" t="s">
        <v>5446</v>
      </c>
    </row>
    <row r="9467" spans="1:13" hidden="1" x14ac:dyDescent="0.25">
      <c r="A9467" s="1">
        <v>3759</v>
      </c>
      <c r="B9467">
        <v>3974</v>
      </c>
      <c r="C9467">
        <v>26723</v>
      </c>
      <c r="D9467">
        <v>5</v>
      </c>
      <c r="E9467" t="s">
        <v>3992</v>
      </c>
      <c r="F9467" t="s">
        <v>224</v>
      </c>
      <c r="G9467" t="s">
        <v>238</v>
      </c>
      <c r="H9467" t="s">
        <v>15</v>
      </c>
      <c r="I9467" t="s">
        <v>16</v>
      </c>
      <c r="J9467">
        <v>1</v>
      </c>
      <c r="K9467" t="s">
        <v>5427</v>
      </c>
      <c r="L9467" t="s">
        <v>5427</v>
      </c>
      <c r="M9467" t="s">
        <v>5446</v>
      </c>
    </row>
    <row r="9468" spans="1:13" hidden="1" x14ac:dyDescent="0.25">
      <c r="A9468" s="1">
        <v>3760</v>
      </c>
      <c r="B9468">
        <v>3975</v>
      </c>
      <c r="C9468">
        <v>26724</v>
      </c>
      <c r="D9468">
        <v>5</v>
      </c>
      <c r="E9468" t="s">
        <v>3993</v>
      </c>
      <c r="F9468" t="s">
        <v>224</v>
      </c>
      <c r="G9468" t="s">
        <v>240</v>
      </c>
      <c r="H9468" t="s">
        <v>15</v>
      </c>
      <c r="I9468" t="s">
        <v>16</v>
      </c>
      <c r="J9468">
        <v>1</v>
      </c>
      <c r="K9468" t="s">
        <v>5427</v>
      </c>
      <c r="L9468" t="s">
        <v>5427</v>
      </c>
      <c r="M9468" t="s">
        <v>5446</v>
      </c>
    </row>
    <row r="9469" spans="1:13" hidden="1" x14ac:dyDescent="0.25">
      <c r="A9469" s="1">
        <v>3762</v>
      </c>
      <c r="B9469">
        <v>3977</v>
      </c>
      <c r="C9469">
        <v>26726</v>
      </c>
      <c r="D9469">
        <v>5</v>
      </c>
      <c r="E9469" t="s">
        <v>3995</v>
      </c>
      <c r="F9469" t="s">
        <v>224</v>
      </c>
      <c r="G9469" t="s">
        <v>244</v>
      </c>
      <c r="H9469" t="s">
        <v>15</v>
      </c>
      <c r="I9469" t="s">
        <v>16</v>
      </c>
      <c r="J9469">
        <v>1</v>
      </c>
      <c r="K9469" t="s">
        <v>5427</v>
      </c>
      <c r="L9469" t="s">
        <v>5427</v>
      </c>
      <c r="M9469" t="s">
        <v>5446</v>
      </c>
    </row>
    <row r="9470" spans="1:13" hidden="1" x14ac:dyDescent="0.25">
      <c r="A9470" s="1">
        <v>3764</v>
      </c>
      <c r="B9470">
        <v>3979</v>
      </c>
      <c r="C9470">
        <v>26728</v>
      </c>
      <c r="D9470">
        <v>5</v>
      </c>
      <c r="E9470" t="s">
        <v>3997</v>
      </c>
      <c r="F9470" t="s">
        <v>224</v>
      </c>
      <c r="G9470" t="s">
        <v>248</v>
      </c>
      <c r="H9470" t="s">
        <v>15</v>
      </c>
      <c r="I9470" t="s">
        <v>16</v>
      </c>
      <c r="J9470">
        <v>1</v>
      </c>
      <c r="K9470" t="s">
        <v>5427</v>
      </c>
      <c r="L9470" t="s">
        <v>5427</v>
      </c>
      <c r="M9470" t="s">
        <v>5446</v>
      </c>
    </row>
    <row r="9471" spans="1:13" hidden="1" x14ac:dyDescent="0.25">
      <c r="A9471" s="1">
        <v>3774</v>
      </c>
      <c r="B9471">
        <v>3991</v>
      </c>
      <c r="C9471">
        <v>26740</v>
      </c>
      <c r="D9471">
        <v>5</v>
      </c>
      <c r="E9471" t="s">
        <v>4007</v>
      </c>
      <c r="F9471" t="s">
        <v>224</v>
      </c>
      <c r="G9471" t="s">
        <v>268</v>
      </c>
      <c r="H9471" t="s">
        <v>15</v>
      </c>
      <c r="I9471" t="s">
        <v>16</v>
      </c>
      <c r="J9471">
        <v>1</v>
      </c>
      <c r="K9471" t="s">
        <v>5427</v>
      </c>
      <c r="L9471" t="s">
        <v>5427</v>
      </c>
      <c r="M9471" t="s">
        <v>5446</v>
      </c>
    </row>
    <row r="9472" spans="1:13" hidden="1" x14ac:dyDescent="0.25">
      <c r="A9472" s="1">
        <v>3812</v>
      </c>
      <c r="B9472">
        <v>4029</v>
      </c>
      <c r="C9472">
        <v>26778</v>
      </c>
      <c r="D9472">
        <v>5</v>
      </c>
      <c r="E9472" t="s">
        <v>4046</v>
      </c>
      <c r="F9472" t="s">
        <v>228</v>
      </c>
      <c r="G9472" t="s">
        <v>91</v>
      </c>
      <c r="H9472" t="s">
        <v>4010</v>
      </c>
      <c r="I9472" t="s">
        <v>16</v>
      </c>
      <c r="J9472">
        <v>1</v>
      </c>
      <c r="K9472" t="s">
        <v>5427</v>
      </c>
      <c r="L9472" t="s">
        <v>5427</v>
      </c>
      <c r="M9472" t="s">
        <v>5446</v>
      </c>
    </row>
    <row r="9473" spans="1:13" hidden="1" x14ac:dyDescent="0.25">
      <c r="A9473" s="1">
        <v>3814</v>
      </c>
      <c r="B9473">
        <v>4031</v>
      </c>
      <c r="C9473">
        <v>26780</v>
      </c>
      <c r="D9473">
        <v>5</v>
      </c>
      <c r="E9473" t="s">
        <v>4048</v>
      </c>
      <c r="F9473" t="s">
        <v>228</v>
      </c>
      <c r="G9473" t="s">
        <v>98</v>
      </c>
      <c r="H9473" t="s">
        <v>4010</v>
      </c>
      <c r="I9473" t="s">
        <v>16</v>
      </c>
      <c r="J9473">
        <v>1</v>
      </c>
      <c r="K9473" t="s">
        <v>5427</v>
      </c>
      <c r="L9473" t="s">
        <v>5427</v>
      </c>
      <c r="M9473" t="s">
        <v>5446</v>
      </c>
    </row>
    <row r="9474" spans="1:13" hidden="1" x14ac:dyDescent="0.25">
      <c r="A9474" s="1">
        <v>3815</v>
      </c>
      <c r="B9474">
        <v>4032</v>
      </c>
      <c r="C9474">
        <v>26781</v>
      </c>
      <c r="D9474">
        <v>5</v>
      </c>
      <c r="E9474" t="s">
        <v>4049</v>
      </c>
      <c r="F9474" t="s">
        <v>228</v>
      </c>
      <c r="G9474" t="s">
        <v>100</v>
      </c>
      <c r="H9474" t="s">
        <v>4010</v>
      </c>
      <c r="I9474" t="s">
        <v>16</v>
      </c>
      <c r="J9474">
        <v>1</v>
      </c>
      <c r="K9474" t="s">
        <v>5427</v>
      </c>
      <c r="L9474" t="s">
        <v>5427</v>
      </c>
      <c r="M9474" t="s">
        <v>5446</v>
      </c>
    </row>
    <row r="9475" spans="1:13" hidden="1" x14ac:dyDescent="0.25">
      <c r="A9475" s="1">
        <v>3817</v>
      </c>
      <c r="B9475">
        <v>4034</v>
      </c>
      <c r="C9475">
        <v>26783</v>
      </c>
      <c r="D9475">
        <v>5</v>
      </c>
      <c r="E9475" t="s">
        <v>4051</v>
      </c>
      <c r="F9475" t="s">
        <v>228</v>
      </c>
      <c r="G9475" t="s">
        <v>106</v>
      </c>
      <c r="H9475" t="s">
        <v>4010</v>
      </c>
      <c r="I9475" t="s">
        <v>16</v>
      </c>
      <c r="J9475">
        <v>1</v>
      </c>
      <c r="K9475" t="s">
        <v>5427</v>
      </c>
      <c r="L9475" t="s">
        <v>5427</v>
      </c>
      <c r="M9475" t="s">
        <v>5446</v>
      </c>
    </row>
    <row r="9476" spans="1:13" hidden="1" x14ac:dyDescent="0.25">
      <c r="A9476" s="1">
        <v>3818</v>
      </c>
      <c r="B9476">
        <v>4035</v>
      </c>
      <c r="C9476">
        <v>26784</v>
      </c>
      <c r="D9476">
        <v>5</v>
      </c>
      <c r="E9476" t="s">
        <v>4052</v>
      </c>
      <c r="F9476" t="s">
        <v>228</v>
      </c>
      <c r="G9476" t="s">
        <v>110</v>
      </c>
      <c r="H9476" t="s">
        <v>4010</v>
      </c>
      <c r="I9476" t="s">
        <v>16</v>
      </c>
      <c r="J9476">
        <v>1</v>
      </c>
      <c r="K9476" t="s">
        <v>5427</v>
      </c>
      <c r="L9476" t="s">
        <v>5427</v>
      </c>
      <c r="M9476" t="s">
        <v>5446</v>
      </c>
    </row>
    <row r="9477" spans="1:13" hidden="1" x14ac:dyDescent="0.25">
      <c r="A9477" s="1">
        <v>3839</v>
      </c>
      <c r="B9477">
        <v>4056</v>
      </c>
      <c r="C9477">
        <v>26805</v>
      </c>
      <c r="D9477">
        <v>5</v>
      </c>
      <c r="E9477" t="s">
        <v>4073</v>
      </c>
      <c r="F9477" t="s">
        <v>228</v>
      </c>
      <c r="G9477" t="s">
        <v>156</v>
      </c>
      <c r="H9477" t="s">
        <v>4010</v>
      </c>
      <c r="I9477" t="s">
        <v>16</v>
      </c>
      <c r="J9477">
        <v>1</v>
      </c>
      <c r="K9477" t="s">
        <v>5427</v>
      </c>
      <c r="L9477" t="s">
        <v>5427</v>
      </c>
      <c r="M9477" t="s">
        <v>5446</v>
      </c>
    </row>
    <row r="9478" spans="1:13" hidden="1" x14ac:dyDescent="0.25">
      <c r="A9478" s="1">
        <v>3841</v>
      </c>
      <c r="B9478">
        <v>4058</v>
      </c>
      <c r="C9478">
        <v>26807</v>
      </c>
      <c r="D9478">
        <v>5</v>
      </c>
      <c r="E9478" t="s">
        <v>4075</v>
      </c>
      <c r="F9478" t="s">
        <v>228</v>
      </c>
      <c r="G9478" t="s">
        <v>162</v>
      </c>
      <c r="H9478" t="s">
        <v>4010</v>
      </c>
      <c r="I9478" t="s">
        <v>16</v>
      </c>
      <c r="J9478">
        <v>1</v>
      </c>
      <c r="K9478" t="s">
        <v>5427</v>
      </c>
      <c r="L9478" t="s">
        <v>5427</v>
      </c>
      <c r="M9478" t="s">
        <v>5446</v>
      </c>
    </row>
    <row r="9479" spans="1:13" hidden="1" x14ac:dyDescent="0.25">
      <c r="A9479" s="1">
        <v>3843</v>
      </c>
      <c r="B9479">
        <v>4060</v>
      </c>
      <c r="C9479">
        <v>26809</v>
      </c>
      <c r="D9479">
        <v>5</v>
      </c>
      <c r="E9479" t="s">
        <v>4077</v>
      </c>
      <c r="F9479" t="s">
        <v>228</v>
      </c>
      <c r="G9479" t="s">
        <v>168</v>
      </c>
      <c r="H9479" t="s">
        <v>4010</v>
      </c>
      <c r="I9479" t="s">
        <v>16</v>
      </c>
      <c r="J9479">
        <v>1</v>
      </c>
      <c r="K9479" t="s">
        <v>5427</v>
      </c>
      <c r="L9479" t="s">
        <v>5427</v>
      </c>
      <c r="M9479" t="s">
        <v>5446</v>
      </c>
    </row>
    <row r="9480" spans="1:13" hidden="1" x14ac:dyDescent="0.25">
      <c r="A9480" s="1">
        <v>3844</v>
      </c>
      <c r="B9480">
        <v>4061</v>
      </c>
      <c r="C9480">
        <v>26810</v>
      </c>
      <c r="D9480">
        <v>5</v>
      </c>
      <c r="E9480" t="s">
        <v>4078</v>
      </c>
      <c r="F9480" t="s">
        <v>228</v>
      </c>
      <c r="G9480" t="s">
        <v>170</v>
      </c>
      <c r="H9480" t="s">
        <v>4010</v>
      </c>
      <c r="I9480" t="s">
        <v>16</v>
      </c>
      <c r="J9480">
        <v>1</v>
      </c>
      <c r="K9480" t="s">
        <v>5427</v>
      </c>
      <c r="L9480" t="s">
        <v>5427</v>
      </c>
      <c r="M9480" t="s">
        <v>5446</v>
      </c>
    </row>
    <row r="9481" spans="1:13" hidden="1" x14ac:dyDescent="0.25">
      <c r="A9481" s="1">
        <v>3855</v>
      </c>
      <c r="B9481">
        <v>4072</v>
      </c>
      <c r="C9481">
        <v>26821</v>
      </c>
      <c r="D9481">
        <v>5</v>
      </c>
      <c r="E9481" t="s">
        <v>4089</v>
      </c>
      <c r="F9481" t="s">
        <v>228</v>
      </c>
      <c r="G9481" t="s">
        <v>192</v>
      </c>
      <c r="H9481" t="s">
        <v>4010</v>
      </c>
      <c r="I9481" t="s">
        <v>16</v>
      </c>
      <c r="J9481">
        <v>1</v>
      </c>
      <c r="K9481" t="s">
        <v>5427</v>
      </c>
      <c r="L9481" t="s">
        <v>5427</v>
      </c>
      <c r="M9481" t="s">
        <v>5446</v>
      </c>
    </row>
    <row r="9482" spans="1:13" hidden="1" x14ac:dyDescent="0.25">
      <c r="A9482" s="1">
        <v>3856</v>
      </c>
      <c r="B9482">
        <v>4073</v>
      </c>
      <c r="C9482">
        <v>26822</v>
      </c>
      <c r="D9482">
        <v>5</v>
      </c>
      <c r="E9482" t="s">
        <v>4090</v>
      </c>
      <c r="F9482" t="s">
        <v>228</v>
      </c>
      <c r="G9482" t="s">
        <v>194</v>
      </c>
      <c r="H9482" t="s">
        <v>4010</v>
      </c>
      <c r="I9482" t="s">
        <v>16</v>
      </c>
      <c r="J9482">
        <v>1</v>
      </c>
      <c r="K9482" t="s">
        <v>5427</v>
      </c>
      <c r="L9482" t="s">
        <v>5427</v>
      </c>
      <c r="M9482" t="s">
        <v>5446</v>
      </c>
    </row>
    <row r="9483" spans="1:13" hidden="1" x14ac:dyDescent="0.25">
      <c r="A9483" s="1">
        <v>3858</v>
      </c>
      <c r="B9483">
        <v>4075</v>
      </c>
      <c r="C9483">
        <v>26824</v>
      </c>
      <c r="D9483">
        <v>5</v>
      </c>
      <c r="E9483" t="s">
        <v>4092</v>
      </c>
      <c r="F9483" t="s">
        <v>228</v>
      </c>
      <c r="G9483" t="s">
        <v>198</v>
      </c>
      <c r="H9483" t="s">
        <v>4010</v>
      </c>
      <c r="I9483" t="s">
        <v>16</v>
      </c>
      <c r="J9483">
        <v>1</v>
      </c>
      <c r="K9483" t="s">
        <v>5427</v>
      </c>
      <c r="L9483" t="s">
        <v>5427</v>
      </c>
      <c r="M9483" t="s">
        <v>5446</v>
      </c>
    </row>
    <row r="9484" spans="1:13" hidden="1" x14ac:dyDescent="0.25">
      <c r="A9484" s="1">
        <v>3860</v>
      </c>
      <c r="B9484">
        <v>4077</v>
      </c>
      <c r="C9484">
        <v>26826</v>
      </c>
      <c r="D9484">
        <v>5</v>
      </c>
      <c r="E9484" t="s">
        <v>4094</v>
      </c>
      <c r="F9484" t="s">
        <v>228</v>
      </c>
      <c r="G9484" t="s">
        <v>202</v>
      </c>
      <c r="H9484" t="s">
        <v>4010</v>
      </c>
      <c r="I9484" t="s">
        <v>16</v>
      </c>
      <c r="J9484">
        <v>1</v>
      </c>
      <c r="K9484" t="s">
        <v>5427</v>
      </c>
      <c r="L9484" t="s">
        <v>5427</v>
      </c>
      <c r="M9484" t="s">
        <v>5446</v>
      </c>
    </row>
    <row r="9485" spans="1:13" hidden="1" x14ac:dyDescent="0.25">
      <c r="A9485" s="1">
        <v>3865</v>
      </c>
      <c r="B9485">
        <v>4082</v>
      </c>
      <c r="C9485">
        <v>26831</v>
      </c>
      <c r="D9485">
        <v>5</v>
      </c>
      <c r="E9485" t="s">
        <v>4099</v>
      </c>
      <c r="F9485" t="s">
        <v>228</v>
      </c>
      <c r="G9485" t="s">
        <v>212</v>
      </c>
      <c r="H9485" t="s">
        <v>4010</v>
      </c>
      <c r="I9485" t="s">
        <v>16</v>
      </c>
      <c r="J9485">
        <v>1</v>
      </c>
      <c r="K9485" t="s">
        <v>5427</v>
      </c>
      <c r="L9485" t="s">
        <v>5427</v>
      </c>
      <c r="M9485" t="s">
        <v>5446</v>
      </c>
    </row>
    <row r="9486" spans="1:13" hidden="1" x14ac:dyDescent="0.25">
      <c r="A9486" s="1">
        <v>3868</v>
      </c>
      <c r="B9486">
        <v>4085</v>
      </c>
      <c r="C9486">
        <v>26834</v>
      </c>
      <c r="D9486">
        <v>5</v>
      </c>
      <c r="E9486" t="s">
        <v>4102</v>
      </c>
      <c r="F9486" t="s">
        <v>228</v>
      </c>
      <c r="G9486" t="s">
        <v>218</v>
      </c>
      <c r="H9486" t="s">
        <v>4010</v>
      </c>
      <c r="I9486" t="s">
        <v>16</v>
      </c>
      <c r="J9486">
        <v>1</v>
      </c>
      <c r="K9486" t="s">
        <v>5427</v>
      </c>
      <c r="L9486" t="s">
        <v>5427</v>
      </c>
      <c r="M9486" t="s">
        <v>5446</v>
      </c>
    </row>
    <row r="9487" spans="1:13" hidden="1" x14ac:dyDescent="0.25">
      <c r="A9487" s="1">
        <v>3869</v>
      </c>
      <c r="B9487">
        <v>4086</v>
      </c>
      <c r="C9487">
        <v>26835</v>
      </c>
      <c r="D9487">
        <v>5</v>
      </c>
      <c r="E9487" t="s">
        <v>4103</v>
      </c>
      <c r="F9487" t="s">
        <v>228</v>
      </c>
      <c r="G9487" t="s">
        <v>220</v>
      </c>
      <c r="H9487" t="s">
        <v>4010</v>
      </c>
      <c r="I9487" t="s">
        <v>16</v>
      </c>
      <c r="J9487">
        <v>1</v>
      </c>
      <c r="K9487" t="s">
        <v>5427</v>
      </c>
      <c r="L9487" t="s">
        <v>5427</v>
      </c>
      <c r="M9487" t="s">
        <v>5446</v>
      </c>
    </row>
    <row r="9488" spans="1:13" hidden="1" x14ac:dyDescent="0.25">
      <c r="A9488" s="1">
        <v>3870</v>
      </c>
      <c r="B9488">
        <v>4088</v>
      </c>
      <c r="C9488">
        <v>26837</v>
      </c>
      <c r="D9488">
        <v>5</v>
      </c>
      <c r="E9488" t="s">
        <v>4104</v>
      </c>
      <c r="F9488" t="s">
        <v>228</v>
      </c>
      <c r="G9488" t="s">
        <v>222</v>
      </c>
      <c r="H9488" t="s">
        <v>4010</v>
      </c>
      <c r="I9488" t="s">
        <v>16</v>
      </c>
      <c r="J9488">
        <v>1</v>
      </c>
      <c r="K9488" t="s">
        <v>5427</v>
      </c>
      <c r="L9488" t="s">
        <v>5427</v>
      </c>
      <c r="M9488" t="s">
        <v>5446</v>
      </c>
    </row>
    <row r="9489" spans="1:13" hidden="1" x14ac:dyDescent="0.25">
      <c r="A9489" s="1">
        <v>3871</v>
      </c>
      <c r="B9489">
        <v>4089</v>
      </c>
      <c r="C9489">
        <v>26838</v>
      </c>
      <c r="D9489">
        <v>5</v>
      </c>
      <c r="E9489" t="s">
        <v>4105</v>
      </c>
      <c r="F9489" t="s">
        <v>228</v>
      </c>
      <c r="G9489" t="s">
        <v>224</v>
      </c>
      <c r="H9489" t="s">
        <v>4010</v>
      </c>
      <c r="I9489" t="s">
        <v>16</v>
      </c>
      <c r="J9489">
        <v>1</v>
      </c>
      <c r="K9489" t="s">
        <v>5427</v>
      </c>
      <c r="L9489" t="s">
        <v>5427</v>
      </c>
      <c r="M9489" t="s">
        <v>5446</v>
      </c>
    </row>
    <row r="9490" spans="1:13" hidden="1" x14ac:dyDescent="0.25">
      <c r="A9490" s="1">
        <v>3877</v>
      </c>
      <c r="B9490">
        <v>4095</v>
      </c>
      <c r="C9490">
        <v>26844</v>
      </c>
      <c r="D9490">
        <v>5</v>
      </c>
      <c r="E9490" t="s">
        <v>4111</v>
      </c>
      <c r="F9490" t="s">
        <v>228</v>
      </c>
      <c r="G9490" t="s">
        <v>238</v>
      </c>
      <c r="H9490" t="s">
        <v>4010</v>
      </c>
      <c r="I9490" t="s">
        <v>16</v>
      </c>
      <c r="J9490">
        <v>1</v>
      </c>
      <c r="K9490" t="s">
        <v>5427</v>
      </c>
      <c r="L9490" t="s">
        <v>5427</v>
      </c>
      <c r="M9490" t="s">
        <v>5446</v>
      </c>
    </row>
    <row r="9491" spans="1:13" hidden="1" x14ac:dyDescent="0.25">
      <c r="A9491" s="1">
        <v>3878</v>
      </c>
      <c r="B9491">
        <v>4096</v>
      </c>
      <c r="C9491">
        <v>26845</v>
      </c>
      <c r="D9491">
        <v>5</v>
      </c>
      <c r="E9491" t="s">
        <v>4112</v>
      </c>
      <c r="F9491" t="s">
        <v>228</v>
      </c>
      <c r="G9491" t="s">
        <v>240</v>
      </c>
      <c r="H9491" t="s">
        <v>4010</v>
      </c>
      <c r="I9491" t="s">
        <v>16</v>
      </c>
      <c r="J9491">
        <v>1</v>
      </c>
      <c r="K9491" t="s">
        <v>5427</v>
      </c>
      <c r="L9491" t="s">
        <v>5427</v>
      </c>
      <c r="M9491" t="s">
        <v>5446</v>
      </c>
    </row>
    <row r="9492" spans="1:13" hidden="1" x14ac:dyDescent="0.25">
      <c r="A9492" s="1">
        <v>3880</v>
      </c>
      <c r="B9492">
        <v>4098</v>
      </c>
      <c r="C9492">
        <v>26847</v>
      </c>
      <c r="D9492">
        <v>5</v>
      </c>
      <c r="E9492" t="s">
        <v>4114</v>
      </c>
      <c r="F9492" t="s">
        <v>228</v>
      </c>
      <c r="G9492" t="s">
        <v>244</v>
      </c>
      <c r="H9492" t="s">
        <v>4010</v>
      </c>
      <c r="I9492" t="s">
        <v>16</v>
      </c>
      <c r="J9492">
        <v>1</v>
      </c>
      <c r="K9492" t="s">
        <v>5427</v>
      </c>
      <c r="L9492" t="s">
        <v>5427</v>
      </c>
      <c r="M9492" t="s">
        <v>5446</v>
      </c>
    </row>
    <row r="9493" spans="1:13" hidden="1" x14ac:dyDescent="0.25">
      <c r="A9493" s="1">
        <v>3882</v>
      </c>
      <c r="B9493">
        <v>4100</v>
      </c>
      <c r="C9493">
        <v>26849</v>
      </c>
      <c r="D9493">
        <v>5</v>
      </c>
      <c r="E9493" t="s">
        <v>4116</v>
      </c>
      <c r="F9493" t="s">
        <v>228</v>
      </c>
      <c r="G9493" t="s">
        <v>248</v>
      </c>
      <c r="H9493" t="s">
        <v>4010</v>
      </c>
      <c r="I9493" t="s">
        <v>16</v>
      </c>
      <c r="J9493">
        <v>1</v>
      </c>
      <c r="K9493" t="s">
        <v>5427</v>
      </c>
      <c r="L9493" t="s">
        <v>5427</v>
      </c>
      <c r="M9493" t="s">
        <v>5446</v>
      </c>
    </row>
    <row r="9494" spans="1:13" hidden="1" x14ac:dyDescent="0.25">
      <c r="A9494" s="1">
        <v>3892</v>
      </c>
      <c r="B9494">
        <v>4112</v>
      </c>
      <c r="C9494">
        <v>26861</v>
      </c>
      <c r="D9494">
        <v>5</v>
      </c>
      <c r="E9494" t="s">
        <v>4126</v>
      </c>
      <c r="F9494" t="s">
        <v>228</v>
      </c>
      <c r="G9494" t="s">
        <v>268</v>
      </c>
      <c r="H9494" t="s">
        <v>4010</v>
      </c>
      <c r="I9494" t="s">
        <v>16</v>
      </c>
      <c r="J9494">
        <v>1</v>
      </c>
      <c r="K9494" t="s">
        <v>5427</v>
      </c>
      <c r="L9494" t="s">
        <v>5427</v>
      </c>
      <c r="M9494" t="s">
        <v>5446</v>
      </c>
    </row>
    <row r="9495" spans="1:13" hidden="1" x14ac:dyDescent="0.25">
      <c r="A9495" s="1">
        <v>4048</v>
      </c>
      <c r="B9495">
        <v>4271</v>
      </c>
      <c r="C9495">
        <v>27020</v>
      </c>
      <c r="D9495">
        <v>5</v>
      </c>
      <c r="E9495" t="s">
        <v>4282</v>
      </c>
      <c r="F9495" t="s">
        <v>238</v>
      </c>
      <c r="G9495" t="s">
        <v>91</v>
      </c>
      <c r="H9495" t="s">
        <v>3537</v>
      </c>
      <c r="I9495" t="s">
        <v>16</v>
      </c>
      <c r="J9495">
        <v>1</v>
      </c>
      <c r="K9495" t="s">
        <v>5427</v>
      </c>
      <c r="L9495" t="s">
        <v>5427</v>
      </c>
      <c r="M9495" t="s">
        <v>5446</v>
      </c>
    </row>
    <row r="9496" spans="1:13" hidden="1" x14ac:dyDescent="0.25">
      <c r="A9496" s="1">
        <v>4050</v>
      </c>
      <c r="B9496">
        <v>4273</v>
      </c>
      <c r="C9496">
        <v>27022</v>
      </c>
      <c r="D9496">
        <v>5</v>
      </c>
      <c r="E9496" t="s">
        <v>4284</v>
      </c>
      <c r="F9496" t="s">
        <v>238</v>
      </c>
      <c r="G9496" t="s">
        <v>98</v>
      </c>
      <c r="H9496" t="s">
        <v>3537</v>
      </c>
      <c r="I9496" t="s">
        <v>16</v>
      </c>
      <c r="J9496">
        <v>1</v>
      </c>
      <c r="K9496" t="s">
        <v>5427</v>
      </c>
      <c r="L9496" t="s">
        <v>5427</v>
      </c>
      <c r="M9496" t="s">
        <v>5446</v>
      </c>
    </row>
    <row r="9497" spans="1:13" hidden="1" x14ac:dyDescent="0.25">
      <c r="A9497" s="1">
        <v>4051</v>
      </c>
      <c r="B9497">
        <v>4274</v>
      </c>
      <c r="C9497">
        <v>27023</v>
      </c>
      <c r="D9497">
        <v>5</v>
      </c>
      <c r="E9497" t="s">
        <v>4285</v>
      </c>
      <c r="F9497" t="s">
        <v>238</v>
      </c>
      <c r="G9497" t="s">
        <v>100</v>
      </c>
      <c r="H9497" t="s">
        <v>3537</v>
      </c>
      <c r="I9497" t="s">
        <v>16</v>
      </c>
      <c r="J9497">
        <v>1</v>
      </c>
      <c r="K9497" t="s">
        <v>5427</v>
      </c>
      <c r="L9497" t="s">
        <v>5427</v>
      </c>
      <c r="M9497" t="s">
        <v>5446</v>
      </c>
    </row>
    <row r="9498" spans="1:13" hidden="1" x14ac:dyDescent="0.25">
      <c r="A9498" s="1">
        <v>4053</v>
      </c>
      <c r="B9498">
        <v>4276</v>
      </c>
      <c r="C9498">
        <v>27025</v>
      </c>
      <c r="D9498">
        <v>5</v>
      </c>
      <c r="E9498" t="s">
        <v>4287</v>
      </c>
      <c r="F9498" t="s">
        <v>238</v>
      </c>
      <c r="G9498" t="s">
        <v>106</v>
      </c>
      <c r="H9498" t="s">
        <v>3537</v>
      </c>
      <c r="I9498" t="s">
        <v>16</v>
      </c>
      <c r="J9498">
        <v>1</v>
      </c>
      <c r="K9498" t="s">
        <v>5427</v>
      </c>
      <c r="L9498" t="s">
        <v>5427</v>
      </c>
      <c r="M9498" t="s">
        <v>5446</v>
      </c>
    </row>
    <row r="9499" spans="1:13" hidden="1" x14ac:dyDescent="0.25">
      <c r="A9499" s="1">
        <v>4054</v>
      </c>
      <c r="B9499">
        <v>4277</v>
      </c>
      <c r="C9499">
        <v>27026</v>
      </c>
      <c r="D9499">
        <v>5</v>
      </c>
      <c r="E9499" t="s">
        <v>4288</v>
      </c>
      <c r="F9499" t="s">
        <v>238</v>
      </c>
      <c r="G9499" t="s">
        <v>110</v>
      </c>
      <c r="H9499" t="s">
        <v>3537</v>
      </c>
      <c r="I9499" t="s">
        <v>16</v>
      </c>
      <c r="J9499">
        <v>1</v>
      </c>
      <c r="K9499" t="s">
        <v>5427</v>
      </c>
      <c r="L9499" t="s">
        <v>5427</v>
      </c>
      <c r="M9499" t="s">
        <v>5446</v>
      </c>
    </row>
    <row r="9500" spans="1:13" hidden="1" x14ac:dyDescent="0.25">
      <c r="A9500" s="1">
        <v>4075</v>
      </c>
      <c r="B9500">
        <v>4298</v>
      </c>
      <c r="C9500">
        <v>27047</v>
      </c>
      <c r="D9500">
        <v>5</v>
      </c>
      <c r="E9500" t="s">
        <v>4309</v>
      </c>
      <c r="F9500" t="s">
        <v>238</v>
      </c>
      <c r="G9500" t="s">
        <v>156</v>
      </c>
      <c r="H9500" t="s">
        <v>3537</v>
      </c>
      <c r="I9500" t="s">
        <v>16</v>
      </c>
      <c r="J9500">
        <v>1</v>
      </c>
      <c r="K9500" t="s">
        <v>5427</v>
      </c>
      <c r="L9500" t="s">
        <v>5427</v>
      </c>
      <c r="M9500" t="s">
        <v>5446</v>
      </c>
    </row>
    <row r="9501" spans="1:13" hidden="1" x14ac:dyDescent="0.25">
      <c r="A9501" s="1">
        <v>4077</v>
      </c>
      <c r="B9501">
        <v>4300</v>
      </c>
      <c r="C9501">
        <v>27049</v>
      </c>
      <c r="D9501">
        <v>5</v>
      </c>
      <c r="E9501" t="s">
        <v>4311</v>
      </c>
      <c r="F9501" t="s">
        <v>238</v>
      </c>
      <c r="G9501" t="s">
        <v>162</v>
      </c>
      <c r="H9501" t="s">
        <v>3537</v>
      </c>
      <c r="I9501" t="s">
        <v>16</v>
      </c>
      <c r="J9501">
        <v>1</v>
      </c>
      <c r="K9501" t="s">
        <v>5427</v>
      </c>
      <c r="L9501" t="s">
        <v>5427</v>
      </c>
      <c r="M9501" t="s">
        <v>5446</v>
      </c>
    </row>
    <row r="9502" spans="1:13" hidden="1" x14ac:dyDescent="0.25">
      <c r="A9502" s="1">
        <v>4079</v>
      </c>
      <c r="B9502">
        <v>4302</v>
      </c>
      <c r="C9502">
        <v>27051</v>
      </c>
      <c r="D9502">
        <v>5</v>
      </c>
      <c r="E9502" t="s">
        <v>4313</v>
      </c>
      <c r="F9502" t="s">
        <v>238</v>
      </c>
      <c r="G9502" t="s">
        <v>168</v>
      </c>
      <c r="H9502" t="s">
        <v>3537</v>
      </c>
      <c r="I9502" t="s">
        <v>16</v>
      </c>
      <c r="J9502">
        <v>1</v>
      </c>
      <c r="K9502" t="s">
        <v>5427</v>
      </c>
      <c r="L9502" t="s">
        <v>5427</v>
      </c>
      <c r="M9502" t="s">
        <v>5446</v>
      </c>
    </row>
    <row r="9503" spans="1:13" hidden="1" x14ac:dyDescent="0.25">
      <c r="A9503" s="1">
        <v>4080</v>
      </c>
      <c r="B9503">
        <v>4303</v>
      </c>
      <c r="C9503">
        <v>27052</v>
      </c>
      <c r="D9503">
        <v>5</v>
      </c>
      <c r="E9503" t="s">
        <v>4314</v>
      </c>
      <c r="F9503" t="s">
        <v>238</v>
      </c>
      <c r="G9503" t="s">
        <v>170</v>
      </c>
      <c r="H9503" t="s">
        <v>3537</v>
      </c>
      <c r="I9503" t="s">
        <v>16</v>
      </c>
      <c r="J9503">
        <v>1</v>
      </c>
      <c r="K9503" t="s">
        <v>5427</v>
      </c>
      <c r="L9503" t="s">
        <v>5427</v>
      </c>
      <c r="M9503" t="s">
        <v>5446</v>
      </c>
    </row>
    <row r="9504" spans="1:13" hidden="1" x14ac:dyDescent="0.25">
      <c r="A9504" s="1">
        <v>4091</v>
      </c>
      <c r="B9504">
        <v>4314</v>
      </c>
      <c r="C9504">
        <v>27063</v>
      </c>
      <c r="D9504">
        <v>5</v>
      </c>
      <c r="E9504" t="s">
        <v>4325</v>
      </c>
      <c r="F9504" t="s">
        <v>238</v>
      </c>
      <c r="G9504" t="s">
        <v>192</v>
      </c>
      <c r="H9504" t="s">
        <v>3537</v>
      </c>
      <c r="I9504" t="s">
        <v>16</v>
      </c>
      <c r="J9504">
        <v>1</v>
      </c>
      <c r="K9504" t="s">
        <v>5427</v>
      </c>
      <c r="L9504" t="s">
        <v>5427</v>
      </c>
      <c r="M9504" t="s">
        <v>5446</v>
      </c>
    </row>
    <row r="9505" spans="1:13" hidden="1" x14ac:dyDescent="0.25">
      <c r="A9505" s="1">
        <v>4092</v>
      </c>
      <c r="B9505">
        <v>4315</v>
      </c>
      <c r="C9505">
        <v>27064</v>
      </c>
      <c r="D9505">
        <v>5</v>
      </c>
      <c r="E9505" t="s">
        <v>4326</v>
      </c>
      <c r="F9505" t="s">
        <v>238</v>
      </c>
      <c r="G9505" t="s">
        <v>194</v>
      </c>
      <c r="H9505" t="s">
        <v>3537</v>
      </c>
      <c r="I9505" t="s">
        <v>16</v>
      </c>
      <c r="J9505">
        <v>1</v>
      </c>
      <c r="K9505" t="s">
        <v>5427</v>
      </c>
      <c r="L9505" t="s">
        <v>5427</v>
      </c>
      <c r="M9505" t="s">
        <v>5446</v>
      </c>
    </row>
    <row r="9506" spans="1:13" hidden="1" x14ac:dyDescent="0.25">
      <c r="A9506" s="1">
        <v>4094</v>
      </c>
      <c r="B9506">
        <v>4317</v>
      </c>
      <c r="C9506">
        <v>27066</v>
      </c>
      <c r="D9506">
        <v>5</v>
      </c>
      <c r="E9506" t="s">
        <v>4328</v>
      </c>
      <c r="F9506" t="s">
        <v>238</v>
      </c>
      <c r="G9506" t="s">
        <v>198</v>
      </c>
      <c r="H9506" t="s">
        <v>3537</v>
      </c>
      <c r="I9506" t="s">
        <v>16</v>
      </c>
      <c r="J9506">
        <v>1</v>
      </c>
      <c r="K9506" t="s">
        <v>5427</v>
      </c>
      <c r="L9506" t="s">
        <v>5427</v>
      </c>
      <c r="M9506" t="s">
        <v>5446</v>
      </c>
    </row>
    <row r="9507" spans="1:13" hidden="1" x14ac:dyDescent="0.25">
      <c r="A9507" s="1">
        <v>4096</v>
      </c>
      <c r="B9507">
        <v>4319</v>
      </c>
      <c r="C9507">
        <v>27068</v>
      </c>
      <c r="D9507">
        <v>5</v>
      </c>
      <c r="E9507" t="s">
        <v>4330</v>
      </c>
      <c r="F9507" t="s">
        <v>238</v>
      </c>
      <c r="G9507" t="s">
        <v>202</v>
      </c>
      <c r="H9507" t="s">
        <v>3537</v>
      </c>
      <c r="I9507" t="s">
        <v>16</v>
      </c>
      <c r="J9507">
        <v>1</v>
      </c>
      <c r="K9507" t="s">
        <v>5427</v>
      </c>
      <c r="L9507" t="s">
        <v>5427</v>
      </c>
      <c r="M9507" t="s">
        <v>5446</v>
      </c>
    </row>
    <row r="9508" spans="1:13" hidden="1" x14ac:dyDescent="0.25">
      <c r="A9508" s="1">
        <v>4101</v>
      </c>
      <c r="B9508">
        <v>4324</v>
      </c>
      <c r="C9508">
        <v>27073</v>
      </c>
      <c r="D9508">
        <v>5</v>
      </c>
      <c r="E9508" t="s">
        <v>4335</v>
      </c>
      <c r="F9508" t="s">
        <v>238</v>
      </c>
      <c r="G9508" t="s">
        <v>212</v>
      </c>
      <c r="H9508" t="s">
        <v>3537</v>
      </c>
      <c r="I9508" t="s">
        <v>16</v>
      </c>
      <c r="J9508">
        <v>1</v>
      </c>
      <c r="K9508" t="s">
        <v>5427</v>
      </c>
      <c r="L9508" t="s">
        <v>5427</v>
      </c>
      <c r="M9508" t="s">
        <v>5446</v>
      </c>
    </row>
    <row r="9509" spans="1:13" hidden="1" x14ac:dyDescent="0.25">
      <c r="A9509" s="1">
        <v>4104</v>
      </c>
      <c r="B9509">
        <v>4327</v>
      </c>
      <c r="C9509">
        <v>27076</v>
      </c>
      <c r="D9509">
        <v>5</v>
      </c>
      <c r="E9509" t="s">
        <v>4338</v>
      </c>
      <c r="F9509" t="s">
        <v>238</v>
      </c>
      <c r="G9509" t="s">
        <v>218</v>
      </c>
      <c r="H9509" t="s">
        <v>3537</v>
      </c>
      <c r="I9509" t="s">
        <v>16</v>
      </c>
      <c r="J9509">
        <v>1</v>
      </c>
      <c r="K9509" t="s">
        <v>5427</v>
      </c>
      <c r="L9509" t="s">
        <v>5427</v>
      </c>
      <c r="M9509" t="s">
        <v>5446</v>
      </c>
    </row>
    <row r="9510" spans="1:13" hidden="1" x14ac:dyDescent="0.25">
      <c r="A9510" s="1">
        <v>4105</v>
      </c>
      <c r="B9510">
        <v>4328</v>
      </c>
      <c r="C9510">
        <v>27077</v>
      </c>
      <c r="D9510">
        <v>5</v>
      </c>
      <c r="E9510" t="s">
        <v>4339</v>
      </c>
      <c r="F9510" t="s">
        <v>238</v>
      </c>
      <c r="G9510" t="s">
        <v>220</v>
      </c>
      <c r="H9510" t="s">
        <v>3537</v>
      </c>
      <c r="I9510" t="s">
        <v>16</v>
      </c>
      <c r="J9510">
        <v>1</v>
      </c>
      <c r="K9510" t="s">
        <v>5427</v>
      </c>
      <c r="L9510" t="s">
        <v>5427</v>
      </c>
      <c r="M9510" t="s">
        <v>5446</v>
      </c>
    </row>
    <row r="9511" spans="1:13" hidden="1" x14ac:dyDescent="0.25">
      <c r="A9511" s="1">
        <v>4106</v>
      </c>
      <c r="B9511">
        <v>4330</v>
      </c>
      <c r="C9511">
        <v>27079</v>
      </c>
      <c r="D9511">
        <v>5</v>
      </c>
      <c r="E9511" t="s">
        <v>4340</v>
      </c>
      <c r="F9511" t="s">
        <v>238</v>
      </c>
      <c r="G9511" t="s">
        <v>222</v>
      </c>
      <c r="H9511" t="s">
        <v>3537</v>
      </c>
      <c r="I9511" t="s">
        <v>16</v>
      </c>
      <c r="J9511">
        <v>1</v>
      </c>
      <c r="K9511" t="s">
        <v>5427</v>
      </c>
      <c r="L9511" t="s">
        <v>5427</v>
      </c>
      <c r="M9511" t="s">
        <v>5446</v>
      </c>
    </row>
    <row r="9512" spans="1:13" hidden="1" x14ac:dyDescent="0.25">
      <c r="A9512" s="1">
        <v>4107</v>
      </c>
      <c r="B9512">
        <v>4331</v>
      </c>
      <c r="C9512">
        <v>27080</v>
      </c>
      <c r="D9512">
        <v>5</v>
      </c>
      <c r="E9512" t="s">
        <v>4341</v>
      </c>
      <c r="F9512" t="s">
        <v>238</v>
      </c>
      <c r="G9512" t="s">
        <v>224</v>
      </c>
      <c r="H9512" t="s">
        <v>3537</v>
      </c>
      <c r="I9512" t="s">
        <v>16</v>
      </c>
      <c r="J9512">
        <v>1</v>
      </c>
      <c r="K9512" t="s">
        <v>5427</v>
      </c>
      <c r="L9512" t="s">
        <v>5427</v>
      </c>
      <c r="M9512" t="s">
        <v>5446</v>
      </c>
    </row>
    <row r="9513" spans="1:13" hidden="1" x14ac:dyDescent="0.25">
      <c r="A9513" s="1">
        <v>4109</v>
      </c>
      <c r="B9513">
        <v>4333</v>
      </c>
      <c r="C9513">
        <v>27082</v>
      </c>
      <c r="D9513">
        <v>5</v>
      </c>
      <c r="E9513" t="s">
        <v>4343</v>
      </c>
      <c r="F9513" t="s">
        <v>238</v>
      </c>
      <c r="G9513" t="s">
        <v>228</v>
      </c>
      <c r="H9513" t="s">
        <v>3537</v>
      </c>
      <c r="I9513" t="s">
        <v>16</v>
      </c>
      <c r="J9513">
        <v>1</v>
      </c>
      <c r="K9513" t="s">
        <v>5427</v>
      </c>
      <c r="L9513" t="s">
        <v>5427</v>
      </c>
      <c r="M9513" t="s">
        <v>5446</v>
      </c>
    </row>
    <row r="9514" spans="1:13" hidden="1" x14ac:dyDescent="0.25">
      <c r="A9514" s="1">
        <v>4114</v>
      </c>
      <c r="B9514">
        <v>4338</v>
      </c>
      <c r="C9514">
        <v>27087</v>
      </c>
      <c r="D9514">
        <v>5</v>
      </c>
      <c r="E9514" t="s">
        <v>4348</v>
      </c>
      <c r="F9514" t="s">
        <v>238</v>
      </c>
      <c r="G9514" t="s">
        <v>240</v>
      </c>
      <c r="H9514" t="s">
        <v>3537</v>
      </c>
      <c r="I9514" t="s">
        <v>16</v>
      </c>
      <c r="J9514">
        <v>1</v>
      </c>
      <c r="K9514" t="s">
        <v>5427</v>
      </c>
      <c r="L9514" t="s">
        <v>5427</v>
      </c>
      <c r="M9514" t="s">
        <v>5446</v>
      </c>
    </row>
    <row r="9515" spans="1:13" hidden="1" x14ac:dyDescent="0.25">
      <c r="A9515" s="1">
        <v>4116</v>
      </c>
      <c r="B9515">
        <v>4340</v>
      </c>
      <c r="C9515">
        <v>27089</v>
      </c>
      <c r="D9515">
        <v>5</v>
      </c>
      <c r="E9515" t="s">
        <v>4350</v>
      </c>
      <c r="F9515" t="s">
        <v>238</v>
      </c>
      <c r="G9515" t="s">
        <v>244</v>
      </c>
      <c r="H9515" t="s">
        <v>3537</v>
      </c>
      <c r="I9515" t="s">
        <v>16</v>
      </c>
      <c r="J9515">
        <v>1</v>
      </c>
      <c r="K9515" t="s">
        <v>5427</v>
      </c>
      <c r="L9515" t="s">
        <v>5427</v>
      </c>
      <c r="M9515" t="s">
        <v>5446</v>
      </c>
    </row>
    <row r="9516" spans="1:13" hidden="1" x14ac:dyDescent="0.25">
      <c r="A9516" s="1">
        <v>4118</v>
      </c>
      <c r="B9516">
        <v>4342</v>
      </c>
      <c r="C9516">
        <v>27091</v>
      </c>
      <c r="D9516">
        <v>5</v>
      </c>
      <c r="E9516" t="s">
        <v>4352</v>
      </c>
      <c r="F9516" t="s">
        <v>238</v>
      </c>
      <c r="G9516" t="s">
        <v>248</v>
      </c>
      <c r="H9516" t="s">
        <v>3537</v>
      </c>
      <c r="I9516" t="s">
        <v>16</v>
      </c>
      <c r="J9516">
        <v>1</v>
      </c>
      <c r="K9516" t="s">
        <v>5427</v>
      </c>
      <c r="L9516" t="s">
        <v>5427</v>
      </c>
      <c r="M9516" t="s">
        <v>5446</v>
      </c>
    </row>
    <row r="9517" spans="1:13" hidden="1" x14ac:dyDescent="0.25">
      <c r="A9517" s="1">
        <v>4128</v>
      </c>
      <c r="B9517">
        <v>4354</v>
      </c>
      <c r="C9517">
        <v>27103</v>
      </c>
      <c r="D9517">
        <v>5</v>
      </c>
      <c r="E9517" t="s">
        <v>4362</v>
      </c>
      <c r="F9517" t="s">
        <v>238</v>
      </c>
      <c r="G9517" t="s">
        <v>268</v>
      </c>
      <c r="H9517" t="s">
        <v>3537</v>
      </c>
      <c r="I9517" t="s">
        <v>16</v>
      </c>
      <c r="J9517">
        <v>1</v>
      </c>
      <c r="K9517" t="s">
        <v>5427</v>
      </c>
      <c r="L9517" t="s">
        <v>5427</v>
      </c>
      <c r="M9517" t="s">
        <v>5446</v>
      </c>
    </row>
    <row r="9518" spans="1:13" hidden="1" x14ac:dyDescent="0.25">
      <c r="A9518" s="1">
        <v>4166</v>
      </c>
      <c r="B9518">
        <v>4392</v>
      </c>
      <c r="C9518">
        <v>27141</v>
      </c>
      <c r="D9518">
        <v>5</v>
      </c>
      <c r="E9518" t="s">
        <v>4400</v>
      </c>
      <c r="F9518" t="s">
        <v>240</v>
      </c>
      <c r="G9518" t="s">
        <v>91</v>
      </c>
      <c r="H9518" t="s">
        <v>637</v>
      </c>
      <c r="I9518" t="s">
        <v>16</v>
      </c>
      <c r="J9518">
        <v>1</v>
      </c>
      <c r="K9518" t="s">
        <v>5427</v>
      </c>
      <c r="L9518" t="s">
        <v>5427</v>
      </c>
      <c r="M9518" t="s">
        <v>5446</v>
      </c>
    </row>
    <row r="9519" spans="1:13" hidden="1" x14ac:dyDescent="0.25">
      <c r="A9519" s="1">
        <v>4168</v>
      </c>
      <c r="B9519">
        <v>4394</v>
      </c>
      <c r="C9519">
        <v>27143</v>
      </c>
      <c r="D9519">
        <v>5</v>
      </c>
      <c r="E9519" t="s">
        <v>4402</v>
      </c>
      <c r="F9519" t="s">
        <v>240</v>
      </c>
      <c r="G9519" t="s">
        <v>98</v>
      </c>
      <c r="H9519" t="s">
        <v>637</v>
      </c>
      <c r="I9519" t="s">
        <v>16</v>
      </c>
      <c r="J9519">
        <v>1</v>
      </c>
      <c r="K9519" t="s">
        <v>5427</v>
      </c>
      <c r="L9519" t="s">
        <v>5427</v>
      </c>
      <c r="M9519" t="s">
        <v>5446</v>
      </c>
    </row>
    <row r="9520" spans="1:13" hidden="1" x14ac:dyDescent="0.25">
      <c r="A9520" s="1">
        <v>4169</v>
      </c>
      <c r="B9520">
        <v>4395</v>
      </c>
      <c r="C9520">
        <v>27144</v>
      </c>
      <c r="D9520">
        <v>5</v>
      </c>
      <c r="E9520" t="s">
        <v>4403</v>
      </c>
      <c r="F9520" t="s">
        <v>240</v>
      </c>
      <c r="G9520" t="s">
        <v>100</v>
      </c>
      <c r="H9520" t="s">
        <v>637</v>
      </c>
      <c r="I9520" t="s">
        <v>16</v>
      </c>
      <c r="J9520">
        <v>1</v>
      </c>
      <c r="K9520" t="s">
        <v>5427</v>
      </c>
      <c r="L9520" t="s">
        <v>5427</v>
      </c>
      <c r="M9520" t="s">
        <v>5446</v>
      </c>
    </row>
    <row r="9521" spans="1:13" hidden="1" x14ac:dyDescent="0.25">
      <c r="A9521" s="1">
        <v>4171</v>
      </c>
      <c r="B9521">
        <v>4397</v>
      </c>
      <c r="C9521">
        <v>27146</v>
      </c>
      <c r="D9521">
        <v>5</v>
      </c>
      <c r="E9521" t="s">
        <v>4405</v>
      </c>
      <c r="F9521" t="s">
        <v>240</v>
      </c>
      <c r="G9521" t="s">
        <v>106</v>
      </c>
      <c r="H9521" t="s">
        <v>637</v>
      </c>
      <c r="I9521" t="s">
        <v>16</v>
      </c>
      <c r="J9521">
        <v>1</v>
      </c>
      <c r="K9521" t="s">
        <v>5427</v>
      </c>
      <c r="L9521" t="s">
        <v>5427</v>
      </c>
      <c r="M9521" t="s">
        <v>5446</v>
      </c>
    </row>
    <row r="9522" spans="1:13" hidden="1" x14ac:dyDescent="0.25">
      <c r="A9522" s="1">
        <v>4172</v>
      </c>
      <c r="B9522">
        <v>4398</v>
      </c>
      <c r="C9522">
        <v>27147</v>
      </c>
      <c r="D9522">
        <v>5</v>
      </c>
      <c r="E9522" t="s">
        <v>4406</v>
      </c>
      <c r="F9522" t="s">
        <v>240</v>
      </c>
      <c r="G9522" t="s">
        <v>110</v>
      </c>
      <c r="H9522" t="s">
        <v>637</v>
      </c>
      <c r="I9522" t="s">
        <v>16</v>
      </c>
      <c r="J9522">
        <v>1</v>
      </c>
      <c r="K9522" t="s">
        <v>5427</v>
      </c>
      <c r="L9522" t="s">
        <v>5427</v>
      </c>
      <c r="M9522" t="s">
        <v>5446</v>
      </c>
    </row>
    <row r="9523" spans="1:13" hidden="1" x14ac:dyDescent="0.25">
      <c r="A9523" s="1">
        <v>4193</v>
      </c>
      <c r="B9523">
        <v>4419</v>
      </c>
      <c r="C9523">
        <v>27168</v>
      </c>
      <c r="D9523">
        <v>5</v>
      </c>
      <c r="E9523" t="s">
        <v>4427</v>
      </c>
      <c r="F9523" t="s">
        <v>240</v>
      </c>
      <c r="G9523" t="s">
        <v>156</v>
      </c>
      <c r="H9523" t="s">
        <v>637</v>
      </c>
      <c r="I9523" t="s">
        <v>16</v>
      </c>
      <c r="J9523">
        <v>1</v>
      </c>
      <c r="K9523" t="s">
        <v>5427</v>
      </c>
      <c r="L9523" t="s">
        <v>5427</v>
      </c>
      <c r="M9523" t="s">
        <v>5446</v>
      </c>
    </row>
    <row r="9524" spans="1:13" hidden="1" x14ac:dyDescent="0.25">
      <c r="A9524" s="1">
        <v>4195</v>
      </c>
      <c r="B9524">
        <v>4421</v>
      </c>
      <c r="C9524">
        <v>27170</v>
      </c>
      <c r="D9524">
        <v>5</v>
      </c>
      <c r="E9524" t="s">
        <v>4429</v>
      </c>
      <c r="F9524" t="s">
        <v>240</v>
      </c>
      <c r="G9524" t="s">
        <v>162</v>
      </c>
      <c r="H9524" t="s">
        <v>637</v>
      </c>
      <c r="I9524" t="s">
        <v>16</v>
      </c>
      <c r="J9524">
        <v>1</v>
      </c>
      <c r="K9524" t="s">
        <v>5427</v>
      </c>
      <c r="L9524" t="s">
        <v>5427</v>
      </c>
      <c r="M9524" t="s">
        <v>5446</v>
      </c>
    </row>
    <row r="9525" spans="1:13" hidden="1" x14ac:dyDescent="0.25">
      <c r="A9525" s="1">
        <v>4197</v>
      </c>
      <c r="B9525">
        <v>4423</v>
      </c>
      <c r="C9525">
        <v>27172</v>
      </c>
      <c r="D9525">
        <v>5</v>
      </c>
      <c r="E9525" t="s">
        <v>4431</v>
      </c>
      <c r="F9525" t="s">
        <v>240</v>
      </c>
      <c r="G9525" t="s">
        <v>168</v>
      </c>
      <c r="H9525" t="s">
        <v>637</v>
      </c>
      <c r="I9525" t="s">
        <v>16</v>
      </c>
      <c r="J9525">
        <v>1</v>
      </c>
      <c r="K9525" t="s">
        <v>5427</v>
      </c>
      <c r="L9525" t="s">
        <v>5427</v>
      </c>
      <c r="M9525" t="s">
        <v>5446</v>
      </c>
    </row>
    <row r="9526" spans="1:13" hidden="1" x14ac:dyDescent="0.25">
      <c r="A9526" s="1">
        <v>4198</v>
      </c>
      <c r="B9526">
        <v>4424</v>
      </c>
      <c r="C9526">
        <v>27173</v>
      </c>
      <c r="D9526">
        <v>5</v>
      </c>
      <c r="E9526" t="s">
        <v>4432</v>
      </c>
      <c r="F9526" t="s">
        <v>240</v>
      </c>
      <c r="G9526" t="s">
        <v>170</v>
      </c>
      <c r="H9526" t="s">
        <v>637</v>
      </c>
      <c r="I9526" t="s">
        <v>16</v>
      </c>
      <c r="J9526">
        <v>1</v>
      </c>
      <c r="K9526" t="s">
        <v>5427</v>
      </c>
      <c r="L9526" t="s">
        <v>5427</v>
      </c>
      <c r="M9526" t="s">
        <v>5446</v>
      </c>
    </row>
    <row r="9527" spans="1:13" hidden="1" x14ac:dyDescent="0.25">
      <c r="A9527" s="1">
        <v>4209</v>
      </c>
      <c r="B9527">
        <v>4435</v>
      </c>
      <c r="C9527">
        <v>27184</v>
      </c>
      <c r="D9527">
        <v>5</v>
      </c>
      <c r="E9527" t="s">
        <v>4443</v>
      </c>
      <c r="F9527" t="s">
        <v>240</v>
      </c>
      <c r="G9527" t="s">
        <v>192</v>
      </c>
      <c r="H9527" t="s">
        <v>637</v>
      </c>
      <c r="I9527" t="s">
        <v>16</v>
      </c>
      <c r="J9527">
        <v>1</v>
      </c>
      <c r="K9527" t="s">
        <v>5427</v>
      </c>
      <c r="L9527" t="s">
        <v>5427</v>
      </c>
      <c r="M9527" t="s">
        <v>5446</v>
      </c>
    </row>
    <row r="9528" spans="1:13" hidden="1" x14ac:dyDescent="0.25">
      <c r="A9528" s="1">
        <v>4210</v>
      </c>
      <c r="B9528">
        <v>4436</v>
      </c>
      <c r="C9528">
        <v>27185</v>
      </c>
      <c r="D9528">
        <v>5</v>
      </c>
      <c r="E9528" t="s">
        <v>4444</v>
      </c>
      <c r="F9528" t="s">
        <v>240</v>
      </c>
      <c r="G9528" t="s">
        <v>194</v>
      </c>
      <c r="H9528" t="s">
        <v>637</v>
      </c>
      <c r="I9528" t="s">
        <v>16</v>
      </c>
      <c r="J9528">
        <v>1</v>
      </c>
      <c r="K9528" t="s">
        <v>5427</v>
      </c>
      <c r="L9528" t="s">
        <v>5427</v>
      </c>
      <c r="M9528" t="s">
        <v>5446</v>
      </c>
    </row>
    <row r="9529" spans="1:13" hidden="1" x14ac:dyDescent="0.25">
      <c r="A9529" s="1">
        <v>4212</v>
      </c>
      <c r="B9529">
        <v>4438</v>
      </c>
      <c r="C9529">
        <v>27187</v>
      </c>
      <c r="D9529">
        <v>5</v>
      </c>
      <c r="E9529" t="s">
        <v>4446</v>
      </c>
      <c r="F9529" t="s">
        <v>240</v>
      </c>
      <c r="G9529" t="s">
        <v>198</v>
      </c>
      <c r="H9529" t="s">
        <v>637</v>
      </c>
      <c r="I9529" t="s">
        <v>16</v>
      </c>
      <c r="J9529">
        <v>1</v>
      </c>
      <c r="K9529" t="s">
        <v>5427</v>
      </c>
      <c r="L9529" t="s">
        <v>5427</v>
      </c>
      <c r="M9529" t="s">
        <v>5446</v>
      </c>
    </row>
    <row r="9530" spans="1:13" hidden="1" x14ac:dyDescent="0.25">
      <c r="A9530" s="1">
        <v>4214</v>
      </c>
      <c r="B9530">
        <v>4440</v>
      </c>
      <c r="C9530">
        <v>27189</v>
      </c>
      <c r="D9530">
        <v>5</v>
      </c>
      <c r="E9530" t="s">
        <v>4448</v>
      </c>
      <c r="F9530" t="s">
        <v>240</v>
      </c>
      <c r="G9530" t="s">
        <v>202</v>
      </c>
      <c r="H9530" t="s">
        <v>637</v>
      </c>
      <c r="I9530" t="s">
        <v>16</v>
      </c>
      <c r="J9530">
        <v>1</v>
      </c>
      <c r="K9530" t="s">
        <v>5427</v>
      </c>
      <c r="L9530" t="s">
        <v>5427</v>
      </c>
      <c r="M9530" t="s">
        <v>5446</v>
      </c>
    </row>
    <row r="9531" spans="1:13" hidden="1" x14ac:dyDescent="0.25">
      <c r="A9531" s="1">
        <v>4219</v>
      </c>
      <c r="B9531">
        <v>4445</v>
      </c>
      <c r="C9531">
        <v>27194</v>
      </c>
      <c r="D9531">
        <v>5</v>
      </c>
      <c r="E9531" t="s">
        <v>4453</v>
      </c>
      <c r="F9531" t="s">
        <v>240</v>
      </c>
      <c r="G9531" t="s">
        <v>212</v>
      </c>
      <c r="H9531" t="s">
        <v>637</v>
      </c>
      <c r="I9531" t="s">
        <v>16</v>
      </c>
      <c r="J9531">
        <v>1</v>
      </c>
      <c r="K9531" t="s">
        <v>5427</v>
      </c>
      <c r="L9531" t="s">
        <v>5427</v>
      </c>
      <c r="M9531" t="s">
        <v>5446</v>
      </c>
    </row>
    <row r="9532" spans="1:13" hidden="1" x14ac:dyDescent="0.25">
      <c r="A9532" s="1">
        <v>4222</v>
      </c>
      <c r="B9532">
        <v>4448</v>
      </c>
      <c r="C9532">
        <v>27197</v>
      </c>
      <c r="D9532">
        <v>5</v>
      </c>
      <c r="E9532" t="s">
        <v>4456</v>
      </c>
      <c r="F9532" t="s">
        <v>240</v>
      </c>
      <c r="G9532" t="s">
        <v>218</v>
      </c>
      <c r="H9532" t="s">
        <v>637</v>
      </c>
      <c r="I9532" t="s">
        <v>16</v>
      </c>
      <c r="J9532">
        <v>1</v>
      </c>
      <c r="K9532" t="s">
        <v>5427</v>
      </c>
      <c r="L9532" t="s">
        <v>5427</v>
      </c>
      <c r="M9532" t="s">
        <v>5446</v>
      </c>
    </row>
    <row r="9533" spans="1:13" hidden="1" x14ac:dyDescent="0.25">
      <c r="A9533" s="1">
        <v>4223</v>
      </c>
      <c r="B9533">
        <v>4449</v>
      </c>
      <c r="C9533">
        <v>27198</v>
      </c>
      <c r="D9533">
        <v>5</v>
      </c>
      <c r="E9533" t="s">
        <v>4457</v>
      </c>
      <c r="F9533" t="s">
        <v>240</v>
      </c>
      <c r="G9533" t="s">
        <v>220</v>
      </c>
      <c r="H9533" t="s">
        <v>637</v>
      </c>
      <c r="I9533" t="s">
        <v>16</v>
      </c>
      <c r="J9533">
        <v>1</v>
      </c>
      <c r="K9533" t="s">
        <v>5427</v>
      </c>
      <c r="L9533" t="s">
        <v>5427</v>
      </c>
      <c r="M9533" t="s">
        <v>5446</v>
      </c>
    </row>
    <row r="9534" spans="1:13" hidden="1" x14ac:dyDescent="0.25">
      <c r="A9534" s="1">
        <v>4224</v>
      </c>
      <c r="B9534">
        <v>4451</v>
      </c>
      <c r="C9534">
        <v>27200</v>
      </c>
      <c r="D9534">
        <v>5</v>
      </c>
      <c r="E9534" t="s">
        <v>4458</v>
      </c>
      <c r="F9534" t="s">
        <v>240</v>
      </c>
      <c r="G9534" t="s">
        <v>222</v>
      </c>
      <c r="H9534" t="s">
        <v>637</v>
      </c>
      <c r="I9534" t="s">
        <v>16</v>
      </c>
      <c r="J9534">
        <v>1</v>
      </c>
      <c r="K9534" t="s">
        <v>5427</v>
      </c>
      <c r="L9534" t="s">
        <v>5427</v>
      </c>
      <c r="M9534" t="s">
        <v>5446</v>
      </c>
    </row>
    <row r="9535" spans="1:13" hidden="1" x14ac:dyDescent="0.25">
      <c r="A9535" s="1">
        <v>4225</v>
      </c>
      <c r="B9535">
        <v>4452</v>
      </c>
      <c r="C9535">
        <v>27201</v>
      </c>
      <c r="D9535">
        <v>5</v>
      </c>
      <c r="E9535" t="s">
        <v>4459</v>
      </c>
      <c r="F9535" t="s">
        <v>240</v>
      </c>
      <c r="G9535" t="s">
        <v>224</v>
      </c>
      <c r="H9535" t="s">
        <v>637</v>
      </c>
      <c r="I9535" t="s">
        <v>16</v>
      </c>
      <c r="J9535">
        <v>1</v>
      </c>
      <c r="K9535" t="s">
        <v>5427</v>
      </c>
      <c r="L9535" t="s">
        <v>5427</v>
      </c>
      <c r="M9535" t="s">
        <v>5446</v>
      </c>
    </row>
    <row r="9536" spans="1:13" hidden="1" x14ac:dyDescent="0.25">
      <c r="A9536" s="1">
        <v>4227</v>
      </c>
      <c r="B9536">
        <v>4454</v>
      </c>
      <c r="C9536">
        <v>27203</v>
      </c>
      <c r="D9536">
        <v>5</v>
      </c>
      <c r="E9536" t="s">
        <v>4461</v>
      </c>
      <c r="F9536" t="s">
        <v>240</v>
      </c>
      <c r="G9536" t="s">
        <v>228</v>
      </c>
      <c r="H9536" t="s">
        <v>637</v>
      </c>
      <c r="I9536" t="s">
        <v>16</v>
      </c>
      <c r="J9536">
        <v>1</v>
      </c>
      <c r="K9536" t="s">
        <v>5427</v>
      </c>
      <c r="L9536" t="s">
        <v>5427</v>
      </c>
      <c r="M9536" t="s">
        <v>5446</v>
      </c>
    </row>
    <row r="9537" spans="1:13" hidden="1" x14ac:dyDescent="0.25">
      <c r="A9537" s="1">
        <v>4232</v>
      </c>
      <c r="B9537">
        <v>4459</v>
      </c>
      <c r="C9537">
        <v>27208</v>
      </c>
      <c r="D9537">
        <v>5</v>
      </c>
      <c r="E9537" t="s">
        <v>4466</v>
      </c>
      <c r="F9537" t="s">
        <v>240</v>
      </c>
      <c r="G9537" t="s">
        <v>238</v>
      </c>
      <c r="H9537" t="s">
        <v>637</v>
      </c>
      <c r="I9537" t="s">
        <v>16</v>
      </c>
      <c r="J9537">
        <v>1</v>
      </c>
      <c r="K9537" t="s">
        <v>5427</v>
      </c>
      <c r="L9537" t="s">
        <v>5427</v>
      </c>
      <c r="M9537" t="s">
        <v>5446</v>
      </c>
    </row>
    <row r="9538" spans="1:13" hidden="1" x14ac:dyDescent="0.25">
      <c r="A9538" s="1">
        <v>4234</v>
      </c>
      <c r="B9538">
        <v>4461</v>
      </c>
      <c r="C9538">
        <v>27210</v>
      </c>
      <c r="D9538">
        <v>5</v>
      </c>
      <c r="E9538" t="s">
        <v>4468</v>
      </c>
      <c r="F9538" t="s">
        <v>240</v>
      </c>
      <c r="G9538" t="s">
        <v>244</v>
      </c>
      <c r="H9538" t="s">
        <v>637</v>
      </c>
      <c r="I9538" t="s">
        <v>16</v>
      </c>
      <c r="J9538">
        <v>1</v>
      </c>
      <c r="K9538" t="s">
        <v>5427</v>
      </c>
      <c r="L9538" t="s">
        <v>5427</v>
      </c>
      <c r="M9538" t="s">
        <v>5446</v>
      </c>
    </row>
    <row r="9539" spans="1:13" hidden="1" x14ac:dyDescent="0.25">
      <c r="A9539" s="1">
        <v>4236</v>
      </c>
      <c r="B9539">
        <v>4463</v>
      </c>
      <c r="C9539">
        <v>27212</v>
      </c>
      <c r="D9539">
        <v>5</v>
      </c>
      <c r="E9539" t="s">
        <v>4470</v>
      </c>
      <c r="F9539" t="s">
        <v>240</v>
      </c>
      <c r="G9539" t="s">
        <v>248</v>
      </c>
      <c r="H9539" t="s">
        <v>637</v>
      </c>
      <c r="I9539" t="s">
        <v>16</v>
      </c>
      <c r="J9539">
        <v>1</v>
      </c>
      <c r="K9539" t="s">
        <v>5427</v>
      </c>
      <c r="L9539" t="s">
        <v>5427</v>
      </c>
      <c r="M9539" t="s">
        <v>5446</v>
      </c>
    </row>
    <row r="9540" spans="1:13" hidden="1" x14ac:dyDescent="0.25">
      <c r="A9540" s="1">
        <v>4246</v>
      </c>
      <c r="B9540">
        <v>4475</v>
      </c>
      <c r="C9540">
        <v>27224</v>
      </c>
      <c r="D9540">
        <v>5</v>
      </c>
      <c r="E9540" t="s">
        <v>4480</v>
      </c>
      <c r="F9540" t="s">
        <v>240</v>
      </c>
      <c r="G9540" t="s">
        <v>268</v>
      </c>
      <c r="H9540" t="s">
        <v>637</v>
      </c>
      <c r="I9540" t="s">
        <v>16</v>
      </c>
      <c r="J9540">
        <v>1</v>
      </c>
      <c r="K9540" t="s">
        <v>5427</v>
      </c>
      <c r="L9540" t="s">
        <v>5427</v>
      </c>
      <c r="M9540" t="s">
        <v>5446</v>
      </c>
    </row>
    <row r="9541" spans="1:13" hidden="1" x14ac:dyDescent="0.25">
      <c r="A9541" s="1">
        <v>4402</v>
      </c>
      <c r="B9541">
        <v>4634</v>
      </c>
      <c r="C9541">
        <v>27383</v>
      </c>
      <c r="D9541">
        <v>5</v>
      </c>
      <c r="E9541" t="s">
        <v>4636</v>
      </c>
      <c r="F9541" t="s">
        <v>244</v>
      </c>
      <c r="G9541" t="s">
        <v>91</v>
      </c>
      <c r="H9541" t="s">
        <v>637</v>
      </c>
      <c r="I9541" t="s">
        <v>16</v>
      </c>
      <c r="J9541">
        <v>1</v>
      </c>
      <c r="K9541" t="s">
        <v>5427</v>
      </c>
      <c r="L9541" t="s">
        <v>5427</v>
      </c>
      <c r="M9541" t="s">
        <v>5446</v>
      </c>
    </row>
    <row r="9542" spans="1:13" hidden="1" x14ac:dyDescent="0.25">
      <c r="A9542" s="1">
        <v>4404</v>
      </c>
      <c r="B9542">
        <v>4636</v>
      </c>
      <c r="C9542">
        <v>27385</v>
      </c>
      <c r="D9542">
        <v>5</v>
      </c>
      <c r="E9542" t="s">
        <v>4638</v>
      </c>
      <c r="F9542" t="s">
        <v>244</v>
      </c>
      <c r="G9542" t="s">
        <v>98</v>
      </c>
      <c r="H9542" t="s">
        <v>637</v>
      </c>
      <c r="I9542" t="s">
        <v>16</v>
      </c>
      <c r="J9542">
        <v>1</v>
      </c>
      <c r="K9542" t="s">
        <v>5427</v>
      </c>
      <c r="L9542" t="s">
        <v>5427</v>
      </c>
      <c r="M9542" t="s">
        <v>5446</v>
      </c>
    </row>
    <row r="9543" spans="1:13" hidden="1" x14ac:dyDescent="0.25">
      <c r="A9543" s="1">
        <v>4405</v>
      </c>
      <c r="B9543">
        <v>4637</v>
      </c>
      <c r="C9543">
        <v>27386</v>
      </c>
      <c r="D9543">
        <v>5</v>
      </c>
      <c r="E9543" t="s">
        <v>4639</v>
      </c>
      <c r="F9543" t="s">
        <v>244</v>
      </c>
      <c r="G9543" t="s">
        <v>100</v>
      </c>
      <c r="H9543" t="s">
        <v>637</v>
      </c>
      <c r="I9543" t="s">
        <v>16</v>
      </c>
      <c r="J9543">
        <v>1</v>
      </c>
      <c r="K9543" t="s">
        <v>5427</v>
      </c>
      <c r="L9543" t="s">
        <v>5427</v>
      </c>
      <c r="M9543" t="s">
        <v>5446</v>
      </c>
    </row>
    <row r="9544" spans="1:13" hidden="1" x14ac:dyDescent="0.25">
      <c r="A9544" s="1">
        <v>4407</v>
      </c>
      <c r="B9544">
        <v>4639</v>
      </c>
      <c r="C9544">
        <v>27388</v>
      </c>
      <c r="D9544">
        <v>5</v>
      </c>
      <c r="E9544" t="s">
        <v>4641</v>
      </c>
      <c r="F9544" t="s">
        <v>244</v>
      </c>
      <c r="G9544" t="s">
        <v>106</v>
      </c>
      <c r="H9544" t="s">
        <v>637</v>
      </c>
      <c r="I9544" t="s">
        <v>16</v>
      </c>
      <c r="J9544">
        <v>1</v>
      </c>
      <c r="K9544" t="s">
        <v>5427</v>
      </c>
      <c r="L9544" t="s">
        <v>5427</v>
      </c>
      <c r="M9544" t="s">
        <v>5446</v>
      </c>
    </row>
    <row r="9545" spans="1:13" hidden="1" x14ac:dyDescent="0.25">
      <c r="A9545" s="1">
        <v>4408</v>
      </c>
      <c r="B9545">
        <v>4640</v>
      </c>
      <c r="C9545">
        <v>27389</v>
      </c>
      <c r="D9545">
        <v>5</v>
      </c>
      <c r="E9545" t="s">
        <v>4642</v>
      </c>
      <c r="F9545" t="s">
        <v>244</v>
      </c>
      <c r="G9545" t="s">
        <v>110</v>
      </c>
      <c r="H9545" t="s">
        <v>637</v>
      </c>
      <c r="I9545" t="s">
        <v>16</v>
      </c>
      <c r="J9545">
        <v>1</v>
      </c>
      <c r="K9545" t="s">
        <v>5427</v>
      </c>
      <c r="L9545" t="s">
        <v>5427</v>
      </c>
      <c r="M9545" t="s">
        <v>5446</v>
      </c>
    </row>
    <row r="9546" spans="1:13" hidden="1" x14ac:dyDescent="0.25">
      <c r="A9546" s="1">
        <v>4429</v>
      </c>
      <c r="B9546">
        <v>4661</v>
      </c>
      <c r="C9546">
        <v>27410</v>
      </c>
      <c r="D9546">
        <v>5</v>
      </c>
      <c r="E9546" t="s">
        <v>4663</v>
      </c>
      <c r="F9546" t="s">
        <v>244</v>
      </c>
      <c r="G9546" t="s">
        <v>156</v>
      </c>
      <c r="H9546" t="s">
        <v>637</v>
      </c>
      <c r="I9546" t="s">
        <v>16</v>
      </c>
      <c r="J9546">
        <v>1</v>
      </c>
      <c r="K9546" t="s">
        <v>5427</v>
      </c>
      <c r="L9546" t="s">
        <v>5427</v>
      </c>
      <c r="M9546" t="s">
        <v>5446</v>
      </c>
    </row>
    <row r="9547" spans="1:13" hidden="1" x14ac:dyDescent="0.25">
      <c r="A9547" s="1">
        <v>4431</v>
      </c>
      <c r="B9547">
        <v>4663</v>
      </c>
      <c r="C9547">
        <v>27412</v>
      </c>
      <c r="D9547">
        <v>5</v>
      </c>
      <c r="E9547" t="s">
        <v>4665</v>
      </c>
      <c r="F9547" t="s">
        <v>244</v>
      </c>
      <c r="G9547" t="s">
        <v>162</v>
      </c>
      <c r="H9547" t="s">
        <v>637</v>
      </c>
      <c r="I9547" t="s">
        <v>16</v>
      </c>
      <c r="J9547">
        <v>1</v>
      </c>
      <c r="K9547" t="s">
        <v>5427</v>
      </c>
      <c r="L9547" t="s">
        <v>5427</v>
      </c>
      <c r="M9547" t="s">
        <v>5446</v>
      </c>
    </row>
    <row r="9548" spans="1:13" hidden="1" x14ac:dyDescent="0.25">
      <c r="A9548" s="1">
        <v>4433</v>
      </c>
      <c r="B9548">
        <v>4665</v>
      </c>
      <c r="C9548">
        <v>27414</v>
      </c>
      <c r="D9548">
        <v>5</v>
      </c>
      <c r="E9548" t="s">
        <v>4667</v>
      </c>
      <c r="F9548" t="s">
        <v>244</v>
      </c>
      <c r="G9548" t="s">
        <v>168</v>
      </c>
      <c r="H9548" t="s">
        <v>637</v>
      </c>
      <c r="I9548" t="s">
        <v>16</v>
      </c>
      <c r="J9548">
        <v>1</v>
      </c>
      <c r="K9548" t="s">
        <v>5427</v>
      </c>
      <c r="L9548" t="s">
        <v>5427</v>
      </c>
      <c r="M9548" t="s">
        <v>5446</v>
      </c>
    </row>
    <row r="9549" spans="1:13" hidden="1" x14ac:dyDescent="0.25">
      <c r="A9549" s="1">
        <v>4434</v>
      </c>
      <c r="B9549">
        <v>4666</v>
      </c>
      <c r="C9549">
        <v>27415</v>
      </c>
      <c r="D9549">
        <v>5</v>
      </c>
      <c r="E9549" t="s">
        <v>4668</v>
      </c>
      <c r="F9549" t="s">
        <v>244</v>
      </c>
      <c r="G9549" t="s">
        <v>170</v>
      </c>
      <c r="H9549" t="s">
        <v>637</v>
      </c>
      <c r="I9549" t="s">
        <v>16</v>
      </c>
      <c r="J9549">
        <v>1</v>
      </c>
      <c r="K9549" t="s">
        <v>5427</v>
      </c>
      <c r="L9549" t="s">
        <v>5427</v>
      </c>
      <c r="M9549" t="s">
        <v>5446</v>
      </c>
    </row>
    <row r="9550" spans="1:13" hidden="1" x14ac:dyDescent="0.25">
      <c r="A9550" s="1">
        <v>4445</v>
      </c>
      <c r="B9550">
        <v>4677</v>
      </c>
      <c r="C9550">
        <v>27426</v>
      </c>
      <c r="D9550">
        <v>5</v>
      </c>
      <c r="E9550" t="s">
        <v>4679</v>
      </c>
      <c r="F9550" t="s">
        <v>244</v>
      </c>
      <c r="G9550" t="s">
        <v>192</v>
      </c>
      <c r="H9550" t="s">
        <v>637</v>
      </c>
      <c r="I9550" t="s">
        <v>16</v>
      </c>
      <c r="J9550">
        <v>1</v>
      </c>
      <c r="K9550" t="s">
        <v>5427</v>
      </c>
      <c r="L9550" t="s">
        <v>5427</v>
      </c>
      <c r="M9550" t="s">
        <v>5446</v>
      </c>
    </row>
    <row r="9551" spans="1:13" hidden="1" x14ac:dyDescent="0.25">
      <c r="A9551" s="1">
        <v>4446</v>
      </c>
      <c r="B9551">
        <v>4678</v>
      </c>
      <c r="C9551">
        <v>27427</v>
      </c>
      <c r="D9551">
        <v>5</v>
      </c>
      <c r="E9551" t="s">
        <v>4680</v>
      </c>
      <c r="F9551" t="s">
        <v>244</v>
      </c>
      <c r="G9551" t="s">
        <v>194</v>
      </c>
      <c r="H9551" t="s">
        <v>637</v>
      </c>
      <c r="I9551" t="s">
        <v>16</v>
      </c>
      <c r="J9551">
        <v>1</v>
      </c>
      <c r="K9551" t="s">
        <v>5427</v>
      </c>
      <c r="L9551" t="s">
        <v>5427</v>
      </c>
      <c r="M9551" t="s">
        <v>5446</v>
      </c>
    </row>
    <row r="9552" spans="1:13" hidden="1" x14ac:dyDescent="0.25">
      <c r="A9552" s="1">
        <v>4448</v>
      </c>
      <c r="B9552">
        <v>4680</v>
      </c>
      <c r="C9552">
        <v>27429</v>
      </c>
      <c r="D9552">
        <v>5</v>
      </c>
      <c r="E9552" t="s">
        <v>4682</v>
      </c>
      <c r="F9552" t="s">
        <v>244</v>
      </c>
      <c r="G9552" t="s">
        <v>198</v>
      </c>
      <c r="H9552" t="s">
        <v>637</v>
      </c>
      <c r="I9552" t="s">
        <v>16</v>
      </c>
      <c r="J9552">
        <v>1</v>
      </c>
      <c r="K9552" t="s">
        <v>5427</v>
      </c>
      <c r="L9552" t="s">
        <v>5427</v>
      </c>
      <c r="M9552" t="s">
        <v>5446</v>
      </c>
    </row>
    <row r="9553" spans="1:13" hidden="1" x14ac:dyDescent="0.25">
      <c r="A9553" s="1">
        <v>4450</v>
      </c>
      <c r="B9553">
        <v>4682</v>
      </c>
      <c r="C9553">
        <v>27431</v>
      </c>
      <c r="D9553">
        <v>5</v>
      </c>
      <c r="E9553" t="s">
        <v>4684</v>
      </c>
      <c r="F9553" t="s">
        <v>244</v>
      </c>
      <c r="G9553" t="s">
        <v>202</v>
      </c>
      <c r="H9553" t="s">
        <v>637</v>
      </c>
      <c r="I9553" t="s">
        <v>16</v>
      </c>
      <c r="J9553">
        <v>1</v>
      </c>
      <c r="K9553" t="s">
        <v>5427</v>
      </c>
      <c r="L9553" t="s">
        <v>5427</v>
      </c>
      <c r="M9553" t="s">
        <v>5446</v>
      </c>
    </row>
    <row r="9554" spans="1:13" hidden="1" x14ac:dyDescent="0.25">
      <c r="A9554" s="1">
        <v>4455</v>
      </c>
      <c r="B9554">
        <v>4687</v>
      </c>
      <c r="C9554">
        <v>27436</v>
      </c>
      <c r="D9554">
        <v>5</v>
      </c>
      <c r="E9554" t="s">
        <v>4689</v>
      </c>
      <c r="F9554" t="s">
        <v>244</v>
      </c>
      <c r="G9554" t="s">
        <v>212</v>
      </c>
      <c r="H9554" t="s">
        <v>637</v>
      </c>
      <c r="I9554" t="s">
        <v>16</v>
      </c>
      <c r="J9554">
        <v>1</v>
      </c>
      <c r="K9554" t="s">
        <v>5427</v>
      </c>
      <c r="L9554" t="s">
        <v>5427</v>
      </c>
      <c r="M9554" t="s">
        <v>5446</v>
      </c>
    </row>
    <row r="9555" spans="1:13" hidden="1" x14ac:dyDescent="0.25">
      <c r="A9555" s="1">
        <v>4458</v>
      </c>
      <c r="B9555">
        <v>4690</v>
      </c>
      <c r="C9555">
        <v>27439</v>
      </c>
      <c r="D9555">
        <v>5</v>
      </c>
      <c r="E9555" t="s">
        <v>4692</v>
      </c>
      <c r="F9555" t="s">
        <v>244</v>
      </c>
      <c r="G9555" t="s">
        <v>218</v>
      </c>
      <c r="H9555" t="s">
        <v>637</v>
      </c>
      <c r="I9555" t="s">
        <v>16</v>
      </c>
      <c r="J9555">
        <v>1</v>
      </c>
      <c r="K9555" t="s">
        <v>5427</v>
      </c>
      <c r="L9555" t="s">
        <v>5427</v>
      </c>
      <c r="M9555" t="s">
        <v>5446</v>
      </c>
    </row>
    <row r="9556" spans="1:13" hidden="1" x14ac:dyDescent="0.25">
      <c r="A9556" s="1">
        <v>4459</v>
      </c>
      <c r="B9556">
        <v>4691</v>
      </c>
      <c r="C9556">
        <v>27440</v>
      </c>
      <c r="D9556">
        <v>5</v>
      </c>
      <c r="E9556" t="s">
        <v>4693</v>
      </c>
      <c r="F9556" t="s">
        <v>244</v>
      </c>
      <c r="G9556" t="s">
        <v>220</v>
      </c>
      <c r="H9556" t="s">
        <v>637</v>
      </c>
      <c r="I9556" t="s">
        <v>16</v>
      </c>
      <c r="J9556">
        <v>1</v>
      </c>
      <c r="K9556" t="s">
        <v>5427</v>
      </c>
      <c r="L9556" t="s">
        <v>5427</v>
      </c>
      <c r="M9556" t="s">
        <v>5446</v>
      </c>
    </row>
    <row r="9557" spans="1:13" hidden="1" x14ac:dyDescent="0.25">
      <c r="A9557" s="1">
        <v>4460</v>
      </c>
      <c r="B9557">
        <v>4693</v>
      </c>
      <c r="C9557">
        <v>27442</v>
      </c>
      <c r="D9557">
        <v>5</v>
      </c>
      <c r="E9557" t="s">
        <v>4694</v>
      </c>
      <c r="F9557" t="s">
        <v>244</v>
      </c>
      <c r="G9557" t="s">
        <v>222</v>
      </c>
      <c r="H9557" t="s">
        <v>637</v>
      </c>
      <c r="I9557" t="s">
        <v>16</v>
      </c>
      <c r="J9557">
        <v>1</v>
      </c>
      <c r="K9557" t="s">
        <v>5427</v>
      </c>
      <c r="L9557" t="s">
        <v>5427</v>
      </c>
      <c r="M9557" t="s">
        <v>5446</v>
      </c>
    </row>
    <row r="9558" spans="1:13" hidden="1" x14ac:dyDescent="0.25">
      <c r="A9558" s="1">
        <v>4461</v>
      </c>
      <c r="B9558">
        <v>4694</v>
      </c>
      <c r="C9558">
        <v>27443</v>
      </c>
      <c r="D9558">
        <v>5</v>
      </c>
      <c r="E9558" t="s">
        <v>4695</v>
      </c>
      <c r="F9558" t="s">
        <v>244</v>
      </c>
      <c r="G9558" t="s">
        <v>224</v>
      </c>
      <c r="H9558" t="s">
        <v>637</v>
      </c>
      <c r="I9558" t="s">
        <v>16</v>
      </c>
      <c r="J9558">
        <v>1</v>
      </c>
      <c r="K9558" t="s">
        <v>5427</v>
      </c>
      <c r="L9558" t="s">
        <v>5427</v>
      </c>
      <c r="M9558" t="s">
        <v>5446</v>
      </c>
    </row>
    <row r="9559" spans="1:13" hidden="1" x14ac:dyDescent="0.25">
      <c r="A9559" s="1">
        <v>4463</v>
      </c>
      <c r="B9559">
        <v>4696</v>
      </c>
      <c r="C9559">
        <v>27445</v>
      </c>
      <c r="D9559">
        <v>5</v>
      </c>
      <c r="E9559" t="s">
        <v>4697</v>
      </c>
      <c r="F9559" t="s">
        <v>244</v>
      </c>
      <c r="G9559" t="s">
        <v>228</v>
      </c>
      <c r="H9559" t="s">
        <v>637</v>
      </c>
      <c r="I9559" t="s">
        <v>16</v>
      </c>
      <c r="J9559">
        <v>1</v>
      </c>
      <c r="K9559" t="s">
        <v>5427</v>
      </c>
      <c r="L9559" t="s">
        <v>5427</v>
      </c>
      <c r="M9559" t="s">
        <v>5446</v>
      </c>
    </row>
    <row r="9560" spans="1:13" hidden="1" x14ac:dyDescent="0.25">
      <c r="A9560" s="1">
        <v>4468</v>
      </c>
      <c r="B9560">
        <v>4701</v>
      </c>
      <c r="C9560">
        <v>27450</v>
      </c>
      <c r="D9560">
        <v>5</v>
      </c>
      <c r="E9560" t="s">
        <v>4702</v>
      </c>
      <c r="F9560" t="s">
        <v>244</v>
      </c>
      <c r="G9560" t="s">
        <v>238</v>
      </c>
      <c r="H9560" t="s">
        <v>637</v>
      </c>
      <c r="I9560" t="s">
        <v>16</v>
      </c>
      <c r="J9560">
        <v>1</v>
      </c>
      <c r="K9560" t="s">
        <v>5427</v>
      </c>
      <c r="L9560" t="s">
        <v>5427</v>
      </c>
      <c r="M9560" t="s">
        <v>5446</v>
      </c>
    </row>
    <row r="9561" spans="1:13" hidden="1" x14ac:dyDescent="0.25">
      <c r="A9561" s="1">
        <v>4469</v>
      </c>
      <c r="B9561">
        <v>4702</v>
      </c>
      <c r="C9561">
        <v>27451</v>
      </c>
      <c r="D9561">
        <v>5</v>
      </c>
      <c r="E9561" t="s">
        <v>4703</v>
      </c>
      <c r="F9561" t="s">
        <v>244</v>
      </c>
      <c r="G9561" t="s">
        <v>240</v>
      </c>
      <c r="H9561" t="s">
        <v>637</v>
      </c>
      <c r="I9561" t="s">
        <v>16</v>
      </c>
      <c r="J9561">
        <v>1</v>
      </c>
      <c r="K9561" t="s">
        <v>5427</v>
      </c>
      <c r="L9561" t="s">
        <v>5427</v>
      </c>
      <c r="M9561" t="s">
        <v>5446</v>
      </c>
    </row>
    <row r="9562" spans="1:13" hidden="1" x14ac:dyDescent="0.25">
      <c r="A9562" s="1">
        <v>4472</v>
      </c>
      <c r="B9562">
        <v>4705</v>
      </c>
      <c r="C9562">
        <v>27454</v>
      </c>
      <c r="D9562">
        <v>5</v>
      </c>
      <c r="E9562" t="s">
        <v>4706</v>
      </c>
      <c r="F9562" t="s">
        <v>244</v>
      </c>
      <c r="G9562" t="s">
        <v>248</v>
      </c>
      <c r="H9562" t="s">
        <v>637</v>
      </c>
      <c r="I9562" t="s">
        <v>16</v>
      </c>
      <c r="J9562">
        <v>1</v>
      </c>
      <c r="K9562" t="s">
        <v>5427</v>
      </c>
      <c r="L9562" t="s">
        <v>5427</v>
      </c>
      <c r="M9562" t="s">
        <v>5446</v>
      </c>
    </row>
    <row r="9563" spans="1:13" hidden="1" x14ac:dyDescent="0.25">
      <c r="A9563" s="1">
        <v>4482</v>
      </c>
      <c r="B9563">
        <v>4717</v>
      </c>
      <c r="C9563">
        <v>27466</v>
      </c>
      <c r="D9563">
        <v>5</v>
      </c>
      <c r="E9563" t="s">
        <v>4716</v>
      </c>
      <c r="F9563" t="s">
        <v>244</v>
      </c>
      <c r="G9563" t="s">
        <v>268</v>
      </c>
      <c r="H9563" t="s">
        <v>637</v>
      </c>
      <c r="I9563" t="s">
        <v>16</v>
      </c>
      <c r="J9563">
        <v>1</v>
      </c>
      <c r="K9563" t="s">
        <v>5427</v>
      </c>
      <c r="L9563" t="s">
        <v>5427</v>
      </c>
      <c r="M9563" t="s">
        <v>5446</v>
      </c>
    </row>
    <row r="9564" spans="1:13" hidden="1" x14ac:dyDescent="0.25">
      <c r="A9564" s="1">
        <v>4520</v>
      </c>
      <c r="B9564">
        <v>4755</v>
      </c>
      <c r="C9564">
        <v>27504</v>
      </c>
      <c r="D9564">
        <v>5</v>
      </c>
      <c r="E9564" t="s">
        <v>4754</v>
      </c>
      <c r="F9564" t="s">
        <v>248</v>
      </c>
      <c r="G9564" t="s">
        <v>91</v>
      </c>
      <c r="H9564" t="s">
        <v>272</v>
      </c>
      <c r="I9564" t="s">
        <v>16</v>
      </c>
      <c r="J9564">
        <v>1</v>
      </c>
      <c r="K9564" t="s">
        <v>5427</v>
      </c>
      <c r="L9564" t="s">
        <v>5427</v>
      </c>
      <c r="M9564" t="s">
        <v>5446</v>
      </c>
    </row>
    <row r="9565" spans="1:13" hidden="1" x14ac:dyDescent="0.25">
      <c r="A9565" s="1">
        <v>4522</v>
      </c>
      <c r="B9565">
        <v>4757</v>
      </c>
      <c r="C9565">
        <v>27506</v>
      </c>
      <c r="D9565">
        <v>5</v>
      </c>
      <c r="E9565" t="s">
        <v>4756</v>
      </c>
      <c r="F9565" t="s">
        <v>248</v>
      </c>
      <c r="G9565" t="s">
        <v>98</v>
      </c>
      <c r="H9565" t="s">
        <v>272</v>
      </c>
      <c r="I9565" t="s">
        <v>16</v>
      </c>
      <c r="J9565">
        <v>1</v>
      </c>
      <c r="K9565" t="s">
        <v>5427</v>
      </c>
      <c r="L9565" t="s">
        <v>5427</v>
      </c>
      <c r="M9565" t="s">
        <v>5446</v>
      </c>
    </row>
    <row r="9566" spans="1:13" hidden="1" x14ac:dyDescent="0.25">
      <c r="A9566" s="1">
        <v>4523</v>
      </c>
      <c r="B9566">
        <v>4758</v>
      </c>
      <c r="C9566">
        <v>27507</v>
      </c>
      <c r="D9566">
        <v>5</v>
      </c>
      <c r="E9566" t="s">
        <v>4757</v>
      </c>
      <c r="F9566" t="s">
        <v>248</v>
      </c>
      <c r="G9566" t="s">
        <v>100</v>
      </c>
      <c r="H9566" t="s">
        <v>272</v>
      </c>
      <c r="I9566" t="s">
        <v>16</v>
      </c>
      <c r="J9566">
        <v>1</v>
      </c>
      <c r="K9566" t="s">
        <v>5427</v>
      </c>
      <c r="L9566" t="s">
        <v>5427</v>
      </c>
      <c r="M9566" t="s">
        <v>5446</v>
      </c>
    </row>
    <row r="9567" spans="1:13" hidden="1" x14ac:dyDescent="0.25">
      <c r="A9567" s="1">
        <v>4525</v>
      </c>
      <c r="B9567">
        <v>4760</v>
      </c>
      <c r="C9567">
        <v>27509</v>
      </c>
      <c r="D9567">
        <v>5</v>
      </c>
      <c r="E9567" t="s">
        <v>4759</v>
      </c>
      <c r="F9567" t="s">
        <v>248</v>
      </c>
      <c r="G9567" t="s">
        <v>106</v>
      </c>
      <c r="H9567" t="s">
        <v>272</v>
      </c>
      <c r="I9567" t="s">
        <v>16</v>
      </c>
      <c r="J9567">
        <v>1</v>
      </c>
      <c r="K9567" t="s">
        <v>5427</v>
      </c>
      <c r="L9567" t="s">
        <v>5427</v>
      </c>
      <c r="M9567" t="s">
        <v>5446</v>
      </c>
    </row>
    <row r="9568" spans="1:13" hidden="1" x14ac:dyDescent="0.25">
      <c r="A9568" s="1">
        <v>4526</v>
      </c>
      <c r="B9568">
        <v>4761</v>
      </c>
      <c r="C9568">
        <v>27510</v>
      </c>
      <c r="D9568">
        <v>5</v>
      </c>
      <c r="E9568" t="s">
        <v>4760</v>
      </c>
      <c r="F9568" t="s">
        <v>248</v>
      </c>
      <c r="G9568" t="s">
        <v>110</v>
      </c>
      <c r="H9568" t="s">
        <v>272</v>
      </c>
      <c r="I9568" t="s">
        <v>16</v>
      </c>
      <c r="J9568">
        <v>1</v>
      </c>
      <c r="K9568" t="s">
        <v>5427</v>
      </c>
      <c r="L9568" t="s">
        <v>5427</v>
      </c>
      <c r="M9568" t="s">
        <v>5446</v>
      </c>
    </row>
    <row r="9569" spans="1:13" hidden="1" x14ac:dyDescent="0.25">
      <c r="A9569" s="1">
        <v>4547</v>
      </c>
      <c r="B9569">
        <v>4782</v>
      </c>
      <c r="C9569">
        <v>27531</v>
      </c>
      <c r="D9569">
        <v>5</v>
      </c>
      <c r="E9569" t="s">
        <v>4781</v>
      </c>
      <c r="F9569" t="s">
        <v>248</v>
      </c>
      <c r="G9569" t="s">
        <v>156</v>
      </c>
      <c r="H9569" t="s">
        <v>272</v>
      </c>
      <c r="I9569" t="s">
        <v>16</v>
      </c>
      <c r="J9569">
        <v>1</v>
      </c>
      <c r="K9569" t="s">
        <v>5427</v>
      </c>
      <c r="L9569" t="s">
        <v>5427</v>
      </c>
      <c r="M9569" t="s">
        <v>5446</v>
      </c>
    </row>
    <row r="9570" spans="1:13" hidden="1" x14ac:dyDescent="0.25">
      <c r="A9570" s="1">
        <v>4549</v>
      </c>
      <c r="B9570">
        <v>4784</v>
      </c>
      <c r="C9570">
        <v>27533</v>
      </c>
      <c r="D9570">
        <v>5</v>
      </c>
      <c r="E9570" t="s">
        <v>4783</v>
      </c>
      <c r="F9570" t="s">
        <v>248</v>
      </c>
      <c r="G9570" t="s">
        <v>162</v>
      </c>
      <c r="H9570" t="s">
        <v>272</v>
      </c>
      <c r="I9570" t="s">
        <v>16</v>
      </c>
      <c r="J9570">
        <v>1</v>
      </c>
      <c r="K9570" t="s">
        <v>5427</v>
      </c>
      <c r="L9570" t="s">
        <v>5427</v>
      </c>
      <c r="M9570" t="s">
        <v>5446</v>
      </c>
    </row>
    <row r="9571" spans="1:13" hidden="1" x14ac:dyDescent="0.25">
      <c r="A9571" s="1">
        <v>4551</v>
      </c>
      <c r="B9571">
        <v>4786</v>
      </c>
      <c r="C9571">
        <v>27535</v>
      </c>
      <c r="D9571">
        <v>5</v>
      </c>
      <c r="E9571" t="s">
        <v>4785</v>
      </c>
      <c r="F9571" t="s">
        <v>248</v>
      </c>
      <c r="G9571" t="s">
        <v>168</v>
      </c>
      <c r="H9571" t="s">
        <v>272</v>
      </c>
      <c r="I9571" t="s">
        <v>16</v>
      </c>
      <c r="J9571">
        <v>1</v>
      </c>
      <c r="K9571" t="s">
        <v>5427</v>
      </c>
      <c r="L9571" t="s">
        <v>5427</v>
      </c>
      <c r="M9571" t="s">
        <v>5446</v>
      </c>
    </row>
    <row r="9572" spans="1:13" hidden="1" x14ac:dyDescent="0.25">
      <c r="A9572" s="1">
        <v>4552</v>
      </c>
      <c r="B9572">
        <v>4787</v>
      </c>
      <c r="C9572">
        <v>27536</v>
      </c>
      <c r="D9572">
        <v>5</v>
      </c>
      <c r="E9572" t="s">
        <v>4786</v>
      </c>
      <c r="F9572" t="s">
        <v>248</v>
      </c>
      <c r="G9572" t="s">
        <v>170</v>
      </c>
      <c r="H9572" t="s">
        <v>272</v>
      </c>
      <c r="I9572" t="s">
        <v>16</v>
      </c>
      <c r="J9572">
        <v>1</v>
      </c>
      <c r="K9572" t="s">
        <v>5427</v>
      </c>
      <c r="L9572" t="s">
        <v>5427</v>
      </c>
      <c r="M9572" t="s">
        <v>5446</v>
      </c>
    </row>
    <row r="9573" spans="1:13" hidden="1" x14ac:dyDescent="0.25">
      <c r="A9573" s="1">
        <v>4563</v>
      </c>
      <c r="B9573">
        <v>4798</v>
      </c>
      <c r="C9573">
        <v>27547</v>
      </c>
      <c r="D9573">
        <v>5</v>
      </c>
      <c r="E9573" t="s">
        <v>4797</v>
      </c>
      <c r="F9573" t="s">
        <v>248</v>
      </c>
      <c r="G9573" t="s">
        <v>192</v>
      </c>
      <c r="H9573" t="s">
        <v>272</v>
      </c>
      <c r="I9573" t="s">
        <v>16</v>
      </c>
      <c r="J9573">
        <v>1</v>
      </c>
      <c r="K9573" t="s">
        <v>5427</v>
      </c>
      <c r="L9573" t="s">
        <v>5427</v>
      </c>
      <c r="M9573" t="s">
        <v>5446</v>
      </c>
    </row>
    <row r="9574" spans="1:13" hidden="1" x14ac:dyDescent="0.25">
      <c r="A9574" s="1">
        <v>4564</v>
      </c>
      <c r="B9574">
        <v>4799</v>
      </c>
      <c r="C9574">
        <v>27548</v>
      </c>
      <c r="D9574">
        <v>5</v>
      </c>
      <c r="E9574" t="s">
        <v>4798</v>
      </c>
      <c r="F9574" t="s">
        <v>248</v>
      </c>
      <c r="G9574" t="s">
        <v>194</v>
      </c>
      <c r="H9574" t="s">
        <v>272</v>
      </c>
      <c r="I9574" t="s">
        <v>16</v>
      </c>
      <c r="J9574">
        <v>1</v>
      </c>
      <c r="K9574" t="s">
        <v>5427</v>
      </c>
      <c r="L9574" t="s">
        <v>5427</v>
      </c>
      <c r="M9574" t="s">
        <v>5446</v>
      </c>
    </row>
    <row r="9575" spans="1:13" hidden="1" x14ac:dyDescent="0.25">
      <c r="A9575" s="1">
        <v>4566</v>
      </c>
      <c r="B9575">
        <v>4801</v>
      </c>
      <c r="C9575">
        <v>27550</v>
      </c>
      <c r="D9575">
        <v>5</v>
      </c>
      <c r="E9575" t="s">
        <v>4800</v>
      </c>
      <c r="F9575" t="s">
        <v>248</v>
      </c>
      <c r="G9575" t="s">
        <v>198</v>
      </c>
      <c r="H9575" t="s">
        <v>272</v>
      </c>
      <c r="I9575" t="s">
        <v>16</v>
      </c>
      <c r="J9575">
        <v>1</v>
      </c>
      <c r="K9575" t="s">
        <v>5427</v>
      </c>
      <c r="L9575" t="s">
        <v>5427</v>
      </c>
      <c r="M9575" t="s">
        <v>5446</v>
      </c>
    </row>
    <row r="9576" spans="1:13" hidden="1" x14ac:dyDescent="0.25">
      <c r="A9576" s="1">
        <v>4568</v>
      </c>
      <c r="B9576">
        <v>4803</v>
      </c>
      <c r="C9576">
        <v>27552</v>
      </c>
      <c r="D9576">
        <v>5</v>
      </c>
      <c r="E9576" t="s">
        <v>4802</v>
      </c>
      <c r="F9576" t="s">
        <v>248</v>
      </c>
      <c r="G9576" t="s">
        <v>202</v>
      </c>
      <c r="H9576" t="s">
        <v>272</v>
      </c>
      <c r="I9576" t="s">
        <v>16</v>
      </c>
      <c r="J9576">
        <v>1</v>
      </c>
      <c r="K9576" t="s">
        <v>5427</v>
      </c>
      <c r="L9576" t="s">
        <v>5427</v>
      </c>
      <c r="M9576" t="s">
        <v>5446</v>
      </c>
    </row>
    <row r="9577" spans="1:13" hidden="1" x14ac:dyDescent="0.25">
      <c r="A9577" s="1">
        <v>4573</v>
      </c>
      <c r="B9577">
        <v>4808</v>
      </c>
      <c r="C9577">
        <v>27557</v>
      </c>
      <c r="D9577">
        <v>5</v>
      </c>
      <c r="E9577" t="s">
        <v>4807</v>
      </c>
      <c r="F9577" t="s">
        <v>248</v>
      </c>
      <c r="G9577" t="s">
        <v>212</v>
      </c>
      <c r="H9577" t="s">
        <v>272</v>
      </c>
      <c r="I9577" t="s">
        <v>16</v>
      </c>
      <c r="J9577">
        <v>1</v>
      </c>
      <c r="K9577" t="s">
        <v>5427</v>
      </c>
      <c r="L9577" t="s">
        <v>5427</v>
      </c>
      <c r="M9577" t="s">
        <v>5446</v>
      </c>
    </row>
    <row r="9578" spans="1:13" hidden="1" x14ac:dyDescent="0.25">
      <c r="A9578" s="1">
        <v>4576</v>
      </c>
      <c r="B9578">
        <v>4811</v>
      </c>
      <c r="C9578">
        <v>27560</v>
      </c>
      <c r="D9578">
        <v>5</v>
      </c>
      <c r="E9578" t="s">
        <v>4810</v>
      </c>
      <c r="F9578" t="s">
        <v>248</v>
      </c>
      <c r="G9578" t="s">
        <v>218</v>
      </c>
      <c r="H9578" t="s">
        <v>272</v>
      </c>
      <c r="I9578" t="s">
        <v>16</v>
      </c>
      <c r="J9578">
        <v>1</v>
      </c>
      <c r="K9578" t="s">
        <v>5427</v>
      </c>
      <c r="L9578" t="s">
        <v>5427</v>
      </c>
      <c r="M9578" t="s">
        <v>5446</v>
      </c>
    </row>
    <row r="9579" spans="1:13" hidden="1" x14ac:dyDescent="0.25">
      <c r="A9579" s="1">
        <v>4577</v>
      </c>
      <c r="B9579">
        <v>4812</v>
      </c>
      <c r="C9579">
        <v>27561</v>
      </c>
      <c r="D9579">
        <v>5</v>
      </c>
      <c r="E9579" t="s">
        <v>4811</v>
      </c>
      <c r="F9579" t="s">
        <v>248</v>
      </c>
      <c r="G9579" t="s">
        <v>220</v>
      </c>
      <c r="H9579" t="s">
        <v>272</v>
      </c>
      <c r="I9579" t="s">
        <v>16</v>
      </c>
      <c r="J9579">
        <v>1</v>
      </c>
      <c r="K9579" t="s">
        <v>5427</v>
      </c>
      <c r="L9579" t="s">
        <v>5427</v>
      </c>
      <c r="M9579" t="s">
        <v>5446</v>
      </c>
    </row>
    <row r="9580" spans="1:13" hidden="1" x14ac:dyDescent="0.25">
      <c r="A9580" s="1">
        <v>4578</v>
      </c>
      <c r="B9580">
        <v>4814</v>
      </c>
      <c r="C9580">
        <v>27563</v>
      </c>
      <c r="D9580">
        <v>5</v>
      </c>
      <c r="E9580" t="s">
        <v>4812</v>
      </c>
      <c r="F9580" t="s">
        <v>248</v>
      </c>
      <c r="G9580" t="s">
        <v>222</v>
      </c>
      <c r="H9580" t="s">
        <v>272</v>
      </c>
      <c r="I9580" t="s">
        <v>16</v>
      </c>
      <c r="J9580">
        <v>1</v>
      </c>
      <c r="K9580" t="s">
        <v>5427</v>
      </c>
      <c r="L9580" t="s">
        <v>5427</v>
      </c>
      <c r="M9580" t="s">
        <v>5446</v>
      </c>
    </row>
    <row r="9581" spans="1:13" hidden="1" x14ac:dyDescent="0.25">
      <c r="A9581" s="1">
        <v>4579</v>
      </c>
      <c r="B9581">
        <v>4815</v>
      </c>
      <c r="C9581">
        <v>27564</v>
      </c>
      <c r="D9581">
        <v>5</v>
      </c>
      <c r="E9581" t="s">
        <v>4813</v>
      </c>
      <c r="F9581" t="s">
        <v>248</v>
      </c>
      <c r="G9581" t="s">
        <v>224</v>
      </c>
      <c r="H9581" t="s">
        <v>272</v>
      </c>
      <c r="I9581" t="s">
        <v>16</v>
      </c>
      <c r="J9581">
        <v>1</v>
      </c>
      <c r="K9581" t="s">
        <v>5427</v>
      </c>
      <c r="L9581" t="s">
        <v>5427</v>
      </c>
      <c r="M9581" t="s">
        <v>5446</v>
      </c>
    </row>
    <row r="9582" spans="1:13" hidden="1" x14ac:dyDescent="0.25">
      <c r="A9582" s="1">
        <v>4581</v>
      </c>
      <c r="B9582">
        <v>4817</v>
      </c>
      <c r="C9582">
        <v>27566</v>
      </c>
      <c r="D9582">
        <v>5</v>
      </c>
      <c r="E9582" t="s">
        <v>4815</v>
      </c>
      <c r="F9582" t="s">
        <v>248</v>
      </c>
      <c r="G9582" t="s">
        <v>228</v>
      </c>
      <c r="H9582" t="s">
        <v>272</v>
      </c>
      <c r="I9582" t="s">
        <v>16</v>
      </c>
      <c r="J9582">
        <v>1</v>
      </c>
      <c r="K9582" t="s">
        <v>5427</v>
      </c>
      <c r="L9582" t="s">
        <v>5427</v>
      </c>
      <c r="M9582" t="s">
        <v>5446</v>
      </c>
    </row>
    <row r="9583" spans="1:13" hidden="1" x14ac:dyDescent="0.25">
      <c r="A9583" s="1">
        <v>4586</v>
      </c>
      <c r="B9583">
        <v>4822</v>
      </c>
      <c r="C9583">
        <v>27571</v>
      </c>
      <c r="D9583">
        <v>5</v>
      </c>
      <c r="E9583" t="s">
        <v>4820</v>
      </c>
      <c r="F9583" t="s">
        <v>248</v>
      </c>
      <c r="G9583" t="s">
        <v>238</v>
      </c>
      <c r="H9583" t="s">
        <v>272</v>
      </c>
      <c r="I9583" t="s">
        <v>16</v>
      </c>
      <c r="J9583">
        <v>1</v>
      </c>
      <c r="K9583" t="s">
        <v>5427</v>
      </c>
      <c r="L9583" t="s">
        <v>5427</v>
      </c>
      <c r="M9583" t="s">
        <v>5446</v>
      </c>
    </row>
    <row r="9584" spans="1:13" hidden="1" x14ac:dyDescent="0.25">
      <c r="A9584" s="1">
        <v>4587</v>
      </c>
      <c r="B9584">
        <v>4823</v>
      </c>
      <c r="C9584">
        <v>27572</v>
      </c>
      <c r="D9584">
        <v>5</v>
      </c>
      <c r="E9584" t="s">
        <v>4821</v>
      </c>
      <c r="F9584" t="s">
        <v>248</v>
      </c>
      <c r="G9584" t="s">
        <v>240</v>
      </c>
      <c r="H9584" t="s">
        <v>272</v>
      </c>
      <c r="I9584" t="s">
        <v>16</v>
      </c>
      <c r="J9584">
        <v>1</v>
      </c>
      <c r="K9584" t="s">
        <v>5427</v>
      </c>
      <c r="L9584" t="s">
        <v>5427</v>
      </c>
      <c r="M9584" t="s">
        <v>5446</v>
      </c>
    </row>
    <row r="9585" spans="1:13" hidden="1" x14ac:dyDescent="0.25">
      <c r="A9585" s="1">
        <v>4589</v>
      </c>
      <c r="B9585">
        <v>4825</v>
      </c>
      <c r="C9585">
        <v>27574</v>
      </c>
      <c r="D9585">
        <v>5</v>
      </c>
      <c r="E9585" t="s">
        <v>4823</v>
      </c>
      <c r="F9585" t="s">
        <v>248</v>
      </c>
      <c r="G9585" t="s">
        <v>244</v>
      </c>
      <c r="H9585" t="s">
        <v>272</v>
      </c>
      <c r="I9585" t="s">
        <v>16</v>
      </c>
      <c r="J9585">
        <v>1</v>
      </c>
      <c r="K9585" t="s">
        <v>5427</v>
      </c>
      <c r="L9585" t="s">
        <v>5427</v>
      </c>
      <c r="M9585" t="s">
        <v>5446</v>
      </c>
    </row>
    <row r="9586" spans="1:13" hidden="1" x14ac:dyDescent="0.25">
      <c r="A9586" s="1">
        <v>4600</v>
      </c>
      <c r="B9586">
        <v>4838</v>
      </c>
      <c r="C9586">
        <v>27587</v>
      </c>
      <c r="D9586">
        <v>5</v>
      </c>
      <c r="E9586" t="s">
        <v>4834</v>
      </c>
      <c r="F9586" t="s">
        <v>248</v>
      </c>
      <c r="G9586" t="s">
        <v>268</v>
      </c>
      <c r="H9586" t="s">
        <v>272</v>
      </c>
      <c r="I9586" t="s">
        <v>16</v>
      </c>
      <c r="J9586">
        <v>1</v>
      </c>
      <c r="K9586" t="s">
        <v>5427</v>
      </c>
      <c r="L9586" t="s">
        <v>5427</v>
      </c>
      <c r="M9586" t="s">
        <v>5446</v>
      </c>
    </row>
    <row r="9587" spans="1:13" hidden="1" x14ac:dyDescent="0.25">
      <c r="A9587" s="1">
        <v>4992</v>
      </c>
      <c r="B9587">
        <v>5481</v>
      </c>
      <c r="C9587">
        <v>28230</v>
      </c>
      <c r="D9587">
        <v>5</v>
      </c>
      <c r="E9587" t="s">
        <v>5226</v>
      </c>
      <c r="F9587" t="s">
        <v>268</v>
      </c>
      <c r="G9587" t="s">
        <v>91</v>
      </c>
      <c r="H9587" t="s">
        <v>3537</v>
      </c>
      <c r="I9587" t="s">
        <v>16</v>
      </c>
      <c r="J9587">
        <v>1</v>
      </c>
      <c r="K9587" t="s">
        <v>5427</v>
      </c>
      <c r="L9587" t="s">
        <v>5427</v>
      </c>
      <c r="M9587" t="s">
        <v>5446</v>
      </c>
    </row>
    <row r="9588" spans="1:13" hidden="1" x14ac:dyDescent="0.25">
      <c r="A9588" s="1">
        <v>4994</v>
      </c>
      <c r="B9588">
        <v>5483</v>
      </c>
      <c r="C9588">
        <v>28232</v>
      </c>
      <c r="D9588">
        <v>5</v>
      </c>
      <c r="E9588" t="s">
        <v>5228</v>
      </c>
      <c r="F9588" t="s">
        <v>268</v>
      </c>
      <c r="G9588" t="s">
        <v>98</v>
      </c>
      <c r="H9588" t="s">
        <v>3537</v>
      </c>
      <c r="I9588" t="s">
        <v>16</v>
      </c>
      <c r="J9588">
        <v>1</v>
      </c>
      <c r="K9588" t="s">
        <v>5427</v>
      </c>
      <c r="L9588" t="s">
        <v>5427</v>
      </c>
      <c r="M9588" t="s">
        <v>5446</v>
      </c>
    </row>
    <row r="9589" spans="1:13" hidden="1" x14ac:dyDescent="0.25">
      <c r="A9589" s="1">
        <v>4995</v>
      </c>
      <c r="B9589">
        <v>5484</v>
      </c>
      <c r="C9589">
        <v>28233</v>
      </c>
      <c r="D9589">
        <v>5</v>
      </c>
      <c r="E9589" t="s">
        <v>5229</v>
      </c>
      <c r="F9589" t="s">
        <v>268</v>
      </c>
      <c r="G9589" t="s">
        <v>100</v>
      </c>
      <c r="H9589" t="s">
        <v>3537</v>
      </c>
      <c r="I9589" t="s">
        <v>16</v>
      </c>
      <c r="J9589">
        <v>1</v>
      </c>
      <c r="K9589" t="s">
        <v>5427</v>
      </c>
      <c r="L9589" t="s">
        <v>5427</v>
      </c>
      <c r="M9589" t="s">
        <v>5446</v>
      </c>
    </row>
    <row r="9590" spans="1:13" hidden="1" x14ac:dyDescent="0.25">
      <c r="A9590" s="1">
        <v>4997</v>
      </c>
      <c r="B9590">
        <v>5486</v>
      </c>
      <c r="C9590">
        <v>28235</v>
      </c>
      <c r="D9590">
        <v>5</v>
      </c>
      <c r="E9590" t="s">
        <v>5231</v>
      </c>
      <c r="F9590" t="s">
        <v>268</v>
      </c>
      <c r="G9590" t="s">
        <v>106</v>
      </c>
      <c r="H9590" t="s">
        <v>3537</v>
      </c>
      <c r="I9590" t="s">
        <v>16</v>
      </c>
      <c r="J9590">
        <v>1</v>
      </c>
      <c r="K9590" t="s">
        <v>5427</v>
      </c>
      <c r="L9590" t="s">
        <v>5427</v>
      </c>
      <c r="M9590" t="s">
        <v>5446</v>
      </c>
    </row>
    <row r="9591" spans="1:13" hidden="1" x14ac:dyDescent="0.25">
      <c r="A9591" s="1">
        <v>4998</v>
      </c>
      <c r="B9591">
        <v>5487</v>
      </c>
      <c r="C9591">
        <v>28236</v>
      </c>
      <c r="D9591">
        <v>5</v>
      </c>
      <c r="E9591" t="s">
        <v>5232</v>
      </c>
      <c r="F9591" t="s">
        <v>268</v>
      </c>
      <c r="G9591" t="s">
        <v>110</v>
      </c>
      <c r="H9591" t="s">
        <v>3537</v>
      </c>
      <c r="I9591" t="s">
        <v>16</v>
      </c>
      <c r="J9591">
        <v>1</v>
      </c>
      <c r="K9591" t="s">
        <v>5427</v>
      </c>
      <c r="L9591" t="s">
        <v>5427</v>
      </c>
      <c r="M9591" t="s">
        <v>5446</v>
      </c>
    </row>
    <row r="9592" spans="1:13" hidden="1" x14ac:dyDescent="0.25">
      <c r="A9592" s="1">
        <v>5019</v>
      </c>
      <c r="B9592">
        <v>5508</v>
      </c>
      <c r="C9592">
        <v>28257</v>
      </c>
      <c r="D9592">
        <v>5</v>
      </c>
      <c r="E9592" t="s">
        <v>5253</v>
      </c>
      <c r="F9592" t="s">
        <v>268</v>
      </c>
      <c r="G9592" t="s">
        <v>156</v>
      </c>
      <c r="H9592" t="s">
        <v>3537</v>
      </c>
      <c r="I9592" t="s">
        <v>16</v>
      </c>
      <c r="J9592">
        <v>1</v>
      </c>
      <c r="K9592" t="s">
        <v>5427</v>
      </c>
      <c r="L9592" t="s">
        <v>5427</v>
      </c>
      <c r="M9592" t="s">
        <v>5446</v>
      </c>
    </row>
    <row r="9593" spans="1:13" hidden="1" x14ac:dyDescent="0.25">
      <c r="A9593" s="1">
        <v>5021</v>
      </c>
      <c r="B9593">
        <v>5510</v>
      </c>
      <c r="C9593">
        <v>28259</v>
      </c>
      <c r="D9593">
        <v>5</v>
      </c>
      <c r="E9593" t="s">
        <v>5255</v>
      </c>
      <c r="F9593" t="s">
        <v>268</v>
      </c>
      <c r="G9593" t="s">
        <v>162</v>
      </c>
      <c r="H9593" t="s">
        <v>3537</v>
      </c>
      <c r="I9593" t="s">
        <v>16</v>
      </c>
      <c r="J9593">
        <v>1</v>
      </c>
      <c r="K9593" t="s">
        <v>5427</v>
      </c>
      <c r="L9593" t="s">
        <v>5427</v>
      </c>
      <c r="M9593" t="s">
        <v>5446</v>
      </c>
    </row>
    <row r="9594" spans="1:13" hidden="1" x14ac:dyDescent="0.25">
      <c r="A9594" s="1">
        <v>5023</v>
      </c>
      <c r="B9594">
        <v>5512</v>
      </c>
      <c r="C9594">
        <v>28261</v>
      </c>
      <c r="D9594">
        <v>5</v>
      </c>
      <c r="E9594" t="s">
        <v>5257</v>
      </c>
      <c r="F9594" t="s">
        <v>268</v>
      </c>
      <c r="G9594" t="s">
        <v>168</v>
      </c>
      <c r="H9594" t="s">
        <v>3537</v>
      </c>
      <c r="I9594" t="s">
        <v>16</v>
      </c>
      <c r="J9594">
        <v>1</v>
      </c>
      <c r="K9594" t="s">
        <v>5427</v>
      </c>
      <c r="L9594" t="s">
        <v>5427</v>
      </c>
      <c r="M9594" t="s">
        <v>5446</v>
      </c>
    </row>
    <row r="9595" spans="1:13" hidden="1" x14ac:dyDescent="0.25">
      <c r="A9595" s="1">
        <v>5024</v>
      </c>
      <c r="B9595">
        <v>5513</v>
      </c>
      <c r="C9595">
        <v>28262</v>
      </c>
      <c r="D9595">
        <v>5</v>
      </c>
      <c r="E9595" t="s">
        <v>5258</v>
      </c>
      <c r="F9595" t="s">
        <v>268</v>
      </c>
      <c r="G9595" t="s">
        <v>170</v>
      </c>
      <c r="H9595" t="s">
        <v>3537</v>
      </c>
      <c r="I9595" t="s">
        <v>16</v>
      </c>
      <c r="J9595">
        <v>1</v>
      </c>
      <c r="K9595" t="s">
        <v>5427</v>
      </c>
      <c r="L9595" t="s">
        <v>5427</v>
      </c>
      <c r="M9595" t="s">
        <v>5446</v>
      </c>
    </row>
    <row r="9596" spans="1:13" hidden="1" x14ac:dyDescent="0.25">
      <c r="A9596" s="1">
        <v>5035</v>
      </c>
      <c r="B9596">
        <v>5524</v>
      </c>
      <c r="C9596">
        <v>28273</v>
      </c>
      <c r="D9596">
        <v>5</v>
      </c>
      <c r="E9596" t="s">
        <v>5269</v>
      </c>
      <c r="F9596" t="s">
        <v>268</v>
      </c>
      <c r="G9596" t="s">
        <v>192</v>
      </c>
      <c r="H9596" t="s">
        <v>3537</v>
      </c>
      <c r="I9596" t="s">
        <v>16</v>
      </c>
      <c r="J9596">
        <v>1</v>
      </c>
      <c r="K9596" t="s">
        <v>5427</v>
      </c>
      <c r="L9596" t="s">
        <v>5427</v>
      </c>
      <c r="M9596" t="s">
        <v>5446</v>
      </c>
    </row>
    <row r="9597" spans="1:13" hidden="1" x14ac:dyDescent="0.25">
      <c r="A9597" s="1">
        <v>5036</v>
      </c>
      <c r="B9597">
        <v>5525</v>
      </c>
      <c r="C9597">
        <v>28274</v>
      </c>
      <c r="D9597">
        <v>5</v>
      </c>
      <c r="E9597" t="s">
        <v>5270</v>
      </c>
      <c r="F9597" t="s">
        <v>268</v>
      </c>
      <c r="G9597" t="s">
        <v>194</v>
      </c>
      <c r="H9597" t="s">
        <v>3537</v>
      </c>
      <c r="I9597" t="s">
        <v>16</v>
      </c>
      <c r="J9597">
        <v>1</v>
      </c>
      <c r="K9597" t="s">
        <v>5427</v>
      </c>
      <c r="L9597" t="s">
        <v>5427</v>
      </c>
      <c r="M9597" t="s">
        <v>5446</v>
      </c>
    </row>
    <row r="9598" spans="1:13" hidden="1" x14ac:dyDescent="0.25">
      <c r="A9598" s="1">
        <v>5038</v>
      </c>
      <c r="B9598">
        <v>5527</v>
      </c>
      <c r="C9598">
        <v>28276</v>
      </c>
      <c r="D9598">
        <v>5</v>
      </c>
      <c r="E9598" t="s">
        <v>5272</v>
      </c>
      <c r="F9598" t="s">
        <v>268</v>
      </c>
      <c r="G9598" t="s">
        <v>198</v>
      </c>
      <c r="H9598" t="s">
        <v>3537</v>
      </c>
      <c r="I9598" t="s">
        <v>16</v>
      </c>
      <c r="J9598">
        <v>1</v>
      </c>
      <c r="K9598" t="s">
        <v>5427</v>
      </c>
      <c r="L9598" t="s">
        <v>5427</v>
      </c>
      <c r="M9598" t="s">
        <v>5446</v>
      </c>
    </row>
    <row r="9599" spans="1:13" hidden="1" x14ac:dyDescent="0.25">
      <c r="A9599" s="1">
        <v>5040</v>
      </c>
      <c r="B9599">
        <v>5529</v>
      </c>
      <c r="C9599">
        <v>28278</v>
      </c>
      <c r="D9599">
        <v>5</v>
      </c>
      <c r="E9599" t="s">
        <v>5274</v>
      </c>
      <c r="F9599" t="s">
        <v>268</v>
      </c>
      <c r="G9599" t="s">
        <v>202</v>
      </c>
      <c r="H9599" t="s">
        <v>3537</v>
      </c>
      <c r="I9599" t="s">
        <v>16</v>
      </c>
      <c r="J9599">
        <v>1</v>
      </c>
      <c r="K9599" t="s">
        <v>5427</v>
      </c>
      <c r="L9599" t="s">
        <v>5427</v>
      </c>
      <c r="M9599" t="s">
        <v>5446</v>
      </c>
    </row>
    <row r="9600" spans="1:13" hidden="1" x14ac:dyDescent="0.25">
      <c r="A9600" s="1">
        <v>5045</v>
      </c>
      <c r="B9600">
        <v>5534</v>
      </c>
      <c r="C9600">
        <v>28283</v>
      </c>
      <c r="D9600">
        <v>5</v>
      </c>
      <c r="E9600" t="s">
        <v>5279</v>
      </c>
      <c r="F9600" t="s">
        <v>268</v>
      </c>
      <c r="G9600" t="s">
        <v>212</v>
      </c>
      <c r="H9600" t="s">
        <v>3537</v>
      </c>
      <c r="I9600" t="s">
        <v>16</v>
      </c>
      <c r="J9600">
        <v>1</v>
      </c>
      <c r="K9600" t="s">
        <v>5427</v>
      </c>
      <c r="L9600" t="s">
        <v>5427</v>
      </c>
      <c r="M9600" t="s">
        <v>5446</v>
      </c>
    </row>
    <row r="9601" spans="1:13" hidden="1" x14ac:dyDescent="0.25">
      <c r="A9601" s="1">
        <v>5048</v>
      </c>
      <c r="B9601">
        <v>5537</v>
      </c>
      <c r="C9601">
        <v>28286</v>
      </c>
      <c r="D9601">
        <v>5</v>
      </c>
      <c r="E9601" t="s">
        <v>5282</v>
      </c>
      <c r="F9601" t="s">
        <v>268</v>
      </c>
      <c r="G9601" t="s">
        <v>218</v>
      </c>
      <c r="H9601" t="s">
        <v>3537</v>
      </c>
      <c r="I9601" t="s">
        <v>16</v>
      </c>
      <c r="J9601">
        <v>1</v>
      </c>
      <c r="K9601" t="s">
        <v>5427</v>
      </c>
      <c r="L9601" t="s">
        <v>5427</v>
      </c>
      <c r="M9601" t="s">
        <v>5446</v>
      </c>
    </row>
    <row r="9602" spans="1:13" hidden="1" x14ac:dyDescent="0.25">
      <c r="A9602" s="1">
        <v>5049</v>
      </c>
      <c r="B9602">
        <v>5538</v>
      </c>
      <c r="C9602">
        <v>28287</v>
      </c>
      <c r="D9602">
        <v>5</v>
      </c>
      <c r="E9602" t="s">
        <v>5283</v>
      </c>
      <c r="F9602" t="s">
        <v>268</v>
      </c>
      <c r="G9602" t="s">
        <v>220</v>
      </c>
      <c r="H9602" t="s">
        <v>3537</v>
      </c>
      <c r="I9602" t="s">
        <v>16</v>
      </c>
      <c r="J9602">
        <v>1</v>
      </c>
      <c r="K9602" t="s">
        <v>5427</v>
      </c>
      <c r="L9602" t="s">
        <v>5427</v>
      </c>
      <c r="M9602" t="s">
        <v>5446</v>
      </c>
    </row>
    <row r="9603" spans="1:13" hidden="1" x14ac:dyDescent="0.25">
      <c r="A9603" s="1">
        <v>5050</v>
      </c>
      <c r="B9603">
        <v>5540</v>
      </c>
      <c r="C9603">
        <v>28289</v>
      </c>
      <c r="D9603">
        <v>5</v>
      </c>
      <c r="E9603" t="s">
        <v>5284</v>
      </c>
      <c r="F9603" t="s">
        <v>268</v>
      </c>
      <c r="G9603" t="s">
        <v>222</v>
      </c>
      <c r="H9603" t="s">
        <v>3537</v>
      </c>
      <c r="I9603" t="s">
        <v>16</v>
      </c>
      <c r="J9603">
        <v>1</v>
      </c>
      <c r="K9603" t="s">
        <v>5427</v>
      </c>
      <c r="L9603" t="s">
        <v>5427</v>
      </c>
      <c r="M9603" t="s">
        <v>5446</v>
      </c>
    </row>
    <row r="9604" spans="1:13" hidden="1" x14ac:dyDescent="0.25">
      <c r="A9604" s="1">
        <v>5051</v>
      </c>
      <c r="B9604">
        <v>5541</v>
      </c>
      <c r="C9604">
        <v>28290</v>
      </c>
      <c r="D9604">
        <v>5</v>
      </c>
      <c r="E9604" t="s">
        <v>5285</v>
      </c>
      <c r="F9604" t="s">
        <v>268</v>
      </c>
      <c r="G9604" t="s">
        <v>224</v>
      </c>
      <c r="H9604" t="s">
        <v>3537</v>
      </c>
      <c r="I9604" t="s">
        <v>16</v>
      </c>
      <c r="J9604">
        <v>1</v>
      </c>
      <c r="K9604" t="s">
        <v>5427</v>
      </c>
      <c r="L9604" t="s">
        <v>5427</v>
      </c>
      <c r="M9604" t="s">
        <v>5446</v>
      </c>
    </row>
    <row r="9605" spans="1:13" hidden="1" x14ac:dyDescent="0.25">
      <c r="A9605" s="1">
        <v>5053</v>
      </c>
      <c r="B9605">
        <v>5543</v>
      </c>
      <c r="C9605">
        <v>28292</v>
      </c>
      <c r="D9605">
        <v>5</v>
      </c>
      <c r="E9605" t="s">
        <v>5287</v>
      </c>
      <c r="F9605" t="s">
        <v>268</v>
      </c>
      <c r="G9605" t="s">
        <v>228</v>
      </c>
      <c r="H9605" t="s">
        <v>3537</v>
      </c>
      <c r="I9605" t="s">
        <v>16</v>
      </c>
      <c r="J9605">
        <v>1</v>
      </c>
      <c r="K9605" t="s">
        <v>5427</v>
      </c>
      <c r="L9605" t="s">
        <v>5427</v>
      </c>
      <c r="M9605" t="s">
        <v>5446</v>
      </c>
    </row>
    <row r="9606" spans="1:13" hidden="1" x14ac:dyDescent="0.25">
      <c r="A9606" s="1">
        <v>5058</v>
      </c>
      <c r="B9606">
        <v>5548</v>
      </c>
      <c r="C9606">
        <v>28297</v>
      </c>
      <c r="D9606">
        <v>5</v>
      </c>
      <c r="E9606" t="s">
        <v>5292</v>
      </c>
      <c r="F9606" t="s">
        <v>268</v>
      </c>
      <c r="G9606" t="s">
        <v>238</v>
      </c>
      <c r="H9606" t="s">
        <v>3537</v>
      </c>
      <c r="I9606" t="s">
        <v>16</v>
      </c>
      <c r="J9606">
        <v>1</v>
      </c>
      <c r="K9606" t="s">
        <v>5427</v>
      </c>
      <c r="L9606" t="s">
        <v>5427</v>
      </c>
      <c r="M9606" t="s">
        <v>5446</v>
      </c>
    </row>
    <row r="9607" spans="1:13" hidden="1" x14ac:dyDescent="0.25">
      <c r="A9607" s="1">
        <v>5059</v>
      </c>
      <c r="B9607">
        <v>5549</v>
      </c>
      <c r="C9607">
        <v>28298</v>
      </c>
      <c r="D9607">
        <v>5</v>
      </c>
      <c r="E9607" t="s">
        <v>5293</v>
      </c>
      <c r="F9607" t="s">
        <v>268</v>
      </c>
      <c r="G9607" t="s">
        <v>240</v>
      </c>
      <c r="H9607" t="s">
        <v>3537</v>
      </c>
      <c r="I9607" t="s">
        <v>16</v>
      </c>
      <c r="J9607">
        <v>1</v>
      </c>
      <c r="K9607" t="s">
        <v>5427</v>
      </c>
      <c r="L9607" t="s">
        <v>5427</v>
      </c>
      <c r="M9607" t="s">
        <v>5446</v>
      </c>
    </row>
    <row r="9608" spans="1:13" hidden="1" x14ac:dyDescent="0.25">
      <c r="A9608" s="1">
        <v>5061</v>
      </c>
      <c r="B9608">
        <v>5551</v>
      </c>
      <c r="C9608">
        <v>28300</v>
      </c>
      <c r="D9608">
        <v>5</v>
      </c>
      <c r="E9608" t="s">
        <v>5295</v>
      </c>
      <c r="F9608" t="s">
        <v>268</v>
      </c>
      <c r="G9608" t="s">
        <v>244</v>
      </c>
      <c r="H9608" t="s">
        <v>3537</v>
      </c>
      <c r="I9608" t="s">
        <v>16</v>
      </c>
      <c r="J9608">
        <v>1</v>
      </c>
      <c r="K9608" t="s">
        <v>5427</v>
      </c>
      <c r="L9608" t="s">
        <v>5427</v>
      </c>
      <c r="M9608" t="s">
        <v>5446</v>
      </c>
    </row>
    <row r="9609" spans="1:13" hidden="1" x14ac:dyDescent="0.25">
      <c r="A9609" s="1">
        <v>5063</v>
      </c>
      <c r="B9609">
        <v>5553</v>
      </c>
      <c r="C9609">
        <v>28302</v>
      </c>
      <c r="D9609">
        <v>5</v>
      </c>
      <c r="E9609" t="s">
        <v>5297</v>
      </c>
      <c r="F9609" t="s">
        <v>268</v>
      </c>
      <c r="G9609" t="s">
        <v>248</v>
      </c>
      <c r="H9609" t="s">
        <v>3537</v>
      </c>
      <c r="I9609" t="s">
        <v>16</v>
      </c>
      <c r="J9609">
        <v>1</v>
      </c>
      <c r="K9609" t="s">
        <v>5427</v>
      </c>
      <c r="L9609" t="s">
        <v>5427</v>
      </c>
      <c r="M9609" t="s">
        <v>5446</v>
      </c>
    </row>
  </sheetData>
  <autoFilter ref="A1:M9609" xr:uid="{C5938691-61E0-4E9C-BF1A-023732AD92FE}">
    <filterColumn colId="10">
      <filters>
        <filter val="1000"/>
        <filter val="2000"/>
        <filter val="3000"/>
        <filter val="4100"/>
        <filter val="4200"/>
        <filter val="4300"/>
        <filter val="4400"/>
        <filter val="4500"/>
      </filters>
    </filterColumn>
    <filterColumn colId="11">
      <filters>
        <filter val="1000"/>
        <filter val="2000"/>
        <filter val="3000"/>
        <filter val="4100"/>
        <filter val="4200"/>
        <filter val="4300"/>
        <filter val="4400"/>
        <filter val="4500"/>
        <filter val="5000"/>
        <filter val="6000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201-58C3-4D90-A54B-7585A7B116FA}">
  <dimension ref="A1:M5193"/>
  <sheetViews>
    <sheetView workbookViewId="0">
      <selection sqref="A1:M5193"/>
    </sheetView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22749</v>
      </c>
      <c r="D2">
        <v>5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22750</v>
      </c>
      <c r="D3">
        <v>5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22751</v>
      </c>
      <c r="D4">
        <v>5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22752</v>
      </c>
      <c r="D5">
        <v>5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22753</v>
      </c>
      <c r="D6">
        <v>5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22754</v>
      </c>
      <c r="D7">
        <v>5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22755</v>
      </c>
      <c r="D8">
        <v>5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22756</v>
      </c>
      <c r="D9">
        <v>5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22757</v>
      </c>
      <c r="D10">
        <v>5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22758</v>
      </c>
      <c r="D11">
        <v>5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22759</v>
      </c>
      <c r="D12">
        <v>5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22760</v>
      </c>
      <c r="D13">
        <v>5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22761</v>
      </c>
      <c r="D14">
        <v>5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22762</v>
      </c>
      <c r="D15">
        <v>5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22763</v>
      </c>
      <c r="D16">
        <v>5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22764</v>
      </c>
      <c r="D17">
        <v>5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22765</v>
      </c>
      <c r="D18">
        <v>5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22766</v>
      </c>
      <c r="D19">
        <v>5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22767</v>
      </c>
      <c r="D20">
        <v>5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22768</v>
      </c>
      <c r="D21">
        <v>5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22769</v>
      </c>
      <c r="D22">
        <v>5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22770</v>
      </c>
      <c r="D23">
        <v>5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22771</v>
      </c>
      <c r="D24">
        <v>5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22772</v>
      </c>
      <c r="D25">
        <v>5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22773</v>
      </c>
      <c r="D26">
        <v>5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22774</v>
      </c>
      <c r="D27">
        <v>5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22775</v>
      </c>
      <c r="D28">
        <v>5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22776</v>
      </c>
      <c r="D29">
        <v>5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22777</v>
      </c>
      <c r="D30">
        <v>5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22778</v>
      </c>
      <c r="D31">
        <v>5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22779</v>
      </c>
      <c r="D32">
        <v>5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22780</v>
      </c>
      <c r="D33">
        <v>5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22781</v>
      </c>
      <c r="D34">
        <v>5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22782</v>
      </c>
      <c r="D35">
        <v>5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22783</v>
      </c>
      <c r="D36">
        <v>5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22784</v>
      </c>
      <c r="D37">
        <v>5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22785</v>
      </c>
      <c r="D38">
        <v>5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22786</v>
      </c>
      <c r="D39">
        <v>5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22787</v>
      </c>
      <c r="D40">
        <v>5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22788</v>
      </c>
      <c r="D41">
        <v>5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22789</v>
      </c>
      <c r="D42">
        <v>5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22790</v>
      </c>
      <c r="D43">
        <v>5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22791</v>
      </c>
      <c r="D44">
        <v>5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22792</v>
      </c>
      <c r="D45">
        <v>5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22793</v>
      </c>
      <c r="D46">
        <v>5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22794</v>
      </c>
      <c r="D47">
        <v>5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22795</v>
      </c>
      <c r="D48">
        <v>5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22796</v>
      </c>
      <c r="D49">
        <v>5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22797</v>
      </c>
      <c r="D50">
        <v>5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22798</v>
      </c>
      <c r="D51">
        <v>5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22799</v>
      </c>
      <c r="D52">
        <v>5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22800</v>
      </c>
      <c r="D53">
        <v>5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22801</v>
      </c>
      <c r="D54">
        <v>5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22802</v>
      </c>
      <c r="D55">
        <v>5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22803</v>
      </c>
      <c r="D56">
        <v>5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22804</v>
      </c>
      <c r="D57">
        <v>5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22805</v>
      </c>
      <c r="D58">
        <v>5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22806</v>
      </c>
      <c r="D59">
        <v>5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22807</v>
      </c>
      <c r="D60">
        <v>5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22808</v>
      </c>
      <c r="D61">
        <v>5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22809</v>
      </c>
      <c r="D62">
        <v>5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22810</v>
      </c>
      <c r="D63">
        <v>5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22811</v>
      </c>
      <c r="D64">
        <v>5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22812</v>
      </c>
      <c r="D65">
        <v>5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22813</v>
      </c>
      <c r="D66">
        <v>5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22814</v>
      </c>
      <c r="D67">
        <v>5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22815</v>
      </c>
      <c r="D68">
        <v>5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22816</v>
      </c>
      <c r="D69">
        <v>5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22817</v>
      </c>
      <c r="D70">
        <v>5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22818</v>
      </c>
      <c r="D71">
        <v>5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22819</v>
      </c>
      <c r="D72">
        <v>5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22820</v>
      </c>
      <c r="D73">
        <v>5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22821</v>
      </c>
      <c r="D74">
        <v>5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22822</v>
      </c>
      <c r="D75">
        <v>5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22823</v>
      </c>
      <c r="D76">
        <v>5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22824</v>
      </c>
      <c r="D77">
        <v>5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22825</v>
      </c>
      <c r="D78">
        <v>5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22826</v>
      </c>
      <c r="D79">
        <v>5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22827</v>
      </c>
      <c r="D80">
        <v>5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22828</v>
      </c>
      <c r="D81">
        <v>5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22829</v>
      </c>
      <c r="D82">
        <v>5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22830</v>
      </c>
      <c r="D83">
        <v>5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22831</v>
      </c>
      <c r="D84">
        <v>5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22832</v>
      </c>
      <c r="D85">
        <v>5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22833</v>
      </c>
      <c r="D86">
        <v>5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22834</v>
      </c>
      <c r="D87">
        <v>5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22835</v>
      </c>
      <c r="D88">
        <v>5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22836</v>
      </c>
      <c r="D89">
        <v>5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22837</v>
      </c>
      <c r="D90">
        <v>5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22838</v>
      </c>
      <c r="D91">
        <v>5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22839</v>
      </c>
      <c r="D92">
        <v>5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22840</v>
      </c>
      <c r="D93">
        <v>5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22841</v>
      </c>
      <c r="D94">
        <v>5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22843</v>
      </c>
      <c r="D95">
        <v>5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22844</v>
      </c>
      <c r="D96">
        <v>5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22845</v>
      </c>
      <c r="D97">
        <v>5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22846</v>
      </c>
      <c r="D98">
        <v>5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22847</v>
      </c>
      <c r="D99">
        <v>5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22848</v>
      </c>
      <c r="D100">
        <v>5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22849</v>
      </c>
      <c r="D101">
        <v>5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22850</v>
      </c>
      <c r="D102">
        <v>5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22851</v>
      </c>
      <c r="D103">
        <v>5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22852</v>
      </c>
      <c r="D104">
        <v>5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22853</v>
      </c>
      <c r="D105">
        <v>5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22854</v>
      </c>
      <c r="D106">
        <v>5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22855</v>
      </c>
      <c r="D107">
        <v>5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22856</v>
      </c>
      <c r="D108">
        <v>5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22857</v>
      </c>
      <c r="D109">
        <v>5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22859</v>
      </c>
      <c r="D110">
        <v>5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22860</v>
      </c>
      <c r="D111">
        <v>5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22861</v>
      </c>
      <c r="D112">
        <v>5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22863</v>
      </c>
      <c r="D113">
        <v>5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22864</v>
      </c>
      <c r="D114">
        <v>5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22865</v>
      </c>
      <c r="D115">
        <v>5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22866</v>
      </c>
      <c r="D116">
        <v>5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22867</v>
      </c>
      <c r="D117">
        <v>5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22868</v>
      </c>
      <c r="D118">
        <v>5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22869</v>
      </c>
      <c r="D119">
        <v>5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22870</v>
      </c>
      <c r="D120">
        <v>5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22871</v>
      </c>
      <c r="D121">
        <v>5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22872</v>
      </c>
      <c r="D122">
        <v>5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22873</v>
      </c>
      <c r="D123">
        <v>5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22874</v>
      </c>
      <c r="D124">
        <v>5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22875</v>
      </c>
      <c r="D125">
        <v>5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22876</v>
      </c>
      <c r="D126">
        <v>5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22877</v>
      </c>
      <c r="D127">
        <v>5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22878</v>
      </c>
      <c r="D128">
        <v>5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22879</v>
      </c>
      <c r="D129">
        <v>5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22880</v>
      </c>
      <c r="D130">
        <v>5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22881</v>
      </c>
      <c r="D131">
        <v>5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22882</v>
      </c>
      <c r="D132">
        <v>5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22883</v>
      </c>
      <c r="D133">
        <v>5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22884</v>
      </c>
      <c r="D134">
        <v>5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22885</v>
      </c>
      <c r="D135">
        <v>5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22886</v>
      </c>
      <c r="D136">
        <v>5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22887</v>
      </c>
      <c r="D137">
        <v>5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22888</v>
      </c>
      <c r="D138">
        <v>5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22889</v>
      </c>
      <c r="D139">
        <v>5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22890</v>
      </c>
      <c r="D140">
        <v>5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22891</v>
      </c>
      <c r="D141">
        <v>5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22892</v>
      </c>
      <c r="D142">
        <v>5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22893</v>
      </c>
      <c r="D143">
        <v>5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22894</v>
      </c>
      <c r="D144">
        <v>5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22895</v>
      </c>
      <c r="D145">
        <v>5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22896</v>
      </c>
      <c r="D146">
        <v>5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22897</v>
      </c>
      <c r="D147">
        <v>5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22898</v>
      </c>
      <c r="D148">
        <v>5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22899</v>
      </c>
      <c r="D149">
        <v>5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22900</v>
      </c>
      <c r="D150">
        <v>5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22901</v>
      </c>
      <c r="D151">
        <v>5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22902</v>
      </c>
      <c r="D152">
        <v>5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22903</v>
      </c>
      <c r="D153">
        <v>5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22904</v>
      </c>
      <c r="D154">
        <v>5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22905</v>
      </c>
      <c r="D155">
        <v>5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22906</v>
      </c>
      <c r="D156">
        <v>5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22907</v>
      </c>
      <c r="D157">
        <v>5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22908</v>
      </c>
      <c r="D158">
        <v>5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22909</v>
      </c>
      <c r="D159">
        <v>5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22910</v>
      </c>
      <c r="D160">
        <v>5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22911</v>
      </c>
      <c r="D161">
        <v>5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22912</v>
      </c>
      <c r="D162">
        <v>5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22913</v>
      </c>
      <c r="D163">
        <v>5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22914</v>
      </c>
      <c r="D164">
        <v>5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22915</v>
      </c>
      <c r="D165">
        <v>5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22916</v>
      </c>
      <c r="D166">
        <v>5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22917</v>
      </c>
      <c r="D167">
        <v>5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22918</v>
      </c>
      <c r="D168">
        <v>5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22919</v>
      </c>
      <c r="D169">
        <v>5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22920</v>
      </c>
      <c r="D170">
        <v>5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22921</v>
      </c>
      <c r="D171">
        <v>5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22922</v>
      </c>
      <c r="D172">
        <v>5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22923</v>
      </c>
      <c r="D173">
        <v>5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22924</v>
      </c>
      <c r="D174">
        <v>5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22925</v>
      </c>
      <c r="D175">
        <v>5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22926</v>
      </c>
      <c r="D176">
        <v>5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22927</v>
      </c>
      <c r="D177">
        <v>5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22928</v>
      </c>
      <c r="D178">
        <v>5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22929</v>
      </c>
      <c r="D179">
        <v>5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22930</v>
      </c>
      <c r="D180">
        <v>5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22931</v>
      </c>
      <c r="D181">
        <v>5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22932</v>
      </c>
      <c r="D182">
        <v>5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22933</v>
      </c>
      <c r="D183">
        <v>5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22934</v>
      </c>
      <c r="D184">
        <v>5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22935</v>
      </c>
      <c r="D185">
        <v>5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22936</v>
      </c>
      <c r="D186">
        <v>5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22937</v>
      </c>
      <c r="D187">
        <v>5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22938</v>
      </c>
      <c r="D188">
        <v>5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22939</v>
      </c>
      <c r="D189">
        <v>5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22940</v>
      </c>
      <c r="D190">
        <v>5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22941</v>
      </c>
      <c r="D191">
        <v>5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22942</v>
      </c>
      <c r="D192">
        <v>5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22943</v>
      </c>
      <c r="D193">
        <v>5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22944</v>
      </c>
      <c r="D194">
        <v>5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22945</v>
      </c>
      <c r="D195">
        <v>5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22946</v>
      </c>
      <c r="D196">
        <v>5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22947</v>
      </c>
      <c r="D197">
        <v>5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22948</v>
      </c>
      <c r="D198">
        <v>5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22949</v>
      </c>
      <c r="D199">
        <v>5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22950</v>
      </c>
      <c r="D200">
        <v>5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22951</v>
      </c>
      <c r="D201">
        <v>5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22952</v>
      </c>
      <c r="D202">
        <v>5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22953</v>
      </c>
      <c r="D203">
        <v>5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22954</v>
      </c>
      <c r="D204">
        <v>5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22955</v>
      </c>
      <c r="D205">
        <v>5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22956</v>
      </c>
      <c r="D206">
        <v>5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22957</v>
      </c>
      <c r="D207">
        <v>5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22958</v>
      </c>
      <c r="D208">
        <v>5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22959</v>
      </c>
      <c r="D209">
        <v>5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22960</v>
      </c>
      <c r="D210">
        <v>5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22961</v>
      </c>
      <c r="D211">
        <v>5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22962</v>
      </c>
      <c r="D212">
        <v>5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22964</v>
      </c>
      <c r="D213">
        <v>5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22965</v>
      </c>
      <c r="D214">
        <v>5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22966</v>
      </c>
      <c r="D215">
        <v>5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22967</v>
      </c>
      <c r="D216">
        <v>5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22968</v>
      </c>
      <c r="D217">
        <v>5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22969</v>
      </c>
      <c r="D218">
        <v>5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22970</v>
      </c>
      <c r="D219">
        <v>5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22971</v>
      </c>
      <c r="D220">
        <v>5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22972</v>
      </c>
      <c r="D221">
        <v>5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22973</v>
      </c>
      <c r="D222">
        <v>5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22974</v>
      </c>
      <c r="D223">
        <v>5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22975</v>
      </c>
      <c r="D224">
        <v>5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22976</v>
      </c>
      <c r="D225">
        <v>5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22977</v>
      </c>
      <c r="D226">
        <v>5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22978</v>
      </c>
      <c r="D227">
        <v>5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22980</v>
      </c>
      <c r="D228">
        <v>5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22981</v>
      </c>
      <c r="D229">
        <v>5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22982</v>
      </c>
      <c r="D230">
        <v>5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22984</v>
      </c>
      <c r="D231">
        <v>5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22985</v>
      </c>
      <c r="D232">
        <v>5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22986</v>
      </c>
      <c r="D233">
        <v>5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22987</v>
      </c>
      <c r="D234">
        <v>5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22988</v>
      </c>
      <c r="D235">
        <v>5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22989</v>
      </c>
      <c r="D236">
        <v>5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22990</v>
      </c>
      <c r="D237">
        <v>5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22991</v>
      </c>
      <c r="D238">
        <v>5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22992</v>
      </c>
      <c r="D239">
        <v>5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22993</v>
      </c>
      <c r="D240">
        <v>5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22994</v>
      </c>
      <c r="D241">
        <v>5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22995</v>
      </c>
      <c r="D242">
        <v>5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22996</v>
      </c>
      <c r="D243">
        <v>5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22997</v>
      </c>
      <c r="D244">
        <v>5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22998</v>
      </c>
      <c r="D245">
        <v>5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22999</v>
      </c>
      <c r="D246">
        <v>5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23000</v>
      </c>
      <c r="D247">
        <v>5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23001</v>
      </c>
      <c r="D248">
        <v>5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23002</v>
      </c>
      <c r="D249">
        <v>5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23003</v>
      </c>
      <c r="D250">
        <v>5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23004</v>
      </c>
      <c r="D251">
        <v>5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23005</v>
      </c>
      <c r="D252">
        <v>5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23006</v>
      </c>
      <c r="D253">
        <v>5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23007</v>
      </c>
      <c r="D254">
        <v>5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23008</v>
      </c>
      <c r="D255">
        <v>5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23009</v>
      </c>
      <c r="D256">
        <v>5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23010</v>
      </c>
      <c r="D257">
        <v>5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23011</v>
      </c>
      <c r="D258">
        <v>5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23012</v>
      </c>
      <c r="D259">
        <v>5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23013</v>
      </c>
      <c r="D260">
        <v>5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23014</v>
      </c>
      <c r="D261">
        <v>5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23015</v>
      </c>
      <c r="D262">
        <v>5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23016</v>
      </c>
      <c r="D263">
        <v>5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23017</v>
      </c>
      <c r="D264">
        <v>5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23018</v>
      </c>
      <c r="D265">
        <v>5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23019</v>
      </c>
      <c r="D266">
        <v>5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23020</v>
      </c>
      <c r="D267">
        <v>5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23021</v>
      </c>
      <c r="D268">
        <v>5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23022</v>
      </c>
      <c r="D269">
        <v>5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23023</v>
      </c>
      <c r="D270">
        <v>5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23024</v>
      </c>
      <c r="D271">
        <v>5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23025</v>
      </c>
      <c r="D272">
        <v>5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23026</v>
      </c>
      <c r="D273">
        <v>5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23027</v>
      </c>
      <c r="D274">
        <v>5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23028</v>
      </c>
      <c r="D275">
        <v>5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23029</v>
      </c>
      <c r="D276">
        <v>5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23030</v>
      </c>
      <c r="D277">
        <v>5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23031</v>
      </c>
      <c r="D278">
        <v>5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23032</v>
      </c>
      <c r="D279">
        <v>5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23033</v>
      </c>
      <c r="D280">
        <v>5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23034</v>
      </c>
      <c r="D281">
        <v>5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23035</v>
      </c>
      <c r="D282">
        <v>5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23036</v>
      </c>
      <c r="D283">
        <v>5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23037</v>
      </c>
      <c r="D284">
        <v>5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23038</v>
      </c>
      <c r="D285">
        <v>5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23039</v>
      </c>
      <c r="D286">
        <v>5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23040</v>
      </c>
      <c r="D287">
        <v>5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23041</v>
      </c>
      <c r="D288">
        <v>5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23042</v>
      </c>
      <c r="D289">
        <v>5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23043</v>
      </c>
      <c r="D290">
        <v>5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23044</v>
      </c>
      <c r="D291">
        <v>5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23045</v>
      </c>
      <c r="D292">
        <v>5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23046</v>
      </c>
      <c r="D293">
        <v>5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23047</v>
      </c>
      <c r="D294">
        <v>5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23048</v>
      </c>
      <c r="D295">
        <v>5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23049</v>
      </c>
      <c r="D296">
        <v>5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23050</v>
      </c>
      <c r="D297">
        <v>5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23051</v>
      </c>
      <c r="D298">
        <v>5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23052</v>
      </c>
      <c r="D299">
        <v>5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23053</v>
      </c>
      <c r="D300">
        <v>5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23054</v>
      </c>
      <c r="D301">
        <v>5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23055</v>
      </c>
      <c r="D302">
        <v>5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23056</v>
      </c>
      <c r="D303">
        <v>5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23057</v>
      </c>
      <c r="D304">
        <v>5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23058</v>
      </c>
      <c r="D305">
        <v>5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23059</v>
      </c>
      <c r="D306">
        <v>5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23060</v>
      </c>
      <c r="D307">
        <v>5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23061</v>
      </c>
      <c r="D308">
        <v>5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23062</v>
      </c>
      <c r="D309">
        <v>5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23063</v>
      </c>
      <c r="D310">
        <v>5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23064</v>
      </c>
      <c r="D311">
        <v>5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23065</v>
      </c>
      <c r="D312">
        <v>5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23066</v>
      </c>
      <c r="D313">
        <v>5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23067</v>
      </c>
      <c r="D314">
        <v>5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23068</v>
      </c>
      <c r="D315">
        <v>5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23069</v>
      </c>
      <c r="D316">
        <v>5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23070</v>
      </c>
      <c r="D317">
        <v>5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23071</v>
      </c>
      <c r="D318">
        <v>5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23072</v>
      </c>
      <c r="D319">
        <v>5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23073</v>
      </c>
      <c r="D320">
        <v>5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23074</v>
      </c>
      <c r="D321">
        <v>5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23075</v>
      </c>
      <c r="D322">
        <v>5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23076</v>
      </c>
      <c r="D323">
        <v>5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23077</v>
      </c>
      <c r="D324">
        <v>5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23078</v>
      </c>
      <c r="D325">
        <v>5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23079</v>
      </c>
      <c r="D326">
        <v>5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23080</v>
      </c>
      <c r="D327">
        <v>5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23081</v>
      </c>
      <c r="D328">
        <v>5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23082</v>
      </c>
      <c r="D329">
        <v>5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23083</v>
      </c>
      <c r="D330">
        <v>5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23085</v>
      </c>
      <c r="D331">
        <v>5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23086</v>
      </c>
      <c r="D332">
        <v>5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23087</v>
      </c>
      <c r="D333">
        <v>5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23088</v>
      </c>
      <c r="D334">
        <v>5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23089</v>
      </c>
      <c r="D335">
        <v>5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23090</v>
      </c>
      <c r="D336">
        <v>5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23091</v>
      </c>
      <c r="D337">
        <v>5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23092</v>
      </c>
      <c r="D338">
        <v>5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23093</v>
      </c>
      <c r="D339">
        <v>5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23094</v>
      </c>
      <c r="D340">
        <v>5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23095</v>
      </c>
      <c r="D341">
        <v>5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23096</v>
      </c>
      <c r="D342">
        <v>5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23097</v>
      </c>
      <c r="D343">
        <v>5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23098</v>
      </c>
      <c r="D344">
        <v>5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23099</v>
      </c>
      <c r="D345">
        <v>5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23101</v>
      </c>
      <c r="D346">
        <v>5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23102</v>
      </c>
      <c r="D347">
        <v>5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23103</v>
      </c>
      <c r="D348">
        <v>5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23105</v>
      </c>
      <c r="D349">
        <v>5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23106</v>
      </c>
      <c r="D350">
        <v>5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23107</v>
      </c>
      <c r="D351">
        <v>5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23108</v>
      </c>
      <c r="D352">
        <v>5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23109</v>
      </c>
      <c r="D353">
        <v>5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23110</v>
      </c>
      <c r="D354">
        <v>5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23111</v>
      </c>
      <c r="D355">
        <v>5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23112</v>
      </c>
      <c r="D356">
        <v>5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23113</v>
      </c>
      <c r="D357">
        <v>5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23114</v>
      </c>
      <c r="D358">
        <v>5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23115</v>
      </c>
      <c r="D359">
        <v>5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23116</v>
      </c>
      <c r="D360">
        <v>5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23117</v>
      </c>
      <c r="D361">
        <v>5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23118</v>
      </c>
      <c r="D362">
        <v>5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23119</v>
      </c>
      <c r="D363">
        <v>5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23120</v>
      </c>
      <c r="D364">
        <v>5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23121</v>
      </c>
      <c r="D365">
        <v>5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23122</v>
      </c>
      <c r="D366">
        <v>5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23123</v>
      </c>
      <c r="D367">
        <v>5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23124</v>
      </c>
      <c r="D368">
        <v>5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23125</v>
      </c>
      <c r="D369">
        <v>5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23126</v>
      </c>
      <c r="D370">
        <v>5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23127</v>
      </c>
      <c r="D371">
        <v>5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23128</v>
      </c>
      <c r="D372">
        <v>5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23129</v>
      </c>
      <c r="D373">
        <v>5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23130</v>
      </c>
      <c r="D374">
        <v>5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23131</v>
      </c>
      <c r="D375">
        <v>5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23132</v>
      </c>
      <c r="D376">
        <v>5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23133</v>
      </c>
      <c r="D377">
        <v>5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23134</v>
      </c>
      <c r="D378">
        <v>5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23135</v>
      </c>
      <c r="D379">
        <v>5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23136</v>
      </c>
      <c r="D380">
        <v>5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23137</v>
      </c>
      <c r="D381">
        <v>5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23138</v>
      </c>
      <c r="D382">
        <v>5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23139</v>
      </c>
      <c r="D383">
        <v>5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23140</v>
      </c>
      <c r="D384">
        <v>5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23141</v>
      </c>
      <c r="D385">
        <v>5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23142</v>
      </c>
      <c r="D386">
        <v>5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23143</v>
      </c>
      <c r="D387">
        <v>5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23144</v>
      </c>
      <c r="D388">
        <v>5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23145</v>
      </c>
      <c r="D389">
        <v>5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23146</v>
      </c>
      <c r="D390">
        <v>5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23147</v>
      </c>
      <c r="D391">
        <v>5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23148</v>
      </c>
      <c r="D392">
        <v>5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23149</v>
      </c>
      <c r="D393">
        <v>5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23150</v>
      </c>
      <c r="D394">
        <v>5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23151</v>
      </c>
      <c r="D395">
        <v>5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23152</v>
      </c>
      <c r="D396">
        <v>5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23153</v>
      </c>
      <c r="D397">
        <v>5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23154</v>
      </c>
      <c r="D398">
        <v>5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23155</v>
      </c>
      <c r="D399">
        <v>5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23156</v>
      </c>
      <c r="D400">
        <v>5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23157</v>
      </c>
      <c r="D401">
        <v>5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23158</v>
      </c>
      <c r="D402">
        <v>5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23159</v>
      </c>
      <c r="D403">
        <v>5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23160</v>
      </c>
      <c r="D404">
        <v>5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23161</v>
      </c>
      <c r="D405">
        <v>5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23162</v>
      </c>
      <c r="D406">
        <v>5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23163</v>
      </c>
      <c r="D407">
        <v>5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23164</v>
      </c>
      <c r="D408">
        <v>5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23165</v>
      </c>
      <c r="D409">
        <v>5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23166</v>
      </c>
      <c r="D410">
        <v>5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23167</v>
      </c>
      <c r="D411">
        <v>5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23168</v>
      </c>
      <c r="D412">
        <v>5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23169</v>
      </c>
      <c r="D413">
        <v>5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23170</v>
      </c>
      <c r="D414">
        <v>5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23171</v>
      </c>
      <c r="D415">
        <v>5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23172</v>
      </c>
      <c r="D416">
        <v>5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23173</v>
      </c>
      <c r="D417">
        <v>5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23174</v>
      </c>
      <c r="D418">
        <v>5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23175</v>
      </c>
      <c r="D419">
        <v>5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23176</v>
      </c>
      <c r="D420">
        <v>5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23177</v>
      </c>
      <c r="D421">
        <v>5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23178</v>
      </c>
      <c r="D422">
        <v>5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23179</v>
      </c>
      <c r="D423">
        <v>5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23180</v>
      </c>
      <c r="D424">
        <v>5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23181</v>
      </c>
      <c r="D425">
        <v>5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23182</v>
      </c>
      <c r="D426">
        <v>5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23183</v>
      </c>
      <c r="D427">
        <v>5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23184</v>
      </c>
      <c r="D428">
        <v>5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23185</v>
      </c>
      <c r="D429">
        <v>5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23186</v>
      </c>
      <c r="D430">
        <v>5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23187</v>
      </c>
      <c r="D431">
        <v>5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23188</v>
      </c>
      <c r="D432">
        <v>5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23189</v>
      </c>
      <c r="D433">
        <v>5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23190</v>
      </c>
      <c r="D434">
        <v>5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23191</v>
      </c>
      <c r="D435">
        <v>5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23192</v>
      </c>
      <c r="D436">
        <v>5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23193</v>
      </c>
      <c r="D437">
        <v>5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23194</v>
      </c>
      <c r="D438">
        <v>5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23195</v>
      </c>
      <c r="D439">
        <v>5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23196</v>
      </c>
      <c r="D440">
        <v>5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23197</v>
      </c>
      <c r="D441">
        <v>5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23198</v>
      </c>
      <c r="D442">
        <v>5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23199</v>
      </c>
      <c r="D443">
        <v>5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23200</v>
      </c>
      <c r="D444">
        <v>5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23201</v>
      </c>
      <c r="D445">
        <v>5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23202</v>
      </c>
      <c r="D446">
        <v>5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23203</v>
      </c>
      <c r="D447">
        <v>5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23204</v>
      </c>
      <c r="D448">
        <v>5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23206</v>
      </c>
      <c r="D449">
        <v>5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23207</v>
      </c>
      <c r="D450">
        <v>5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23208</v>
      </c>
      <c r="D451">
        <v>5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23209</v>
      </c>
      <c r="D452">
        <v>5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23210</v>
      </c>
      <c r="D453">
        <v>5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23211</v>
      </c>
      <c r="D454">
        <v>5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23212</v>
      </c>
      <c r="D455">
        <v>5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23213</v>
      </c>
      <c r="D456">
        <v>5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23214</v>
      </c>
      <c r="D457">
        <v>5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23215</v>
      </c>
      <c r="D458">
        <v>5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23216</v>
      </c>
      <c r="D459">
        <v>5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23217</v>
      </c>
      <c r="D460">
        <v>5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23218</v>
      </c>
      <c r="D461">
        <v>5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23219</v>
      </c>
      <c r="D462">
        <v>5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23220</v>
      </c>
      <c r="D463">
        <v>5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23222</v>
      </c>
      <c r="D464">
        <v>5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23223</v>
      </c>
      <c r="D465">
        <v>5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23224</v>
      </c>
      <c r="D466">
        <v>5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23226</v>
      </c>
      <c r="D467">
        <v>5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23227</v>
      </c>
      <c r="D468">
        <v>5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23228</v>
      </c>
      <c r="D469">
        <v>5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23229</v>
      </c>
      <c r="D470">
        <v>5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23230</v>
      </c>
      <c r="D471">
        <v>5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23231</v>
      </c>
      <c r="D472">
        <v>5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23232</v>
      </c>
      <c r="D473">
        <v>5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23233</v>
      </c>
      <c r="D474">
        <v>5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23234</v>
      </c>
      <c r="D475">
        <v>5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23235</v>
      </c>
      <c r="D476">
        <v>5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23236</v>
      </c>
      <c r="D477">
        <v>5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23237</v>
      </c>
      <c r="D478">
        <v>5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23238</v>
      </c>
      <c r="D479">
        <v>5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23239</v>
      </c>
      <c r="D480">
        <v>5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23240</v>
      </c>
      <c r="D481">
        <v>5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23241</v>
      </c>
      <c r="D482">
        <v>5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23242</v>
      </c>
      <c r="D483">
        <v>5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23243</v>
      </c>
      <c r="D484">
        <v>5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23244</v>
      </c>
      <c r="D485">
        <v>5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23245</v>
      </c>
      <c r="D486">
        <v>5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23246</v>
      </c>
      <c r="D487">
        <v>5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23247</v>
      </c>
      <c r="D488">
        <v>5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23248</v>
      </c>
      <c r="D489">
        <v>5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23249</v>
      </c>
      <c r="D490">
        <v>5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23250</v>
      </c>
      <c r="D491">
        <v>5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23251</v>
      </c>
      <c r="D492">
        <v>5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23252</v>
      </c>
      <c r="D493">
        <v>5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23253</v>
      </c>
      <c r="D494">
        <v>5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23254</v>
      </c>
      <c r="D495">
        <v>5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23255</v>
      </c>
      <c r="D496">
        <v>5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23256</v>
      </c>
      <c r="D497">
        <v>5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23257</v>
      </c>
      <c r="D498">
        <v>5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23258</v>
      </c>
      <c r="D499">
        <v>5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23259</v>
      </c>
      <c r="D500">
        <v>5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23260</v>
      </c>
      <c r="D501">
        <v>5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23261</v>
      </c>
      <c r="D502">
        <v>5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23262</v>
      </c>
      <c r="D503">
        <v>5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23263</v>
      </c>
      <c r="D504">
        <v>5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23264</v>
      </c>
      <c r="D505">
        <v>5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23265</v>
      </c>
      <c r="D506">
        <v>5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23266</v>
      </c>
      <c r="D507">
        <v>5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23267</v>
      </c>
      <c r="D508">
        <v>5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23268</v>
      </c>
      <c r="D509">
        <v>5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23269</v>
      </c>
      <c r="D510">
        <v>5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23270</v>
      </c>
      <c r="D511">
        <v>5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23271</v>
      </c>
      <c r="D512">
        <v>5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23272</v>
      </c>
      <c r="D513">
        <v>5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23273</v>
      </c>
      <c r="D514">
        <v>5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23274</v>
      </c>
      <c r="D515">
        <v>5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23275</v>
      </c>
      <c r="D516">
        <v>5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23276</v>
      </c>
      <c r="D517">
        <v>5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23277</v>
      </c>
      <c r="D518">
        <v>5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23278</v>
      </c>
      <c r="D519">
        <v>5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23279</v>
      </c>
      <c r="D520">
        <v>5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23280</v>
      </c>
      <c r="D521">
        <v>5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23281</v>
      </c>
      <c r="D522">
        <v>5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23282</v>
      </c>
      <c r="D523">
        <v>5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23283</v>
      </c>
      <c r="D524">
        <v>5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23284</v>
      </c>
      <c r="D525">
        <v>5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23285</v>
      </c>
      <c r="D526">
        <v>5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23286</v>
      </c>
      <c r="D527">
        <v>5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23287</v>
      </c>
      <c r="D528">
        <v>5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23288</v>
      </c>
      <c r="D529">
        <v>5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23289</v>
      </c>
      <c r="D530">
        <v>5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23290</v>
      </c>
      <c r="D531">
        <v>5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23291</v>
      </c>
      <c r="D532">
        <v>5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23292</v>
      </c>
      <c r="D533">
        <v>5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23293</v>
      </c>
      <c r="D534">
        <v>5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23294</v>
      </c>
      <c r="D535">
        <v>5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23295</v>
      </c>
      <c r="D536">
        <v>5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23296</v>
      </c>
      <c r="D537">
        <v>5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23297</v>
      </c>
      <c r="D538">
        <v>5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23298</v>
      </c>
      <c r="D539">
        <v>5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23299</v>
      </c>
      <c r="D540">
        <v>5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23300</v>
      </c>
      <c r="D541">
        <v>5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23301</v>
      </c>
      <c r="D542">
        <v>5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23302</v>
      </c>
      <c r="D543">
        <v>5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23303</v>
      </c>
      <c r="D544">
        <v>5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23304</v>
      </c>
      <c r="D545">
        <v>5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23305</v>
      </c>
      <c r="D546">
        <v>5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23306</v>
      </c>
      <c r="D547">
        <v>5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23307</v>
      </c>
      <c r="D548">
        <v>5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23308</v>
      </c>
      <c r="D549">
        <v>5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23309</v>
      </c>
      <c r="D550">
        <v>5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23310</v>
      </c>
      <c r="D551">
        <v>5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23311</v>
      </c>
      <c r="D552">
        <v>5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23312</v>
      </c>
      <c r="D553">
        <v>5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23313</v>
      </c>
      <c r="D554">
        <v>5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23314</v>
      </c>
      <c r="D555">
        <v>5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23315</v>
      </c>
      <c r="D556">
        <v>5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23316</v>
      </c>
      <c r="D557">
        <v>5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23317</v>
      </c>
      <c r="D558">
        <v>5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23318</v>
      </c>
      <c r="D559">
        <v>5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23319</v>
      </c>
      <c r="D560">
        <v>5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23320</v>
      </c>
      <c r="D561">
        <v>5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23321</v>
      </c>
      <c r="D562">
        <v>5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23322</v>
      </c>
      <c r="D563">
        <v>5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23323</v>
      </c>
      <c r="D564">
        <v>5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23324</v>
      </c>
      <c r="D565">
        <v>5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23325</v>
      </c>
      <c r="D566">
        <v>5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23327</v>
      </c>
      <c r="D567">
        <v>5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23328</v>
      </c>
      <c r="D568">
        <v>5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23329</v>
      </c>
      <c r="D569">
        <v>5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23330</v>
      </c>
      <c r="D570">
        <v>5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23331</v>
      </c>
      <c r="D571">
        <v>5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23332</v>
      </c>
      <c r="D572">
        <v>5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23333</v>
      </c>
      <c r="D573">
        <v>5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23334</v>
      </c>
      <c r="D574">
        <v>5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23335</v>
      </c>
      <c r="D575">
        <v>5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23336</v>
      </c>
      <c r="D576">
        <v>5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23337</v>
      </c>
      <c r="D577">
        <v>5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23338</v>
      </c>
      <c r="D578">
        <v>5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23339</v>
      </c>
      <c r="D579">
        <v>5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23340</v>
      </c>
      <c r="D580">
        <v>5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23341</v>
      </c>
      <c r="D581">
        <v>5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23343</v>
      </c>
      <c r="D582">
        <v>5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23344</v>
      </c>
      <c r="D583">
        <v>5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23345</v>
      </c>
      <c r="D584">
        <v>5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23347</v>
      </c>
      <c r="D585">
        <v>5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23348</v>
      </c>
      <c r="D586">
        <v>5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23349</v>
      </c>
      <c r="D587">
        <v>5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23350</v>
      </c>
      <c r="D588">
        <v>5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23351</v>
      </c>
      <c r="D589">
        <v>5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23352</v>
      </c>
      <c r="D590">
        <v>5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23353</v>
      </c>
      <c r="D591">
        <v>5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23354</v>
      </c>
      <c r="D592">
        <v>5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23355</v>
      </c>
      <c r="D593">
        <v>5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23356</v>
      </c>
      <c r="D594">
        <v>5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23357</v>
      </c>
      <c r="D595">
        <v>5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23358</v>
      </c>
      <c r="D596">
        <v>5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23359</v>
      </c>
      <c r="D597">
        <v>5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23360</v>
      </c>
      <c r="D598">
        <v>5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23361</v>
      </c>
      <c r="D599">
        <v>5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23362</v>
      </c>
      <c r="D600">
        <v>5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23363</v>
      </c>
      <c r="D601">
        <v>5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23364</v>
      </c>
      <c r="D602">
        <v>5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23365</v>
      </c>
      <c r="D603">
        <v>5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23366</v>
      </c>
      <c r="D604">
        <v>5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23367</v>
      </c>
      <c r="D605">
        <v>5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23368</v>
      </c>
      <c r="D606">
        <v>5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23369</v>
      </c>
      <c r="D607">
        <v>5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23370</v>
      </c>
      <c r="D608">
        <v>5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23371</v>
      </c>
      <c r="D609">
        <v>5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23372</v>
      </c>
      <c r="D610">
        <v>5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23373</v>
      </c>
      <c r="D611">
        <v>5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23374</v>
      </c>
      <c r="D612">
        <v>5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23375</v>
      </c>
      <c r="D613">
        <v>5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23376</v>
      </c>
      <c r="D614">
        <v>5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23377</v>
      </c>
      <c r="D615">
        <v>5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23378</v>
      </c>
      <c r="D616">
        <v>5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23379</v>
      </c>
      <c r="D617">
        <v>5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23380</v>
      </c>
      <c r="D618">
        <v>5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23381</v>
      </c>
      <c r="D619">
        <v>5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23382</v>
      </c>
      <c r="D620">
        <v>5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23383</v>
      </c>
      <c r="D621">
        <v>5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23384</v>
      </c>
      <c r="D622">
        <v>5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23385</v>
      </c>
      <c r="D623">
        <v>5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23386</v>
      </c>
      <c r="D624">
        <v>5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23387</v>
      </c>
      <c r="D625">
        <v>5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23388</v>
      </c>
      <c r="D626">
        <v>5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23389</v>
      </c>
      <c r="D627">
        <v>5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23390</v>
      </c>
      <c r="D628">
        <v>5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23391</v>
      </c>
      <c r="D629">
        <v>5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23392</v>
      </c>
      <c r="D630">
        <v>5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23393</v>
      </c>
      <c r="D631">
        <v>5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23394</v>
      </c>
      <c r="D632">
        <v>5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23395</v>
      </c>
      <c r="D633">
        <v>5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23396</v>
      </c>
      <c r="D634">
        <v>5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23397</v>
      </c>
      <c r="D635">
        <v>5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23398</v>
      </c>
      <c r="D636">
        <v>5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23399</v>
      </c>
      <c r="D637">
        <v>5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23400</v>
      </c>
      <c r="D638">
        <v>5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23401</v>
      </c>
      <c r="D639">
        <v>5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23402</v>
      </c>
      <c r="D640">
        <v>5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23403</v>
      </c>
      <c r="D641">
        <v>5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23404</v>
      </c>
      <c r="D642">
        <v>5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23405</v>
      </c>
      <c r="D643">
        <v>5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23406</v>
      </c>
      <c r="D644">
        <v>5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23407</v>
      </c>
      <c r="D645">
        <v>5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23408</v>
      </c>
      <c r="D646">
        <v>5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23409</v>
      </c>
      <c r="D647">
        <v>5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23410</v>
      </c>
      <c r="D648">
        <v>5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23411</v>
      </c>
      <c r="D649">
        <v>5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23412</v>
      </c>
      <c r="D650">
        <v>5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23413</v>
      </c>
      <c r="D651">
        <v>5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23414</v>
      </c>
      <c r="D652">
        <v>5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23415</v>
      </c>
      <c r="D653">
        <v>5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23416</v>
      </c>
      <c r="D654">
        <v>5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23417</v>
      </c>
      <c r="D655">
        <v>5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23418</v>
      </c>
      <c r="D656">
        <v>5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23419</v>
      </c>
      <c r="D657">
        <v>5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23420</v>
      </c>
      <c r="D658">
        <v>5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23421</v>
      </c>
      <c r="D659">
        <v>5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23422</v>
      </c>
      <c r="D660">
        <v>5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23423</v>
      </c>
      <c r="D661">
        <v>5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23424</v>
      </c>
      <c r="D662">
        <v>5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23425</v>
      </c>
      <c r="D663">
        <v>5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23426</v>
      </c>
      <c r="D664">
        <v>5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23427</v>
      </c>
      <c r="D665">
        <v>5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23428</v>
      </c>
      <c r="D666">
        <v>5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23429</v>
      </c>
      <c r="D667">
        <v>5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23430</v>
      </c>
      <c r="D668">
        <v>5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23431</v>
      </c>
      <c r="D669">
        <v>5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23432</v>
      </c>
      <c r="D670">
        <v>5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23433</v>
      </c>
      <c r="D671">
        <v>5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23434</v>
      </c>
      <c r="D672">
        <v>5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23435</v>
      </c>
      <c r="D673">
        <v>5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23436</v>
      </c>
      <c r="D674">
        <v>5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23437</v>
      </c>
      <c r="D675">
        <v>5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23438</v>
      </c>
      <c r="D676">
        <v>5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23439</v>
      </c>
      <c r="D677">
        <v>5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23440</v>
      </c>
      <c r="D678">
        <v>5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23441</v>
      </c>
      <c r="D679">
        <v>5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23442</v>
      </c>
      <c r="D680">
        <v>5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23443</v>
      </c>
      <c r="D681">
        <v>5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23444</v>
      </c>
      <c r="D682">
        <v>5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23445</v>
      </c>
      <c r="D683">
        <v>5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23446</v>
      </c>
      <c r="D684">
        <v>5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23448</v>
      </c>
      <c r="D685">
        <v>5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23449</v>
      </c>
      <c r="D686">
        <v>5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23450</v>
      </c>
      <c r="D687">
        <v>5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23451</v>
      </c>
      <c r="D688">
        <v>5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23452</v>
      </c>
      <c r="D689">
        <v>5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23453</v>
      </c>
      <c r="D690">
        <v>5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23454</v>
      </c>
      <c r="D691">
        <v>5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23455</v>
      </c>
      <c r="D692">
        <v>5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23456</v>
      </c>
      <c r="D693">
        <v>5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23457</v>
      </c>
      <c r="D694">
        <v>5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23458</v>
      </c>
      <c r="D695">
        <v>5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23459</v>
      </c>
      <c r="D696">
        <v>5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23460</v>
      </c>
      <c r="D697">
        <v>5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23461</v>
      </c>
      <c r="D698">
        <v>5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23462</v>
      </c>
      <c r="D699">
        <v>5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23464</v>
      </c>
      <c r="D700">
        <v>5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23465</v>
      </c>
      <c r="D701">
        <v>5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23466</v>
      </c>
      <c r="D702">
        <v>5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23468</v>
      </c>
      <c r="D703">
        <v>5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23469</v>
      </c>
      <c r="D704">
        <v>5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23470</v>
      </c>
      <c r="D705">
        <v>5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23471</v>
      </c>
      <c r="D706">
        <v>5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23472</v>
      </c>
      <c r="D707">
        <v>5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23473</v>
      </c>
      <c r="D708">
        <v>5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23474</v>
      </c>
      <c r="D709">
        <v>5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23475</v>
      </c>
      <c r="D710">
        <v>5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23476</v>
      </c>
      <c r="D711">
        <v>5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23477</v>
      </c>
      <c r="D712">
        <v>5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23478</v>
      </c>
      <c r="D713">
        <v>5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23479</v>
      </c>
      <c r="D714">
        <v>5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23480</v>
      </c>
      <c r="D715">
        <v>5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23481</v>
      </c>
      <c r="D716">
        <v>5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23482</v>
      </c>
      <c r="D717">
        <v>5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23483</v>
      </c>
      <c r="D718">
        <v>5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23484</v>
      </c>
      <c r="D719">
        <v>5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23485</v>
      </c>
      <c r="D720">
        <v>5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23486</v>
      </c>
      <c r="D721">
        <v>5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23487</v>
      </c>
      <c r="D722">
        <v>5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23488</v>
      </c>
      <c r="D723">
        <v>5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23489</v>
      </c>
      <c r="D724">
        <v>5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23490</v>
      </c>
      <c r="D725">
        <v>5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23491</v>
      </c>
      <c r="D726">
        <v>5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23492</v>
      </c>
      <c r="D727">
        <v>5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23493</v>
      </c>
      <c r="D728">
        <v>5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23494</v>
      </c>
      <c r="D729">
        <v>5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23495</v>
      </c>
      <c r="D730">
        <v>5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23496</v>
      </c>
      <c r="D731">
        <v>5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23497</v>
      </c>
      <c r="D732">
        <v>5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23498</v>
      </c>
      <c r="D733">
        <v>5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23499</v>
      </c>
      <c r="D734">
        <v>5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23500</v>
      </c>
      <c r="D735">
        <v>5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23501</v>
      </c>
      <c r="D736">
        <v>5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23502</v>
      </c>
      <c r="D737">
        <v>5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23503</v>
      </c>
      <c r="D738">
        <v>5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23504</v>
      </c>
      <c r="D739">
        <v>5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23505</v>
      </c>
      <c r="D740">
        <v>5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23506</v>
      </c>
      <c r="D741">
        <v>5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23507</v>
      </c>
      <c r="D742">
        <v>5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23508</v>
      </c>
      <c r="D743">
        <v>5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23509</v>
      </c>
      <c r="D744">
        <v>5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23510</v>
      </c>
      <c r="D745">
        <v>5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23511</v>
      </c>
      <c r="D746">
        <v>5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23512</v>
      </c>
      <c r="D747">
        <v>5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23513</v>
      </c>
      <c r="D748">
        <v>5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23514</v>
      </c>
      <c r="D749">
        <v>5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23515</v>
      </c>
      <c r="D750">
        <v>5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23516</v>
      </c>
      <c r="D751">
        <v>5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23517</v>
      </c>
      <c r="D752">
        <v>5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23518</v>
      </c>
      <c r="D753">
        <v>5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23519</v>
      </c>
      <c r="D754">
        <v>5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23520</v>
      </c>
      <c r="D755">
        <v>5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23521</v>
      </c>
      <c r="D756">
        <v>5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23522</v>
      </c>
      <c r="D757">
        <v>5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23523</v>
      </c>
      <c r="D758">
        <v>5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23524</v>
      </c>
      <c r="D759">
        <v>5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23525</v>
      </c>
      <c r="D760">
        <v>5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23526</v>
      </c>
      <c r="D761">
        <v>5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23527</v>
      </c>
      <c r="D762">
        <v>5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23528</v>
      </c>
      <c r="D763">
        <v>5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23529</v>
      </c>
      <c r="D764">
        <v>5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23530</v>
      </c>
      <c r="D765">
        <v>5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23531</v>
      </c>
      <c r="D766">
        <v>5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23532</v>
      </c>
      <c r="D767">
        <v>5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23533</v>
      </c>
      <c r="D768">
        <v>5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23534</v>
      </c>
      <c r="D769">
        <v>5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23535</v>
      </c>
      <c r="D770">
        <v>5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23536</v>
      </c>
      <c r="D771">
        <v>5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23537</v>
      </c>
      <c r="D772">
        <v>5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23538</v>
      </c>
      <c r="D773">
        <v>5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23539</v>
      </c>
      <c r="D774">
        <v>5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23540</v>
      </c>
      <c r="D775">
        <v>5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23541</v>
      </c>
      <c r="D776">
        <v>5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23542</v>
      </c>
      <c r="D777">
        <v>5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23543</v>
      </c>
      <c r="D778">
        <v>5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23544</v>
      </c>
      <c r="D779">
        <v>5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23545</v>
      </c>
      <c r="D780">
        <v>5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23546</v>
      </c>
      <c r="D781">
        <v>5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23547</v>
      </c>
      <c r="D782">
        <v>5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23548</v>
      </c>
      <c r="D783">
        <v>5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23549</v>
      </c>
      <c r="D784">
        <v>5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23550</v>
      </c>
      <c r="D785">
        <v>5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23551</v>
      </c>
      <c r="D786">
        <v>5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23552</v>
      </c>
      <c r="D787">
        <v>5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23553</v>
      </c>
      <c r="D788">
        <v>5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23554</v>
      </c>
      <c r="D789">
        <v>5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23555</v>
      </c>
      <c r="D790">
        <v>5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23556</v>
      </c>
      <c r="D791">
        <v>5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23557</v>
      </c>
      <c r="D792">
        <v>5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23558</v>
      </c>
      <c r="D793">
        <v>5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23559</v>
      </c>
      <c r="D794">
        <v>5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23560</v>
      </c>
      <c r="D795">
        <v>5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23561</v>
      </c>
      <c r="D796">
        <v>5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23562</v>
      </c>
      <c r="D797">
        <v>5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23563</v>
      </c>
      <c r="D798">
        <v>5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23564</v>
      </c>
      <c r="D799">
        <v>5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23565</v>
      </c>
      <c r="D800">
        <v>5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23566</v>
      </c>
      <c r="D801">
        <v>5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23567</v>
      </c>
      <c r="D802">
        <v>5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23569</v>
      </c>
      <c r="D803">
        <v>5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23570</v>
      </c>
      <c r="D804">
        <v>5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23571</v>
      </c>
      <c r="D805">
        <v>5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23572</v>
      </c>
      <c r="D806">
        <v>5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23573</v>
      </c>
      <c r="D807">
        <v>5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23574</v>
      </c>
      <c r="D808">
        <v>5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23575</v>
      </c>
      <c r="D809">
        <v>5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23576</v>
      </c>
      <c r="D810">
        <v>5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23577</v>
      </c>
      <c r="D811">
        <v>5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23578</v>
      </c>
      <c r="D812">
        <v>5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23579</v>
      </c>
      <c r="D813">
        <v>5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23580</v>
      </c>
      <c r="D814">
        <v>5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23581</v>
      </c>
      <c r="D815">
        <v>5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23582</v>
      </c>
      <c r="D816">
        <v>5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23583</v>
      </c>
      <c r="D817">
        <v>5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23585</v>
      </c>
      <c r="D818">
        <v>5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23586</v>
      </c>
      <c r="D819">
        <v>5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23587</v>
      </c>
      <c r="D820">
        <v>5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23589</v>
      </c>
      <c r="D821">
        <v>5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23590</v>
      </c>
      <c r="D822">
        <v>5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23591</v>
      </c>
      <c r="D823">
        <v>5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23592</v>
      </c>
      <c r="D824">
        <v>5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23593</v>
      </c>
      <c r="D825">
        <v>5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23594</v>
      </c>
      <c r="D826">
        <v>5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23595</v>
      </c>
      <c r="D827">
        <v>5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23596</v>
      </c>
      <c r="D828">
        <v>5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23597</v>
      </c>
      <c r="D829">
        <v>5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23598</v>
      </c>
      <c r="D830">
        <v>5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23599</v>
      </c>
      <c r="D831">
        <v>5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23600</v>
      </c>
      <c r="D832">
        <v>5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23601</v>
      </c>
      <c r="D833">
        <v>5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23602</v>
      </c>
      <c r="D834">
        <v>5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23603</v>
      </c>
      <c r="D835">
        <v>5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23604</v>
      </c>
      <c r="D836">
        <v>5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23605</v>
      </c>
      <c r="D837">
        <v>5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23606</v>
      </c>
      <c r="D838">
        <v>5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23607</v>
      </c>
      <c r="D839">
        <v>5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23608</v>
      </c>
      <c r="D840">
        <v>5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23609</v>
      </c>
      <c r="D841">
        <v>5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23610</v>
      </c>
      <c r="D842">
        <v>5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23611</v>
      </c>
      <c r="D843">
        <v>5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23612</v>
      </c>
      <c r="D844">
        <v>5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23613</v>
      </c>
      <c r="D845">
        <v>5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23614</v>
      </c>
      <c r="D846">
        <v>5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23615</v>
      </c>
      <c r="D847">
        <v>5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23616</v>
      </c>
      <c r="D848">
        <v>5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23617</v>
      </c>
      <c r="D849">
        <v>5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23618</v>
      </c>
      <c r="D850">
        <v>5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23619</v>
      </c>
      <c r="D851">
        <v>5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23620</v>
      </c>
      <c r="D852">
        <v>5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23621</v>
      </c>
      <c r="D853">
        <v>5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23622</v>
      </c>
      <c r="D854">
        <v>5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23623</v>
      </c>
      <c r="D855">
        <v>5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23624</v>
      </c>
      <c r="D856">
        <v>5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23625</v>
      </c>
      <c r="D857">
        <v>5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23626</v>
      </c>
      <c r="D858">
        <v>5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23627</v>
      </c>
      <c r="D859">
        <v>5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23628</v>
      </c>
      <c r="D860">
        <v>5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23629</v>
      </c>
      <c r="D861">
        <v>5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23630</v>
      </c>
      <c r="D862">
        <v>5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23631</v>
      </c>
      <c r="D863">
        <v>5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23632</v>
      </c>
      <c r="D864">
        <v>5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23633</v>
      </c>
      <c r="D865">
        <v>5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23634</v>
      </c>
      <c r="D866">
        <v>5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23635</v>
      </c>
      <c r="D867">
        <v>5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23636</v>
      </c>
      <c r="D868">
        <v>5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23637</v>
      </c>
      <c r="D869">
        <v>5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23638</v>
      </c>
      <c r="D870">
        <v>5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23639</v>
      </c>
      <c r="D871">
        <v>5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23640</v>
      </c>
      <c r="D872">
        <v>5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23641</v>
      </c>
      <c r="D873">
        <v>5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23642</v>
      </c>
      <c r="D874">
        <v>5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23643</v>
      </c>
      <c r="D875">
        <v>5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23644</v>
      </c>
      <c r="D876">
        <v>5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23645</v>
      </c>
      <c r="D877">
        <v>5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23646</v>
      </c>
      <c r="D878">
        <v>5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23647</v>
      </c>
      <c r="D879">
        <v>5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23648</v>
      </c>
      <c r="D880">
        <v>5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23649</v>
      </c>
      <c r="D881">
        <v>5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23650</v>
      </c>
      <c r="D882">
        <v>5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23651</v>
      </c>
      <c r="D883">
        <v>5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23652</v>
      </c>
      <c r="D884">
        <v>5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23653</v>
      </c>
      <c r="D885">
        <v>5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23654</v>
      </c>
      <c r="D886">
        <v>5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23655</v>
      </c>
      <c r="D887">
        <v>5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23656</v>
      </c>
      <c r="D888">
        <v>5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23657</v>
      </c>
      <c r="D889">
        <v>5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23658</v>
      </c>
      <c r="D890">
        <v>5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23659</v>
      </c>
      <c r="D891">
        <v>5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23660</v>
      </c>
      <c r="D892">
        <v>5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23661</v>
      </c>
      <c r="D893">
        <v>5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23662</v>
      </c>
      <c r="D894">
        <v>5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23663</v>
      </c>
      <c r="D895">
        <v>5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23664</v>
      </c>
      <c r="D896">
        <v>5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23665</v>
      </c>
      <c r="D897">
        <v>5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23666</v>
      </c>
      <c r="D898">
        <v>5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23667</v>
      </c>
      <c r="D899">
        <v>5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23668</v>
      </c>
      <c r="D900">
        <v>5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23669</v>
      </c>
      <c r="D901">
        <v>5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23670</v>
      </c>
      <c r="D902">
        <v>5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23671</v>
      </c>
      <c r="D903">
        <v>5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23672</v>
      </c>
      <c r="D904">
        <v>5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23673</v>
      </c>
      <c r="D905">
        <v>5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23674</v>
      </c>
      <c r="D906">
        <v>5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23675</v>
      </c>
      <c r="D907">
        <v>5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23676</v>
      </c>
      <c r="D908">
        <v>5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23677</v>
      </c>
      <c r="D909">
        <v>5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23678</v>
      </c>
      <c r="D910">
        <v>5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23679</v>
      </c>
      <c r="D911">
        <v>5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23680</v>
      </c>
      <c r="D912">
        <v>5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23681</v>
      </c>
      <c r="D913">
        <v>5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23682</v>
      </c>
      <c r="D914">
        <v>5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23683</v>
      </c>
      <c r="D915">
        <v>5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23684</v>
      </c>
      <c r="D916">
        <v>5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23685</v>
      </c>
      <c r="D917">
        <v>5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23686</v>
      </c>
      <c r="D918">
        <v>5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23687</v>
      </c>
      <c r="D919">
        <v>5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23688</v>
      </c>
      <c r="D920">
        <v>5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23690</v>
      </c>
      <c r="D921">
        <v>5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23691</v>
      </c>
      <c r="D922">
        <v>5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23692</v>
      </c>
      <c r="D923">
        <v>5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23693</v>
      </c>
      <c r="D924">
        <v>5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23694</v>
      </c>
      <c r="D925">
        <v>5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23695</v>
      </c>
      <c r="D926">
        <v>5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23696</v>
      </c>
      <c r="D927">
        <v>5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23697</v>
      </c>
      <c r="D928">
        <v>5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23698</v>
      </c>
      <c r="D929">
        <v>5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23699</v>
      </c>
      <c r="D930">
        <v>5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23700</v>
      </c>
      <c r="D931">
        <v>5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23701</v>
      </c>
      <c r="D932">
        <v>5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23702</v>
      </c>
      <c r="D933">
        <v>5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23703</v>
      </c>
      <c r="D934">
        <v>5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23704</v>
      </c>
      <c r="D935">
        <v>5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23706</v>
      </c>
      <c r="D936">
        <v>5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23707</v>
      </c>
      <c r="D937">
        <v>5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23708</v>
      </c>
      <c r="D938">
        <v>5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23710</v>
      </c>
      <c r="D939">
        <v>5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23711</v>
      </c>
      <c r="D940">
        <v>5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23712</v>
      </c>
      <c r="D941">
        <v>5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23713</v>
      </c>
      <c r="D942">
        <v>5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23714</v>
      </c>
      <c r="D943">
        <v>5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23715</v>
      </c>
      <c r="D944">
        <v>5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23716</v>
      </c>
      <c r="D945">
        <v>5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23717</v>
      </c>
      <c r="D946">
        <v>5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23718</v>
      </c>
      <c r="D947">
        <v>5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23719</v>
      </c>
      <c r="D948">
        <v>5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23720</v>
      </c>
      <c r="D949">
        <v>5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23721</v>
      </c>
      <c r="D950">
        <v>5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23722</v>
      </c>
      <c r="D951">
        <v>5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23723</v>
      </c>
      <c r="D952">
        <v>5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23724</v>
      </c>
      <c r="D953">
        <v>5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23725</v>
      </c>
      <c r="D954">
        <v>5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23726</v>
      </c>
      <c r="D955">
        <v>5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23727</v>
      </c>
      <c r="D956">
        <v>5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23728</v>
      </c>
      <c r="D957">
        <v>5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23729</v>
      </c>
      <c r="D958">
        <v>5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23730</v>
      </c>
      <c r="D959">
        <v>5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23731</v>
      </c>
      <c r="D960">
        <v>5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23732</v>
      </c>
      <c r="D961">
        <v>5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23733</v>
      </c>
      <c r="D962">
        <v>5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23734</v>
      </c>
      <c r="D963">
        <v>5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23735</v>
      </c>
      <c r="D964">
        <v>5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23736</v>
      </c>
      <c r="D965">
        <v>5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23737</v>
      </c>
      <c r="D966">
        <v>5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23738</v>
      </c>
      <c r="D967">
        <v>5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23739</v>
      </c>
      <c r="D968">
        <v>5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23740</v>
      </c>
      <c r="D969">
        <v>5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23741</v>
      </c>
      <c r="D970">
        <v>5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23742</v>
      </c>
      <c r="D971">
        <v>5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23743</v>
      </c>
      <c r="D972">
        <v>5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23744</v>
      </c>
      <c r="D973">
        <v>5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23745</v>
      </c>
      <c r="D974">
        <v>5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23746</v>
      </c>
      <c r="D975">
        <v>5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23747</v>
      </c>
      <c r="D976">
        <v>5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23748</v>
      </c>
      <c r="D977">
        <v>5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23749</v>
      </c>
      <c r="D978">
        <v>5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23750</v>
      </c>
      <c r="D979">
        <v>5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23751</v>
      </c>
      <c r="D980">
        <v>5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23752</v>
      </c>
      <c r="D981">
        <v>5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23753</v>
      </c>
      <c r="D982">
        <v>5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23754</v>
      </c>
      <c r="D983">
        <v>5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23755</v>
      </c>
      <c r="D984">
        <v>5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23756</v>
      </c>
      <c r="D985">
        <v>5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23757</v>
      </c>
      <c r="D986">
        <v>5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23758</v>
      </c>
      <c r="D987">
        <v>5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23759</v>
      </c>
      <c r="D988">
        <v>5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23760</v>
      </c>
      <c r="D989">
        <v>5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23761</v>
      </c>
      <c r="D990">
        <v>5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23762</v>
      </c>
      <c r="D991">
        <v>5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23763</v>
      </c>
      <c r="D992">
        <v>5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23764</v>
      </c>
      <c r="D993">
        <v>5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23765</v>
      </c>
      <c r="D994">
        <v>5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23766</v>
      </c>
      <c r="D995">
        <v>5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23767</v>
      </c>
      <c r="D996">
        <v>5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23768</v>
      </c>
      <c r="D997">
        <v>5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23769</v>
      </c>
      <c r="D998">
        <v>5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23770</v>
      </c>
      <c r="D999">
        <v>5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23771</v>
      </c>
      <c r="D1000">
        <v>5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23772</v>
      </c>
      <c r="D1001">
        <v>5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23773</v>
      </c>
      <c r="D1002">
        <v>5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23774</v>
      </c>
      <c r="D1003">
        <v>5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23775</v>
      </c>
      <c r="D1004">
        <v>5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23776</v>
      </c>
      <c r="D1005">
        <v>5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23777</v>
      </c>
      <c r="D1006">
        <v>5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23778</v>
      </c>
      <c r="D1007">
        <v>5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23779</v>
      </c>
      <c r="D1008">
        <v>5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23780</v>
      </c>
      <c r="D1009">
        <v>5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23781</v>
      </c>
      <c r="D1010">
        <v>5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23782</v>
      </c>
      <c r="D1011">
        <v>5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23783</v>
      </c>
      <c r="D1012">
        <v>5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23784</v>
      </c>
      <c r="D1013">
        <v>5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23785</v>
      </c>
      <c r="D1014">
        <v>5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23786</v>
      </c>
      <c r="D1015">
        <v>5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23787</v>
      </c>
      <c r="D1016">
        <v>5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23788</v>
      </c>
      <c r="D1017">
        <v>5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23789</v>
      </c>
      <c r="D1018">
        <v>5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23790</v>
      </c>
      <c r="D1019">
        <v>5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23791</v>
      </c>
      <c r="D1020">
        <v>5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23792</v>
      </c>
      <c r="D1021">
        <v>5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23793</v>
      </c>
      <c r="D1022">
        <v>5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23794</v>
      </c>
      <c r="D1023">
        <v>5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23795</v>
      </c>
      <c r="D1024">
        <v>5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23796</v>
      </c>
      <c r="D1025">
        <v>5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23797</v>
      </c>
      <c r="D1026">
        <v>5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23798</v>
      </c>
      <c r="D1027">
        <v>5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23799</v>
      </c>
      <c r="D1028">
        <v>5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23800</v>
      </c>
      <c r="D1029">
        <v>5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23801</v>
      </c>
      <c r="D1030">
        <v>5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23802</v>
      </c>
      <c r="D1031">
        <v>5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23803</v>
      </c>
      <c r="D1032">
        <v>5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23804</v>
      </c>
      <c r="D1033">
        <v>5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23805</v>
      </c>
      <c r="D1034">
        <v>5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23806</v>
      </c>
      <c r="D1035">
        <v>5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23807</v>
      </c>
      <c r="D1036">
        <v>5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23808</v>
      </c>
      <c r="D1037">
        <v>5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23809</v>
      </c>
      <c r="D1038">
        <v>5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23811</v>
      </c>
      <c r="D1039">
        <v>5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23812</v>
      </c>
      <c r="D1040">
        <v>5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23813</v>
      </c>
      <c r="D1041">
        <v>5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23814</v>
      </c>
      <c r="D1042">
        <v>5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23815</v>
      </c>
      <c r="D1043">
        <v>5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23816</v>
      </c>
      <c r="D1044">
        <v>5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23817</v>
      </c>
      <c r="D1045">
        <v>5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23818</v>
      </c>
      <c r="D1046">
        <v>5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23819</v>
      </c>
      <c r="D1047">
        <v>5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23820</v>
      </c>
      <c r="D1048">
        <v>5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23821</v>
      </c>
      <c r="D1049">
        <v>5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23822</v>
      </c>
      <c r="D1050">
        <v>5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23823</v>
      </c>
      <c r="D1051">
        <v>5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23824</v>
      </c>
      <c r="D1052">
        <v>5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23825</v>
      </c>
      <c r="D1053">
        <v>5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23827</v>
      </c>
      <c r="D1054">
        <v>5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23828</v>
      </c>
      <c r="D1055">
        <v>5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23829</v>
      </c>
      <c r="D1056">
        <v>5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23831</v>
      </c>
      <c r="D1057">
        <v>5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23832</v>
      </c>
      <c r="D1058">
        <v>5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23833</v>
      </c>
      <c r="D1059">
        <v>5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23834</v>
      </c>
      <c r="D1060">
        <v>5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23835</v>
      </c>
      <c r="D1061">
        <v>5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23836</v>
      </c>
      <c r="D1062">
        <v>5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23837</v>
      </c>
      <c r="D1063">
        <v>5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23838</v>
      </c>
      <c r="D1064">
        <v>5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23839</v>
      </c>
      <c r="D1065">
        <v>5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23840</v>
      </c>
      <c r="D1066">
        <v>5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23841</v>
      </c>
      <c r="D1067">
        <v>5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23842</v>
      </c>
      <c r="D1068">
        <v>5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23843</v>
      </c>
      <c r="D1069">
        <v>5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23844</v>
      </c>
      <c r="D1070">
        <v>5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23845</v>
      </c>
      <c r="D1071">
        <v>5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23846</v>
      </c>
      <c r="D1072">
        <v>5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23847</v>
      </c>
      <c r="D1073">
        <v>5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23848</v>
      </c>
      <c r="D1074">
        <v>5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23849</v>
      </c>
      <c r="D1075">
        <v>5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23850</v>
      </c>
      <c r="D1076">
        <v>5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23851</v>
      </c>
      <c r="D1077">
        <v>5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23852</v>
      </c>
      <c r="D1078">
        <v>5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23853</v>
      </c>
      <c r="D1079">
        <v>5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23854</v>
      </c>
      <c r="D1080">
        <v>5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23855</v>
      </c>
      <c r="D1081">
        <v>5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23856</v>
      </c>
      <c r="D1082">
        <v>5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23857</v>
      </c>
      <c r="D1083">
        <v>5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23858</v>
      </c>
      <c r="D1084">
        <v>5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23859</v>
      </c>
      <c r="D1085">
        <v>5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23860</v>
      </c>
      <c r="D1086">
        <v>5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23861</v>
      </c>
      <c r="D1087">
        <v>5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23862</v>
      </c>
      <c r="D1088">
        <v>5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23863</v>
      </c>
      <c r="D1089">
        <v>5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23864</v>
      </c>
      <c r="D1090">
        <v>5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23865</v>
      </c>
      <c r="D1091">
        <v>5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23866</v>
      </c>
      <c r="D1092">
        <v>5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23867</v>
      </c>
      <c r="D1093">
        <v>5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23868</v>
      </c>
      <c r="D1094">
        <v>5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23869</v>
      </c>
      <c r="D1095">
        <v>5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23870</v>
      </c>
      <c r="D1096">
        <v>5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23871</v>
      </c>
      <c r="D1097">
        <v>5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23872</v>
      </c>
      <c r="D1098">
        <v>5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23873</v>
      </c>
      <c r="D1099">
        <v>5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23874</v>
      </c>
      <c r="D1100">
        <v>5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23875</v>
      </c>
      <c r="D1101">
        <v>5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23876</v>
      </c>
      <c r="D1102">
        <v>5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23877</v>
      </c>
      <c r="D1103">
        <v>5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23878</v>
      </c>
      <c r="D1104">
        <v>5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23879</v>
      </c>
      <c r="D1105">
        <v>5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23880</v>
      </c>
      <c r="D1106">
        <v>5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23881</v>
      </c>
      <c r="D1107">
        <v>5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23882</v>
      </c>
      <c r="D1108">
        <v>5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23883</v>
      </c>
      <c r="D1109">
        <v>5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23884</v>
      </c>
      <c r="D1110">
        <v>5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23885</v>
      </c>
      <c r="D1111">
        <v>5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23886</v>
      </c>
      <c r="D1112">
        <v>5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23887</v>
      </c>
      <c r="D1113">
        <v>5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23888</v>
      </c>
      <c r="D1114">
        <v>5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23889</v>
      </c>
      <c r="D1115">
        <v>5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23890</v>
      </c>
      <c r="D1116">
        <v>5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23891</v>
      </c>
      <c r="D1117">
        <v>5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23892</v>
      </c>
      <c r="D1118">
        <v>5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23893</v>
      </c>
      <c r="D1119">
        <v>5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23894</v>
      </c>
      <c r="D1120">
        <v>5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23895</v>
      </c>
      <c r="D1121">
        <v>5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23896</v>
      </c>
      <c r="D1122">
        <v>5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23897</v>
      </c>
      <c r="D1123">
        <v>5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23898</v>
      </c>
      <c r="D1124">
        <v>5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23899</v>
      </c>
      <c r="D1125">
        <v>5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23900</v>
      </c>
      <c r="D1126">
        <v>5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23901</v>
      </c>
      <c r="D1127">
        <v>5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23902</v>
      </c>
      <c r="D1128">
        <v>5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23903</v>
      </c>
      <c r="D1129">
        <v>5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23904</v>
      </c>
      <c r="D1130">
        <v>5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23905</v>
      </c>
      <c r="D1131">
        <v>5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23906</v>
      </c>
      <c r="D1132">
        <v>5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23907</v>
      </c>
      <c r="D1133">
        <v>5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23908</v>
      </c>
      <c r="D1134">
        <v>5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23909</v>
      </c>
      <c r="D1135">
        <v>5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23910</v>
      </c>
      <c r="D1136">
        <v>5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23911</v>
      </c>
      <c r="D1137">
        <v>5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23912</v>
      </c>
      <c r="D1138">
        <v>5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23913</v>
      </c>
      <c r="D1139">
        <v>5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23914</v>
      </c>
      <c r="D1140">
        <v>5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23915</v>
      </c>
      <c r="D1141">
        <v>5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23916</v>
      </c>
      <c r="D1142">
        <v>5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23917</v>
      </c>
      <c r="D1143">
        <v>5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23918</v>
      </c>
      <c r="D1144">
        <v>5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23919</v>
      </c>
      <c r="D1145">
        <v>5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23920</v>
      </c>
      <c r="D1146">
        <v>5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23921</v>
      </c>
      <c r="D1147">
        <v>5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23922</v>
      </c>
      <c r="D1148">
        <v>5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23923</v>
      </c>
      <c r="D1149">
        <v>5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23924</v>
      </c>
      <c r="D1150">
        <v>5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23925</v>
      </c>
      <c r="D1151">
        <v>5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23926</v>
      </c>
      <c r="D1152">
        <v>5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23927</v>
      </c>
      <c r="D1153">
        <v>5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23928</v>
      </c>
      <c r="D1154">
        <v>5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23929</v>
      </c>
      <c r="D1155">
        <v>5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23930</v>
      </c>
      <c r="D1156">
        <v>5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23932</v>
      </c>
      <c r="D1157">
        <v>5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23933</v>
      </c>
      <c r="D1158">
        <v>5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23934</v>
      </c>
      <c r="D1159">
        <v>5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23935</v>
      </c>
      <c r="D1160">
        <v>5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23936</v>
      </c>
      <c r="D1161">
        <v>5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23937</v>
      </c>
      <c r="D1162">
        <v>5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23938</v>
      </c>
      <c r="D1163">
        <v>5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23939</v>
      </c>
      <c r="D1164">
        <v>5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23940</v>
      </c>
      <c r="D1165">
        <v>5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23941</v>
      </c>
      <c r="D1166">
        <v>5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23942</v>
      </c>
      <c r="D1167">
        <v>5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23943</v>
      </c>
      <c r="D1168">
        <v>5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23944</v>
      </c>
      <c r="D1169">
        <v>5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23945</v>
      </c>
      <c r="D1170">
        <v>5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23946</v>
      </c>
      <c r="D1171">
        <v>5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23948</v>
      </c>
      <c r="D1172">
        <v>5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23949</v>
      </c>
      <c r="D1173">
        <v>5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23950</v>
      </c>
      <c r="D1174">
        <v>5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23952</v>
      </c>
      <c r="D1175">
        <v>5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23953</v>
      </c>
      <c r="D1176">
        <v>5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23954</v>
      </c>
      <c r="D1177">
        <v>5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23955</v>
      </c>
      <c r="D1178">
        <v>5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23956</v>
      </c>
      <c r="D1179">
        <v>5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23957</v>
      </c>
      <c r="D1180">
        <v>5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23958</v>
      </c>
      <c r="D1181">
        <v>5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23959</v>
      </c>
      <c r="D1182">
        <v>5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23960</v>
      </c>
      <c r="D1183">
        <v>5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23961</v>
      </c>
      <c r="D1184">
        <v>5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23962</v>
      </c>
      <c r="D1185">
        <v>5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23963</v>
      </c>
      <c r="D1186">
        <v>5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23964</v>
      </c>
      <c r="D1187">
        <v>5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23965</v>
      </c>
      <c r="D1188">
        <v>5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23966</v>
      </c>
      <c r="D1189">
        <v>5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23967</v>
      </c>
      <c r="D1190">
        <v>5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23968</v>
      </c>
      <c r="D1191">
        <v>5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23969</v>
      </c>
      <c r="D1192">
        <v>5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23970</v>
      </c>
      <c r="D1193">
        <v>5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23971</v>
      </c>
      <c r="D1194">
        <v>5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23972</v>
      </c>
      <c r="D1195">
        <v>5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23973</v>
      </c>
      <c r="D1196">
        <v>5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23974</v>
      </c>
      <c r="D1197">
        <v>5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23975</v>
      </c>
      <c r="D1198">
        <v>5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23976</v>
      </c>
      <c r="D1199">
        <v>5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23977</v>
      </c>
      <c r="D1200">
        <v>5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23978</v>
      </c>
      <c r="D1201">
        <v>5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23979</v>
      </c>
      <c r="D1202">
        <v>5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23980</v>
      </c>
      <c r="D1203">
        <v>5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23981</v>
      </c>
      <c r="D1204">
        <v>5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23982</v>
      </c>
      <c r="D1205">
        <v>5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23983</v>
      </c>
      <c r="D1206">
        <v>5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23984</v>
      </c>
      <c r="D1207">
        <v>5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23985</v>
      </c>
      <c r="D1208">
        <v>5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23986</v>
      </c>
      <c r="D1209">
        <v>5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23987</v>
      </c>
      <c r="D1210">
        <v>5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23988</v>
      </c>
      <c r="D1211">
        <v>5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23989</v>
      </c>
      <c r="D1212">
        <v>5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23990</v>
      </c>
      <c r="D1213">
        <v>5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23991</v>
      </c>
      <c r="D1214">
        <v>5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23992</v>
      </c>
      <c r="D1215">
        <v>5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23993</v>
      </c>
      <c r="D1216">
        <v>5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23994</v>
      </c>
      <c r="D1217">
        <v>5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23995</v>
      </c>
      <c r="D1218">
        <v>5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23996</v>
      </c>
      <c r="D1219">
        <v>5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23997</v>
      </c>
      <c r="D1220">
        <v>5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23998</v>
      </c>
      <c r="D1221">
        <v>5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23999</v>
      </c>
      <c r="D1222">
        <v>5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24000</v>
      </c>
      <c r="D1223">
        <v>5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24001</v>
      </c>
      <c r="D1224">
        <v>5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24002</v>
      </c>
      <c r="D1225">
        <v>5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24003</v>
      </c>
      <c r="D1226">
        <v>5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24004</v>
      </c>
      <c r="D1227">
        <v>5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24005</v>
      </c>
      <c r="D1228">
        <v>5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24006</v>
      </c>
      <c r="D1229">
        <v>5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24007</v>
      </c>
      <c r="D1230">
        <v>5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24008</v>
      </c>
      <c r="D1231">
        <v>5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24009</v>
      </c>
      <c r="D1232">
        <v>5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24010</v>
      </c>
      <c r="D1233">
        <v>5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24011</v>
      </c>
      <c r="D1234">
        <v>5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24012</v>
      </c>
      <c r="D1235">
        <v>5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24013</v>
      </c>
      <c r="D1236">
        <v>5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24014</v>
      </c>
      <c r="D1237">
        <v>5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24015</v>
      </c>
      <c r="D1238">
        <v>5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24016</v>
      </c>
      <c r="D1239">
        <v>5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24017</v>
      </c>
      <c r="D1240">
        <v>5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24018</v>
      </c>
      <c r="D1241">
        <v>5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24019</v>
      </c>
      <c r="D1242">
        <v>5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24020</v>
      </c>
      <c r="D1243">
        <v>5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24021</v>
      </c>
      <c r="D1244">
        <v>5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24022</v>
      </c>
      <c r="D1245">
        <v>5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24023</v>
      </c>
      <c r="D1246">
        <v>5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24024</v>
      </c>
      <c r="D1247">
        <v>5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24025</v>
      </c>
      <c r="D1248">
        <v>5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24026</v>
      </c>
      <c r="D1249">
        <v>5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24027</v>
      </c>
      <c r="D1250">
        <v>5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24028</v>
      </c>
      <c r="D1251">
        <v>5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24029</v>
      </c>
      <c r="D1252">
        <v>5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24030</v>
      </c>
      <c r="D1253">
        <v>5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24031</v>
      </c>
      <c r="D1254">
        <v>5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24032</v>
      </c>
      <c r="D1255">
        <v>5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24033</v>
      </c>
      <c r="D1256">
        <v>5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24034</v>
      </c>
      <c r="D1257">
        <v>5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24035</v>
      </c>
      <c r="D1258">
        <v>5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24036</v>
      </c>
      <c r="D1259">
        <v>5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24037</v>
      </c>
      <c r="D1260">
        <v>5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24038</v>
      </c>
      <c r="D1261">
        <v>5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24039</v>
      </c>
      <c r="D1262">
        <v>5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24040</v>
      </c>
      <c r="D1263">
        <v>5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24041</v>
      </c>
      <c r="D1264">
        <v>5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24042</v>
      </c>
      <c r="D1265">
        <v>5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24043</v>
      </c>
      <c r="D1266">
        <v>5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24044</v>
      </c>
      <c r="D1267">
        <v>5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24045</v>
      </c>
      <c r="D1268">
        <v>5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24046</v>
      </c>
      <c r="D1269">
        <v>5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24047</v>
      </c>
      <c r="D1270">
        <v>5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24048</v>
      </c>
      <c r="D1271">
        <v>5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24049</v>
      </c>
      <c r="D1272">
        <v>5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24050</v>
      </c>
      <c r="D1273">
        <v>5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24051</v>
      </c>
      <c r="D1274">
        <v>5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24053</v>
      </c>
      <c r="D1275">
        <v>5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24054</v>
      </c>
      <c r="D1276">
        <v>5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24055</v>
      </c>
      <c r="D1277">
        <v>5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24056</v>
      </c>
      <c r="D1278">
        <v>5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24057</v>
      </c>
      <c r="D1279">
        <v>5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24058</v>
      </c>
      <c r="D1280">
        <v>5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24059</v>
      </c>
      <c r="D1281">
        <v>5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24060</v>
      </c>
      <c r="D1282">
        <v>5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24061</v>
      </c>
      <c r="D1283">
        <v>5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24062</v>
      </c>
      <c r="D1284">
        <v>5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24063</v>
      </c>
      <c r="D1285">
        <v>5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24064</v>
      </c>
      <c r="D1286">
        <v>5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24065</v>
      </c>
      <c r="D1287">
        <v>5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24066</v>
      </c>
      <c r="D1288">
        <v>5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24067</v>
      </c>
      <c r="D1289">
        <v>5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24069</v>
      </c>
      <c r="D1290">
        <v>5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24070</v>
      </c>
      <c r="D1291">
        <v>5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24071</v>
      </c>
      <c r="D1292">
        <v>5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24073</v>
      </c>
      <c r="D1293">
        <v>5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24074</v>
      </c>
      <c r="D1294">
        <v>5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24075</v>
      </c>
      <c r="D1295">
        <v>5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24076</v>
      </c>
      <c r="D1296">
        <v>5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24077</v>
      </c>
      <c r="D1297">
        <v>5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24078</v>
      </c>
      <c r="D1298">
        <v>5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24079</v>
      </c>
      <c r="D1299">
        <v>5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24080</v>
      </c>
      <c r="D1300">
        <v>5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24081</v>
      </c>
      <c r="D1301">
        <v>5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24082</v>
      </c>
      <c r="D1302">
        <v>5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24083</v>
      </c>
      <c r="D1303">
        <v>5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24084</v>
      </c>
      <c r="D1304">
        <v>5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24085</v>
      </c>
      <c r="D1305">
        <v>5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24086</v>
      </c>
      <c r="D1306">
        <v>5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24087</v>
      </c>
      <c r="D1307">
        <v>5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24088</v>
      </c>
      <c r="D1308">
        <v>5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24089</v>
      </c>
      <c r="D1309">
        <v>5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24090</v>
      </c>
      <c r="D1310">
        <v>5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24091</v>
      </c>
      <c r="D1311">
        <v>5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24092</v>
      </c>
      <c r="D1312">
        <v>5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24093</v>
      </c>
      <c r="D1313">
        <v>5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24094</v>
      </c>
      <c r="D1314">
        <v>5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24095</v>
      </c>
      <c r="D1315">
        <v>5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24096</v>
      </c>
      <c r="D1316">
        <v>5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24097</v>
      </c>
      <c r="D1317">
        <v>5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24098</v>
      </c>
      <c r="D1318">
        <v>5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24099</v>
      </c>
      <c r="D1319">
        <v>5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24100</v>
      </c>
      <c r="D1320">
        <v>5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24101</v>
      </c>
      <c r="D1321">
        <v>5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24102</v>
      </c>
      <c r="D1322">
        <v>5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24103</v>
      </c>
      <c r="D1323">
        <v>5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24104</v>
      </c>
      <c r="D1324">
        <v>5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24105</v>
      </c>
      <c r="D1325">
        <v>5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24106</v>
      </c>
      <c r="D1326">
        <v>5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24107</v>
      </c>
      <c r="D1327">
        <v>5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24108</v>
      </c>
      <c r="D1328">
        <v>5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24109</v>
      </c>
      <c r="D1329">
        <v>5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24110</v>
      </c>
      <c r="D1330">
        <v>5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24111</v>
      </c>
      <c r="D1331">
        <v>5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24112</v>
      </c>
      <c r="D1332">
        <v>5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24113</v>
      </c>
      <c r="D1333">
        <v>5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24114</v>
      </c>
      <c r="D1334">
        <v>5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24115</v>
      </c>
      <c r="D1335">
        <v>5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24116</v>
      </c>
      <c r="D1336">
        <v>5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24117</v>
      </c>
      <c r="D1337">
        <v>5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24118</v>
      </c>
      <c r="D1338">
        <v>5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24119</v>
      </c>
      <c r="D1339">
        <v>5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24120</v>
      </c>
      <c r="D1340">
        <v>5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24121</v>
      </c>
      <c r="D1341">
        <v>5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24122</v>
      </c>
      <c r="D1342">
        <v>5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24123</v>
      </c>
      <c r="D1343">
        <v>5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24124</v>
      </c>
      <c r="D1344">
        <v>5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24125</v>
      </c>
      <c r="D1345">
        <v>5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24126</v>
      </c>
      <c r="D1346">
        <v>5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24127</v>
      </c>
      <c r="D1347">
        <v>5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24128</v>
      </c>
      <c r="D1348">
        <v>5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24129</v>
      </c>
      <c r="D1349">
        <v>5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24130</v>
      </c>
      <c r="D1350">
        <v>5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24131</v>
      </c>
      <c r="D1351">
        <v>5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24132</v>
      </c>
      <c r="D1352">
        <v>5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24133</v>
      </c>
      <c r="D1353">
        <v>5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24134</v>
      </c>
      <c r="D1354">
        <v>5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24135</v>
      </c>
      <c r="D1355">
        <v>5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24136</v>
      </c>
      <c r="D1356">
        <v>5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24137</v>
      </c>
      <c r="D1357">
        <v>5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24138</v>
      </c>
      <c r="D1358">
        <v>5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24139</v>
      </c>
      <c r="D1359">
        <v>5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24140</v>
      </c>
      <c r="D1360">
        <v>5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24141</v>
      </c>
      <c r="D1361">
        <v>5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24142</v>
      </c>
      <c r="D1362">
        <v>5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24143</v>
      </c>
      <c r="D1363">
        <v>5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24144</v>
      </c>
      <c r="D1364">
        <v>5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24145</v>
      </c>
      <c r="D1365">
        <v>5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24146</v>
      </c>
      <c r="D1366">
        <v>5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24147</v>
      </c>
      <c r="D1367">
        <v>5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24148</v>
      </c>
      <c r="D1368">
        <v>5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24149</v>
      </c>
      <c r="D1369">
        <v>5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24150</v>
      </c>
      <c r="D1370">
        <v>5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24151</v>
      </c>
      <c r="D1371">
        <v>5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24152</v>
      </c>
      <c r="D1372">
        <v>5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24153</v>
      </c>
      <c r="D1373">
        <v>5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24154</v>
      </c>
      <c r="D1374">
        <v>5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24155</v>
      </c>
      <c r="D1375">
        <v>5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24156</v>
      </c>
      <c r="D1376">
        <v>5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24157</v>
      </c>
      <c r="D1377">
        <v>5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24158</v>
      </c>
      <c r="D1378">
        <v>5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24159</v>
      </c>
      <c r="D1379">
        <v>5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24160</v>
      </c>
      <c r="D1380">
        <v>5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24161</v>
      </c>
      <c r="D1381">
        <v>5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24162</v>
      </c>
      <c r="D1382">
        <v>5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24163</v>
      </c>
      <c r="D1383">
        <v>5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24164</v>
      </c>
      <c r="D1384">
        <v>5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24165</v>
      </c>
      <c r="D1385">
        <v>5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24166</v>
      </c>
      <c r="D1386">
        <v>5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24167</v>
      </c>
      <c r="D1387">
        <v>5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24168</v>
      </c>
      <c r="D1388">
        <v>5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24169</v>
      </c>
      <c r="D1389">
        <v>5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24170</v>
      </c>
      <c r="D1390">
        <v>5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24171</v>
      </c>
      <c r="D1391">
        <v>5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24172</v>
      </c>
      <c r="D1392">
        <v>5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24174</v>
      </c>
      <c r="D1393">
        <v>5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24175</v>
      </c>
      <c r="D1394">
        <v>5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24176</v>
      </c>
      <c r="D1395">
        <v>5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24177</v>
      </c>
      <c r="D1396">
        <v>5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24178</v>
      </c>
      <c r="D1397">
        <v>5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24179</v>
      </c>
      <c r="D1398">
        <v>5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24180</v>
      </c>
      <c r="D1399">
        <v>5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24181</v>
      </c>
      <c r="D1400">
        <v>5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24182</v>
      </c>
      <c r="D1401">
        <v>5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24183</v>
      </c>
      <c r="D1402">
        <v>5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24184</v>
      </c>
      <c r="D1403">
        <v>5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24185</v>
      </c>
      <c r="D1404">
        <v>5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24186</v>
      </c>
      <c r="D1405">
        <v>5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24187</v>
      </c>
      <c r="D1406">
        <v>5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24188</v>
      </c>
      <c r="D1407">
        <v>5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24190</v>
      </c>
      <c r="D1408">
        <v>5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24191</v>
      </c>
      <c r="D1409">
        <v>5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24192</v>
      </c>
      <c r="D1410">
        <v>5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24194</v>
      </c>
      <c r="D1411">
        <v>5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24195</v>
      </c>
      <c r="D1412">
        <v>5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24196</v>
      </c>
      <c r="D1413">
        <v>5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24197</v>
      </c>
      <c r="D1414">
        <v>5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24198</v>
      </c>
      <c r="D1415">
        <v>5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24199</v>
      </c>
      <c r="D1416">
        <v>5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24200</v>
      </c>
      <c r="D1417">
        <v>5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24201</v>
      </c>
      <c r="D1418">
        <v>5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24202</v>
      </c>
      <c r="D1419">
        <v>5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24203</v>
      </c>
      <c r="D1420">
        <v>5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24204</v>
      </c>
      <c r="D1421">
        <v>5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24205</v>
      </c>
      <c r="D1422">
        <v>5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24206</v>
      </c>
      <c r="D1423">
        <v>5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24207</v>
      </c>
      <c r="D1424">
        <v>5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24208</v>
      </c>
      <c r="D1425">
        <v>5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24209</v>
      </c>
      <c r="D1426">
        <v>5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24210</v>
      </c>
      <c r="D1427">
        <v>5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24211</v>
      </c>
      <c r="D1428">
        <v>5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24212</v>
      </c>
      <c r="D1429">
        <v>5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24213</v>
      </c>
      <c r="D1430">
        <v>5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24214</v>
      </c>
      <c r="D1431">
        <v>5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24215</v>
      </c>
      <c r="D1432">
        <v>5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24216</v>
      </c>
      <c r="D1433">
        <v>5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24217</v>
      </c>
      <c r="D1434">
        <v>5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24218</v>
      </c>
      <c r="D1435">
        <v>5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24219</v>
      </c>
      <c r="D1436">
        <v>5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24220</v>
      </c>
      <c r="D1437">
        <v>5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24221</v>
      </c>
      <c r="D1438">
        <v>5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24222</v>
      </c>
      <c r="D1439">
        <v>5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24223</v>
      </c>
      <c r="D1440">
        <v>5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24224</v>
      </c>
      <c r="D1441">
        <v>5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24225</v>
      </c>
      <c r="D1442">
        <v>5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24226</v>
      </c>
      <c r="D1443">
        <v>5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24227</v>
      </c>
      <c r="D1444">
        <v>5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24228</v>
      </c>
      <c r="D1445">
        <v>5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24229</v>
      </c>
      <c r="D1446">
        <v>5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24230</v>
      </c>
      <c r="D1447">
        <v>5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24231</v>
      </c>
      <c r="D1448">
        <v>5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24232</v>
      </c>
      <c r="D1449">
        <v>5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24233</v>
      </c>
      <c r="D1450">
        <v>5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24234</v>
      </c>
      <c r="D1451">
        <v>5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24235</v>
      </c>
      <c r="D1452">
        <v>5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24236</v>
      </c>
      <c r="D1453">
        <v>5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24237</v>
      </c>
      <c r="D1454">
        <v>5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24238</v>
      </c>
      <c r="D1455">
        <v>5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24239</v>
      </c>
      <c r="D1456">
        <v>5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24240</v>
      </c>
      <c r="D1457">
        <v>5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24241</v>
      </c>
      <c r="D1458">
        <v>5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24242</v>
      </c>
      <c r="D1459">
        <v>5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24243</v>
      </c>
      <c r="D1460">
        <v>5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24244</v>
      </c>
      <c r="D1461">
        <v>5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24245</v>
      </c>
      <c r="D1462">
        <v>5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24246</v>
      </c>
      <c r="D1463">
        <v>5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24247</v>
      </c>
      <c r="D1464">
        <v>5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24248</v>
      </c>
      <c r="D1465">
        <v>5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24249</v>
      </c>
      <c r="D1466">
        <v>5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24250</v>
      </c>
      <c r="D1467">
        <v>5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24251</v>
      </c>
      <c r="D1468">
        <v>5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24252</v>
      </c>
      <c r="D1469">
        <v>5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24253</v>
      </c>
      <c r="D1470">
        <v>5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24254</v>
      </c>
      <c r="D1471">
        <v>5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24255</v>
      </c>
      <c r="D1472">
        <v>5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24256</v>
      </c>
      <c r="D1473">
        <v>5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24257</v>
      </c>
      <c r="D1474">
        <v>5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24258</v>
      </c>
      <c r="D1475">
        <v>5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24259</v>
      </c>
      <c r="D1476">
        <v>5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24260</v>
      </c>
      <c r="D1477">
        <v>5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24261</v>
      </c>
      <c r="D1478">
        <v>5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24262</v>
      </c>
      <c r="D1479">
        <v>5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24263</v>
      </c>
      <c r="D1480">
        <v>5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24264</v>
      </c>
      <c r="D1481">
        <v>5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24265</v>
      </c>
      <c r="D1482">
        <v>5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24266</v>
      </c>
      <c r="D1483">
        <v>5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24267</v>
      </c>
      <c r="D1484">
        <v>5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24268</v>
      </c>
      <c r="D1485">
        <v>5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24269</v>
      </c>
      <c r="D1486">
        <v>5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24270</v>
      </c>
      <c r="D1487">
        <v>5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24271</v>
      </c>
      <c r="D1488">
        <v>5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24272</v>
      </c>
      <c r="D1489">
        <v>5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24273</v>
      </c>
      <c r="D1490">
        <v>5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24274</v>
      </c>
      <c r="D1491">
        <v>5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24275</v>
      </c>
      <c r="D1492">
        <v>5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24276</v>
      </c>
      <c r="D1493">
        <v>5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24277</v>
      </c>
      <c r="D1494">
        <v>5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24278</v>
      </c>
      <c r="D1495">
        <v>5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24279</v>
      </c>
      <c r="D1496">
        <v>5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24280</v>
      </c>
      <c r="D1497">
        <v>5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24281</v>
      </c>
      <c r="D1498">
        <v>5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24282</v>
      </c>
      <c r="D1499">
        <v>5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24283</v>
      </c>
      <c r="D1500">
        <v>5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24284</v>
      </c>
      <c r="D1501">
        <v>5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24285</v>
      </c>
      <c r="D1502">
        <v>5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24286</v>
      </c>
      <c r="D1503">
        <v>5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24287</v>
      </c>
      <c r="D1504">
        <v>5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24288</v>
      </c>
      <c r="D1505">
        <v>5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24289</v>
      </c>
      <c r="D1506">
        <v>5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24290</v>
      </c>
      <c r="D1507">
        <v>5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24291</v>
      </c>
      <c r="D1508">
        <v>5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24292</v>
      </c>
      <c r="D1509">
        <v>5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24293</v>
      </c>
      <c r="D1510">
        <v>5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24295</v>
      </c>
      <c r="D1511">
        <v>5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24296</v>
      </c>
      <c r="D1512">
        <v>5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24297</v>
      </c>
      <c r="D1513">
        <v>5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24298</v>
      </c>
      <c r="D1514">
        <v>5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24299</v>
      </c>
      <c r="D1515">
        <v>5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24300</v>
      </c>
      <c r="D1516">
        <v>5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24301</v>
      </c>
      <c r="D1517">
        <v>5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24302</v>
      </c>
      <c r="D1518">
        <v>5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24303</v>
      </c>
      <c r="D1519">
        <v>5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24304</v>
      </c>
      <c r="D1520">
        <v>5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24305</v>
      </c>
      <c r="D1521">
        <v>5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24306</v>
      </c>
      <c r="D1522">
        <v>5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24307</v>
      </c>
      <c r="D1523">
        <v>5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24308</v>
      </c>
      <c r="D1524">
        <v>5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24309</v>
      </c>
      <c r="D1525">
        <v>5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24311</v>
      </c>
      <c r="D1526">
        <v>5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24312</v>
      </c>
      <c r="D1527">
        <v>5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24313</v>
      </c>
      <c r="D1528">
        <v>5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24315</v>
      </c>
      <c r="D1529">
        <v>5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24316</v>
      </c>
      <c r="D1530">
        <v>5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24317</v>
      </c>
      <c r="D1531">
        <v>5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24318</v>
      </c>
      <c r="D1532">
        <v>5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24319</v>
      </c>
      <c r="D1533">
        <v>5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24320</v>
      </c>
      <c r="D1534">
        <v>5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24321</v>
      </c>
      <c r="D1535">
        <v>5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24322</v>
      </c>
      <c r="D1536">
        <v>5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24323</v>
      </c>
      <c r="D1537">
        <v>5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24324</v>
      </c>
      <c r="D1538">
        <v>5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24325</v>
      </c>
      <c r="D1539">
        <v>5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24326</v>
      </c>
      <c r="D1540">
        <v>5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24327</v>
      </c>
      <c r="D1541">
        <v>5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24328</v>
      </c>
      <c r="D1542">
        <v>5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24329</v>
      </c>
      <c r="D1543">
        <v>5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24330</v>
      </c>
      <c r="D1544">
        <v>5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24331</v>
      </c>
      <c r="D1545">
        <v>5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24332</v>
      </c>
      <c r="D1546">
        <v>5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24333</v>
      </c>
      <c r="D1547">
        <v>5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24334</v>
      </c>
      <c r="D1548">
        <v>5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24335</v>
      </c>
      <c r="D1549">
        <v>5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24336</v>
      </c>
      <c r="D1550">
        <v>5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24337</v>
      </c>
      <c r="D1551">
        <v>5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24338</v>
      </c>
      <c r="D1552">
        <v>5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24339</v>
      </c>
      <c r="D1553">
        <v>5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24340</v>
      </c>
      <c r="D1554">
        <v>5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24341</v>
      </c>
      <c r="D1555">
        <v>5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24342</v>
      </c>
      <c r="D1556">
        <v>5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24343</v>
      </c>
      <c r="D1557">
        <v>5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24344</v>
      </c>
      <c r="D1558">
        <v>5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24345</v>
      </c>
      <c r="D1559">
        <v>5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24346</v>
      </c>
      <c r="D1560">
        <v>5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24347</v>
      </c>
      <c r="D1561">
        <v>5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24348</v>
      </c>
      <c r="D1562">
        <v>5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24349</v>
      </c>
      <c r="D1563">
        <v>5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24350</v>
      </c>
      <c r="D1564">
        <v>5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24351</v>
      </c>
      <c r="D1565">
        <v>5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24352</v>
      </c>
      <c r="D1566">
        <v>5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24353</v>
      </c>
      <c r="D1567">
        <v>5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24354</v>
      </c>
      <c r="D1568">
        <v>5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24355</v>
      </c>
      <c r="D1569">
        <v>5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24356</v>
      </c>
      <c r="D1570">
        <v>5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24357</v>
      </c>
      <c r="D1571">
        <v>5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24358</v>
      </c>
      <c r="D1572">
        <v>5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24359</v>
      </c>
      <c r="D1573">
        <v>5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24360</v>
      </c>
      <c r="D1574">
        <v>5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24361</v>
      </c>
      <c r="D1575">
        <v>5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24362</v>
      </c>
      <c r="D1576">
        <v>5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24363</v>
      </c>
      <c r="D1577">
        <v>5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24364</v>
      </c>
      <c r="D1578">
        <v>5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24365</v>
      </c>
      <c r="D1579">
        <v>5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24366</v>
      </c>
      <c r="D1580">
        <v>5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24367</v>
      </c>
      <c r="D1581">
        <v>5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24368</v>
      </c>
      <c r="D1582">
        <v>5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24369</v>
      </c>
      <c r="D1583">
        <v>5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24370</v>
      </c>
      <c r="D1584">
        <v>5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24371</v>
      </c>
      <c r="D1585">
        <v>5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24372</v>
      </c>
      <c r="D1586">
        <v>5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24373</v>
      </c>
      <c r="D1587">
        <v>5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24374</v>
      </c>
      <c r="D1588">
        <v>5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24375</v>
      </c>
      <c r="D1589">
        <v>5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24376</v>
      </c>
      <c r="D1590">
        <v>5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24377</v>
      </c>
      <c r="D1591">
        <v>5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24378</v>
      </c>
      <c r="D1592">
        <v>5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24379</v>
      </c>
      <c r="D1593">
        <v>5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24380</v>
      </c>
      <c r="D1594">
        <v>5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24381</v>
      </c>
      <c r="D1595">
        <v>5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24382</v>
      </c>
      <c r="D1596">
        <v>5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24383</v>
      </c>
      <c r="D1597">
        <v>5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24384</v>
      </c>
      <c r="D1598">
        <v>5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24385</v>
      </c>
      <c r="D1599">
        <v>5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24386</v>
      </c>
      <c r="D1600">
        <v>5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24387</v>
      </c>
      <c r="D1601">
        <v>5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24388</v>
      </c>
      <c r="D1602">
        <v>5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24389</v>
      </c>
      <c r="D1603">
        <v>5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24390</v>
      </c>
      <c r="D1604">
        <v>5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24391</v>
      </c>
      <c r="D1605">
        <v>5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24392</v>
      </c>
      <c r="D1606">
        <v>5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24393</v>
      </c>
      <c r="D1607">
        <v>5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24394</v>
      </c>
      <c r="D1608">
        <v>5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24395</v>
      </c>
      <c r="D1609">
        <v>5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24396</v>
      </c>
      <c r="D1610">
        <v>5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24397</v>
      </c>
      <c r="D1611">
        <v>5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24398</v>
      </c>
      <c r="D1612">
        <v>5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24399</v>
      </c>
      <c r="D1613">
        <v>5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24400</v>
      </c>
      <c r="D1614">
        <v>5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24401</v>
      </c>
      <c r="D1615">
        <v>5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24402</v>
      </c>
      <c r="D1616">
        <v>5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24403</v>
      </c>
      <c r="D1617">
        <v>5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24404</v>
      </c>
      <c r="D1618">
        <v>5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24405</v>
      </c>
      <c r="D1619">
        <v>5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24406</v>
      </c>
      <c r="D1620">
        <v>5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24407</v>
      </c>
      <c r="D1621">
        <v>5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24408</v>
      </c>
      <c r="D1622">
        <v>5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24409</v>
      </c>
      <c r="D1623">
        <v>5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24410</v>
      </c>
      <c r="D1624">
        <v>5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24411</v>
      </c>
      <c r="D1625">
        <v>5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24412</v>
      </c>
      <c r="D1626">
        <v>5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24413</v>
      </c>
      <c r="D1627">
        <v>5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24414</v>
      </c>
      <c r="D1628">
        <v>5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24416</v>
      </c>
      <c r="D1629">
        <v>5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24417</v>
      </c>
      <c r="D1630">
        <v>5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24418</v>
      </c>
      <c r="D1631">
        <v>5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24419</v>
      </c>
      <c r="D1632">
        <v>5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24420</v>
      </c>
      <c r="D1633">
        <v>5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24421</v>
      </c>
      <c r="D1634">
        <v>5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24422</v>
      </c>
      <c r="D1635">
        <v>5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24423</v>
      </c>
      <c r="D1636">
        <v>5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24424</v>
      </c>
      <c r="D1637">
        <v>5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24425</v>
      </c>
      <c r="D1638">
        <v>5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24426</v>
      </c>
      <c r="D1639">
        <v>5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24427</v>
      </c>
      <c r="D1640">
        <v>5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24428</v>
      </c>
      <c r="D1641">
        <v>5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24429</v>
      </c>
      <c r="D1642">
        <v>5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24430</v>
      </c>
      <c r="D1643">
        <v>5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24432</v>
      </c>
      <c r="D1644">
        <v>5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24433</v>
      </c>
      <c r="D1645">
        <v>5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24434</v>
      </c>
      <c r="D1646">
        <v>5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24436</v>
      </c>
      <c r="D1647">
        <v>5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24437</v>
      </c>
      <c r="D1648">
        <v>5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24438</v>
      </c>
      <c r="D1649">
        <v>5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24439</v>
      </c>
      <c r="D1650">
        <v>5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24440</v>
      </c>
      <c r="D1651">
        <v>5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24441</v>
      </c>
      <c r="D1652">
        <v>5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24442</v>
      </c>
      <c r="D1653">
        <v>5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24443</v>
      </c>
      <c r="D1654">
        <v>5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24444</v>
      </c>
      <c r="D1655">
        <v>5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24445</v>
      </c>
      <c r="D1656">
        <v>5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24446</v>
      </c>
      <c r="D1657">
        <v>5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24447</v>
      </c>
      <c r="D1658">
        <v>5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24448</v>
      </c>
      <c r="D1659">
        <v>5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24449</v>
      </c>
      <c r="D1660">
        <v>5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24450</v>
      </c>
      <c r="D1661">
        <v>5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24451</v>
      </c>
      <c r="D1662">
        <v>5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24452</v>
      </c>
      <c r="D1663">
        <v>5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24453</v>
      </c>
      <c r="D1664">
        <v>5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24454</v>
      </c>
      <c r="D1665">
        <v>5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24455</v>
      </c>
      <c r="D1666">
        <v>5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24456</v>
      </c>
      <c r="D1667">
        <v>5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24457</v>
      </c>
      <c r="D1668">
        <v>5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24458</v>
      </c>
      <c r="D1669">
        <v>5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24459</v>
      </c>
      <c r="D1670">
        <v>5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24460</v>
      </c>
      <c r="D1671">
        <v>5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24461</v>
      </c>
      <c r="D1672">
        <v>5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24462</v>
      </c>
      <c r="D1673">
        <v>5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24463</v>
      </c>
      <c r="D1674">
        <v>5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24464</v>
      </c>
      <c r="D1675">
        <v>5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24465</v>
      </c>
      <c r="D1676">
        <v>5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24466</v>
      </c>
      <c r="D1677">
        <v>5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24467</v>
      </c>
      <c r="D1678">
        <v>5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24468</v>
      </c>
      <c r="D1679">
        <v>5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24469</v>
      </c>
      <c r="D1680">
        <v>5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24470</v>
      </c>
      <c r="D1681">
        <v>5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24471</v>
      </c>
      <c r="D1682">
        <v>5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24472</v>
      </c>
      <c r="D1683">
        <v>5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24473</v>
      </c>
      <c r="D1684">
        <v>5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24474</v>
      </c>
      <c r="D1685">
        <v>5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24475</v>
      </c>
      <c r="D1686">
        <v>5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24476</v>
      </c>
      <c r="D1687">
        <v>5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24477</v>
      </c>
      <c r="D1688">
        <v>5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24478</v>
      </c>
      <c r="D1689">
        <v>5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24479</v>
      </c>
      <c r="D1690">
        <v>5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24480</v>
      </c>
      <c r="D1691">
        <v>5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24481</v>
      </c>
      <c r="D1692">
        <v>5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24482</v>
      </c>
      <c r="D1693">
        <v>5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24483</v>
      </c>
      <c r="D1694">
        <v>5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24484</v>
      </c>
      <c r="D1695">
        <v>5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24485</v>
      </c>
      <c r="D1696">
        <v>5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24486</v>
      </c>
      <c r="D1697">
        <v>5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24487</v>
      </c>
      <c r="D1698">
        <v>5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24488</v>
      </c>
      <c r="D1699">
        <v>5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24489</v>
      </c>
      <c r="D1700">
        <v>5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24490</v>
      </c>
      <c r="D1701">
        <v>5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24491</v>
      </c>
      <c r="D1702">
        <v>5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24492</v>
      </c>
      <c r="D1703">
        <v>5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24493</v>
      </c>
      <c r="D1704">
        <v>5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24494</v>
      </c>
      <c r="D1705">
        <v>5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24495</v>
      </c>
      <c r="D1706">
        <v>5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24496</v>
      </c>
      <c r="D1707">
        <v>5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24497</v>
      </c>
      <c r="D1708">
        <v>5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24498</v>
      </c>
      <c r="D1709">
        <v>5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24499</v>
      </c>
      <c r="D1710">
        <v>5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24500</v>
      </c>
      <c r="D1711">
        <v>5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24501</v>
      </c>
      <c r="D1712">
        <v>5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24502</v>
      </c>
      <c r="D1713">
        <v>5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24503</v>
      </c>
      <c r="D1714">
        <v>5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24504</v>
      </c>
      <c r="D1715">
        <v>5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24505</v>
      </c>
      <c r="D1716">
        <v>5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24506</v>
      </c>
      <c r="D1717">
        <v>5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24507</v>
      </c>
      <c r="D1718">
        <v>5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24508</v>
      </c>
      <c r="D1719">
        <v>5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24509</v>
      </c>
      <c r="D1720">
        <v>5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24510</v>
      </c>
      <c r="D1721">
        <v>5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24511</v>
      </c>
      <c r="D1722">
        <v>5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24512</v>
      </c>
      <c r="D1723">
        <v>5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24513</v>
      </c>
      <c r="D1724">
        <v>5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24514</v>
      </c>
      <c r="D1725">
        <v>5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24515</v>
      </c>
      <c r="D1726">
        <v>5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24516</v>
      </c>
      <c r="D1727">
        <v>5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24517</v>
      </c>
      <c r="D1728">
        <v>5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24518</v>
      </c>
      <c r="D1729">
        <v>5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24519</v>
      </c>
      <c r="D1730">
        <v>5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24520</v>
      </c>
      <c r="D1731">
        <v>5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24521</v>
      </c>
      <c r="D1732">
        <v>5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24522</v>
      </c>
      <c r="D1733">
        <v>5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24523</v>
      </c>
      <c r="D1734">
        <v>5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24524</v>
      </c>
      <c r="D1735">
        <v>5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24525</v>
      </c>
      <c r="D1736">
        <v>5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24526</v>
      </c>
      <c r="D1737">
        <v>5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24527</v>
      </c>
      <c r="D1738">
        <v>5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24528</v>
      </c>
      <c r="D1739">
        <v>5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24529</v>
      </c>
      <c r="D1740">
        <v>5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24530</v>
      </c>
      <c r="D1741">
        <v>5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24531</v>
      </c>
      <c r="D1742">
        <v>5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24532</v>
      </c>
      <c r="D1743">
        <v>5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24533</v>
      </c>
      <c r="D1744">
        <v>5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24534</v>
      </c>
      <c r="D1745">
        <v>5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24535</v>
      </c>
      <c r="D1746">
        <v>5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24537</v>
      </c>
      <c r="D1747">
        <v>5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24538</v>
      </c>
      <c r="D1748">
        <v>5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24539</v>
      </c>
      <c r="D1749">
        <v>5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24540</v>
      </c>
      <c r="D1750">
        <v>5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24541</v>
      </c>
      <c r="D1751">
        <v>5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24542</v>
      </c>
      <c r="D1752">
        <v>5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24543</v>
      </c>
      <c r="D1753">
        <v>5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24544</v>
      </c>
      <c r="D1754">
        <v>5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24545</v>
      </c>
      <c r="D1755">
        <v>5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24546</v>
      </c>
      <c r="D1756">
        <v>5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24547</v>
      </c>
      <c r="D1757">
        <v>5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24548</v>
      </c>
      <c r="D1758">
        <v>5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24549</v>
      </c>
      <c r="D1759">
        <v>5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24550</v>
      </c>
      <c r="D1760">
        <v>5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24551</v>
      </c>
      <c r="D1761">
        <v>5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24553</v>
      </c>
      <c r="D1762">
        <v>5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24554</v>
      </c>
      <c r="D1763">
        <v>5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24555</v>
      </c>
      <c r="D1764">
        <v>5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24557</v>
      </c>
      <c r="D1765">
        <v>5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24558</v>
      </c>
      <c r="D1766">
        <v>5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24559</v>
      </c>
      <c r="D1767">
        <v>5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24560</v>
      </c>
      <c r="D1768">
        <v>5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24561</v>
      </c>
      <c r="D1769">
        <v>5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24562</v>
      </c>
      <c r="D1770">
        <v>5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24563</v>
      </c>
      <c r="D1771">
        <v>5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24564</v>
      </c>
      <c r="D1772">
        <v>5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24565</v>
      </c>
      <c r="D1773">
        <v>5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24566</v>
      </c>
      <c r="D1774">
        <v>5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24567</v>
      </c>
      <c r="D1775">
        <v>5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24568</v>
      </c>
      <c r="D1776">
        <v>5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24569</v>
      </c>
      <c r="D1777">
        <v>5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24570</v>
      </c>
      <c r="D1778">
        <v>5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24571</v>
      </c>
      <c r="D1779">
        <v>5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24572</v>
      </c>
      <c r="D1780">
        <v>5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24573</v>
      </c>
      <c r="D1781">
        <v>5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24574</v>
      </c>
      <c r="D1782">
        <v>5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24575</v>
      </c>
      <c r="D1783">
        <v>5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24576</v>
      </c>
      <c r="D1784">
        <v>5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24577</v>
      </c>
      <c r="D1785">
        <v>5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24578</v>
      </c>
      <c r="D1786">
        <v>5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24579</v>
      </c>
      <c r="D1787">
        <v>5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24580</v>
      </c>
      <c r="D1788">
        <v>5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24581</v>
      </c>
      <c r="D1789">
        <v>5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24582</v>
      </c>
      <c r="D1790">
        <v>5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24583</v>
      </c>
      <c r="D1791">
        <v>5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24584</v>
      </c>
      <c r="D1792">
        <v>5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24585</v>
      </c>
      <c r="D1793">
        <v>5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24586</v>
      </c>
      <c r="D1794">
        <v>5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24587</v>
      </c>
      <c r="D1795">
        <v>5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24588</v>
      </c>
      <c r="D1796">
        <v>5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24589</v>
      </c>
      <c r="D1797">
        <v>5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24590</v>
      </c>
      <c r="D1798">
        <v>5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24591</v>
      </c>
      <c r="D1799">
        <v>5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24592</v>
      </c>
      <c r="D1800">
        <v>5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24593</v>
      </c>
      <c r="D1801">
        <v>5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24594</v>
      </c>
      <c r="D1802">
        <v>5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24595</v>
      </c>
      <c r="D1803">
        <v>5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24596</v>
      </c>
      <c r="D1804">
        <v>5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24597</v>
      </c>
      <c r="D1805">
        <v>5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24598</v>
      </c>
      <c r="D1806">
        <v>5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24599</v>
      </c>
      <c r="D1807">
        <v>5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24600</v>
      </c>
      <c r="D1808">
        <v>5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24601</v>
      </c>
      <c r="D1809">
        <v>5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24602</v>
      </c>
      <c r="D1810">
        <v>5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24603</v>
      </c>
      <c r="D1811">
        <v>5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24604</v>
      </c>
      <c r="D1812">
        <v>5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24605</v>
      </c>
      <c r="D1813">
        <v>5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24606</v>
      </c>
      <c r="D1814">
        <v>5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24607</v>
      </c>
      <c r="D1815">
        <v>5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24608</v>
      </c>
      <c r="D1816">
        <v>5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24609</v>
      </c>
      <c r="D1817">
        <v>5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24610</v>
      </c>
      <c r="D1818">
        <v>5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24611</v>
      </c>
      <c r="D1819">
        <v>5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24612</v>
      </c>
      <c r="D1820">
        <v>5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24613</v>
      </c>
      <c r="D1821">
        <v>5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24614</v>
      </c>
      <c r="D1822">
        <v>5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24615</v>
      </c>
      <c r="D1823">
        <v>5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24616</v>
      </c>
      <c r="D1824">
        <v>5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24617</v>
      </c>
      <c r="D1825">
        <v>5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24618</v>
      </c>
      <c r="D1826">
        <v>5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24619</v>
      </c>
      <c r="D1827">
        <v>5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24620</v>
      </c>
      <c r="D1828">
        <v>5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24621</v>
      </c>
      <c r="D1829">
        <v>5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24622</v>
      </c>
      <c r="D1830">
        <v>5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24623</v>
      </c>
      <c r="D1831">
        <v>5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24624</v>
      </c>
      <c r="D1832">
        <v>5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24625</v>
      </c>
      <c r="D1833">
        <v>5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24626</v>
      </c>
      <c r="D1834">
        <v>5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24627</v>
      </c>
      <c r="D1835">
        <v>5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24628</v>
      </c>
      <c r="D1836">
        <v>5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24629</v>
      </c>
      <c r="D1837">
        <v>5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24630</v>
      </c>
      <c r="D1838">
        <v>5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24631</v>
      </c>
      <c r="D1839">
        <v>5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24632</v>
      </c>
      <c r="D1840">
        <v>5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24633</v>
      </c>
      <c r="D1841">
        <v>5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24634</v>
      </c>
      <c r="D1842">
        <v>5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24635</v>
      </c>
      <c r="D1843">
        <v>5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24636</v>
      </c>
      <c r="D1844">
        <v>5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24637</v>
      </c>
      <c r="D1845">
        <v>5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24638</v>
      </c>
      <c r="D1846">
        <v>5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24639</v>
      </c>
      <c r="D1847">
        <v>5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24640</v>
      </c>
      <c r="D1848">
        <v>5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24641</v>
      </c>
      <c r="D1849">
        <v>5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24642</v>
      </c>
      <c r="D1850">
        <v>5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24643</v>
      </c>
      <c r="D1851">
        <v>5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24644</v>
      </c>
      <c r="D1852">
        <v>5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24645</v>
      </c>
      <c r="D1853">
        <v>5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24646</v>
      </c>
      <c r="D1854">
        <v>5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24647</v>
      </c>
      <c r="D1855">
        <v>5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24648</v>
      </c>
      <c r="D1856">
        <v>5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24649</v>
      </c>
      <c r="D1857">
        <v>5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24650</v>
      </c>
      <c r="D1858">
        <v>5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24651</v>
      </c>
      <c r="D1859">
        <v>5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24652</v>
      </c>
      <c r="D1860">
        <v>5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24653</v>
      </c>
      <c r="D1861">
        <v>5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24654</v>
      </c>
      <c r="D1862">
        <v>5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24655</v>
      </c>
      <c r="D1863">
        <v>5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24656</v>
      </c>
      <c r="D1864">
        <v>5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24658</v>
      </c>
      <c r="D1865">
        <v>5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24659</v>
      </c>
      <c r="D1866">
        <v>5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24660</v>
      </c>
      <c r="D1867">
        <v>5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24661</v>
      </c>
      <c r="D1868">
        <v>5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24662</v>
      </c>
      <c r="D1869">
        <v>5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24663</v>
      </c>
      <c r="D1870">
        <v>5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24664</v>
      </c>
      <c r="D1871">
        <v>5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24665</v>
      </c>
      <c r="D1872">
        <v>5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24666</v>
      </c>
      <c r="D1873">
        <v>5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24667</v>
      </c>
      <c r="D1874">
        <v>5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24668</v>
      </c>
      <c r="D1875">
        <v>5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24669</v>
      </c>
      <c r="D1876">
        <v>5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24670</v>
      </c>
      <c r="D1877">
        <v>5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24671</v>
      </c>
      <c r="D1878">
        <v>5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24672</v>
      </c>
      <c r="D1879">
        <v>5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24674</v>
      </c>
      <c r="D1880">
        <v>5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24675</v>
      </c>
      <c r="D1881">
        <v>5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24676</v>
      </c>
      <c r="D1882">
        <v>5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24678</v>
      </c>
      <c r="D1883">
        <v>5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24679</v>
      </c>
      <c r="D1884">
        <v>5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24680</v>
      </c>
      <c r="D1885">
        <v>5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24681</v>
      </c>
      <c r="D1886">
        <v>5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24682</v>
      </c>
      <c r="D1887">
        <v>5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24683</v>
      </c>
      <c r="D1888">
        <v>5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24684</v>
      </c>
      <c r="D1889">
        <v>5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24685</v>
      </c>
      <c r="D1890">
        <v>5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24686</v>
      </c>
      <c r="D1891">
        <v>5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24687</v>
      </c>
      <c r="D1892">
        <v>5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24688</v>
      </c>
      <c r="D1893">
        <v>5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24689</v>
      </c>
      <c r="D1894">
        <v>5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24690</v>
      </c>
      <c r="D1895">
        <v>5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24691</v>
      </c>
      <c r="D1896">
        <v>5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24692</v>
      </c>
      <c r="D1897">
        <v>5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24693</v>
      </c>
      <c r="D1898">
        <v>5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24694</v>
      </c>
      <c r="D1899">
        <v>5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24695</v>
      </c>
      <c r="D1900">
        <v>5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24696</v>
      </c>
      <c r="D1901">
        <v>5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24697</v>
      </c>
      <c r="D1902">
        <v>5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24698</v>
      </c>
      <c r="D1903">
        <v>5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24699</v>
      </c>
      <c r="D1904">
        <v>5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24700</v>
      </c>
      <c r="D1905">
        <v>5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24701</v>
      </c>
      <c r="D1906">
        <v>5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24702</v>
      </c>
      <c r="D1907">
        <v>5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24703</v>
      </c>
      <c r="D1908">
        <v>5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24704</v>
      </c>
      <c r="D1909">
        <v>5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24705</v>
      </c>
      <c r="D1910">
        <v>5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24706</v>
      </c>
      <c r="D1911">
        <v>5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24707</v>
      </c>
      <c r="D1912">
        <v>5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24708</v>
      </c>
      <c r="D1913">
        <v>5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24709</v>
      </c>
      <c r="D1914">
        <v>5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24710</v>
      </c>
      <c r="D1915">
        <v>5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24711</v>
      </c>
      <c r="D1916">
        <v>5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24712</v>
      </c>
      <c r="D1917">
        <v>5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24713</v>
      </c>
      <c r="D1918">
        <v>5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24714</v>
      </c>
      <c r="D1919">
        <v>5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24715</v>
      </c>
      <c r="D1920">
        <v>5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24716</v>
      </c>
      <c r="D1921">
        <v>5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24717</v>
      </c>
      <c r="D1922">
        <v>5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24718</v>
      </c>
      <c r="D1923">
        <v>5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24719</v>
      </c>
      <c r="D1924">
        <v>5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24720</v>
      </c>
      <c r="D1925">
        <v>5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24721</v>
      </c>
      <c r="D1926">
        <v>5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24722</v>
      </c>
      <c r="D1927">
        <v>5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24723</v>
      </c>
      <c r="D1928">
        <v>5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24724</v>
      </c>
      <c r="D1929">
        <v>5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24725</v>
      </c>
      <c r="D1930">
        <v>5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24726</v>
      </c>
      <c r="D1931">
        <v>5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24727</v>
      </c>
      <c r="D1932">
        <v>5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24728</v>
      </c>
      <c r="D1933">
        <v>5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24729</v>
      </c>
      <c r="D1934">
        <v>5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24730</v>
      </c>
      <c r="D1935">
        <v>5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24731</v>
      </c>
      <c r="D1936">
        <v>5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24732</v>
      </c>
      <c r="D1937">
        <v>5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24733</v>
      </c>
      <c r="D1938">
        <v>5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24734</v>
      </c>
      <c r="D1939">
        <v>5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24735</v>
      </c>
      <c r="D1940">
        <v>5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24736</v>
      </c>
      <c r="D1941">
        <v>5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24737</v>
      </c>
      <c r="D1942">
        <v>5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24738</v>
      </c>
      <c r="D1943">
        <v>5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24739</v>
      </c>
      <c r="D1944">
        <v>5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24740</v>
      </c>
      <c r="D1945">
        <v>5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24741</v>
      </c>
      <c r="D1946">
        <v>5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24742</v>
      </c>
      <c r="D1947">
        <v>5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24743</v>
      </c>
      <c r="D1948">
        <v>5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24744</v>
      </c>
      <c r="D1949">
        <v>5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24745</v>
      </c>
      <c r="D1950">
        <v>5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24746</v>
      </c>
      <c r="D1951">
        <v>5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24747</v>
      </c>
      <c r="D1952">
        <v>5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24748</v>
      </c>
      <c r="D1953">
        <v>5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24749</v>
      </c>
      <c r="D1954">
        <v>5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24750</v>
      </c>
      <c r="D1955">
        <v>5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24751</v>
      </c>
      <c r="D1956">
        <v>5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24752</v>
      </c>
      <c r="D1957">
        <v>5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24753</v>
      </c>
      <c r="D1958">
        <v>5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24754</v>
      </c>
      <c r="D1959">
        <v>5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24755</v>
      </c>
      <c r="D1960">
        <v>5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24756</v>
      </c>
      <c r="D1961">
        <v>5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24757</v>
      </c>
      <c r="D1962">
        <v>5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24758</v>
      </c>
      <c r="D1963">
        <v>5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24759</v>
      </c>
      <c r="D1964">
        <v>5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24760</v>
      </c>
      <c r="D1965">
        <v>5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24761</v>
      </c>
      <c r="D1966">
        <v>5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24762</v>
      </c>
      <c r="D1967">
        <v>5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24763</v>
      </c>
      <c r="D1968">
        <v>5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24764</v>
      </c>
      <c r="D1969">
        <v>5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24765</v>
      </c>
      <c r="D1970">
        <v>5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24766</v>
      </c>
      <c r="D1971">
        <v>5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24767</v>
      </c>
      <c r="D1972">
        <v>5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24768</v>
      </c>
      <c r="D1973">
        <v>5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24769</v>
      </c>
      <c r="D1974">
        <v>5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24770</v>
      </c>
      <c r="D1975">
        <v>5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24771</v>
      </c>
      <c r="D1976">
        <v>5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24772</v>
      </c>
      <c r="D1977">
        <v>5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24773</v>
      </c>
      <c r="D1978">
        <v>5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24774</v>
      </c>
      <c r="D1979">
        <v>5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24775</v>
      </c>
      <c r="D1980">
        <v>5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24776</v>
      </c>
      <c r="D1981">
        <v>5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24777</v>
      </c>
      <c r="D1982">
        <v>5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24779</v>
      </c>
      <c r="D1983">
        <v>5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24780</v>
      </c>
      <c r="D1984">
        <v>5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24781</v>
      </c>
      <c r="D1985">
        <v>5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24782</v>
      </c>
      <c r="D1986">
        <v>5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24783</v>
      </c>
      <c r="D1987">
        <v>5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24784</v>
      </c>
      <c r="D1988">
        <v>5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24785</v>
      </c>
      <c r="D1989">
        <v>5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24786</v>
      </c>
      <c r="D1990">
        <v>5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24787</v>
      </c>
      <c r="D1991">
        <v>5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24788</v>
      </c>
      <c r="D1992">
        <v>5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24789</v>
      </c>
      <c r="D1993">
        <v>5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24790</v>
      </c>
      <c r="D1994">
        <v>5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24791</v>
      </c>
      <c r="D1995">
        <v>5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24792</v>
      </c>
      <c r="D1996">
        <v>5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24793</v>
      </c>
      <c r="D1997">
        <v>5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24795</v>
      </c>
      <c r="D1998">
        <v>5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24796</v>
      </c>
      <c r="D1999">
        <v>5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24797</v>
      </c>
      <c r="D2000">
        <v>5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24799</v>
      </c>
      <c r="D2001">
        <v>5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24800</v>
      </c>
      <c r="D2002">
        <v>5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24801</v>
      </c>
      <c r="D2003">
        <v>5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24802</v>
      </c>
      <c r="D2004">
        <v>5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24803</v>
      </c>
      <c r="D2005">
        <v>5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24804</v>
      </c>
      <c r="D2006">
        <v>5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24805</v>
      </c>
      <c r="D2007">
        <v>5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24806</v>
      </c>
      <c r="D2008">
        <v>5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24807</v>
      </c>
      <c r="D2009">
        <v>5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24808</v>
      </c>
      <c r="D2010">
        <v>5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24809</v>
      </c>
      <c r="D2011">
        <v>5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24810</v>
      </c>
      <c r="D2012">
        <v>5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24811</v>
      </c>
      <c r="D2013">
        <v>5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24812</v>
      </c>
      <c r="D2014">
        <v>5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24813</v>
      </c>
      <c r="D2015">
        <v>5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24814</v>
      </c>
      <c r="D2016">
        <v>5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24815</v>
      </c>
      <c r="D2017">
        <v>5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24816</v>
      </c>
      <c r="D2018">
        <v>5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24817</v>
      </c>
      <c r="D2019">
        <v>5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24818</v>
      </c>
      <c r="D2020">
        <v>5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24819</v>
      </c>
      <c r="D2021">
        <v>5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24820</v>
      </c>
      <c r="D2022">
        <v>5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24821</v>
      </c>
      <c r="D2023">
        <v>5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24822</v>
      </c>
      <c r="D2024">
        <v>5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24823</v>
      </c>
      <c r="D2025">
        <v>5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24824</v>
      </c>
      <c r="D2026">
        <v>5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24825</v>
      </c>
      <c r="D2027">
        <v>5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24826</v>
      </c>
      <c r="D2028">
        <v>5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24827</v>
      </c>
      <c r="D2029">
        <v>5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24828</v>
      </c>
      <c r="D2030">
        <v>5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24829</v>
      </c>
      <c r="D2031">
        <v>5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24830</v>
      </c>
      <c r="D2032">
        <v>5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24831</v>
      </c>
      <c r="D2033">
        <v>5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24832</v>
      </c>
      <c r="D2034">
        <v>5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24833</v>
      </c>
      <c r="D2035">
        <v>5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24834</v>
      </c>
      <c r="D2036">
        <v>5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24835</v>
      </c>
      <c r="D2037">
        <v>5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24836</v>
      </c>
      <c r="D2038">
        <v>5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24837</v>
      </c>
      <c r="D2039">
        <v>5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24838</v>
      </c>
      <c r="D2040">
        <v>5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24839</v>
      </c>
      <c r="D2041">
        <v>5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24840</v>
      </c>
      <c r="D2042">
        <v>5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24841</v>
      </c>
      <c r="D2043">
        <v>5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24842</v>
      </c>
      <c r="D2044">
        <v>5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24843</v>
      </c>
      <c r="D2045">
        <v>5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24844</v>
      </c>
      <c r="D2046">
        <v>5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24845</v>
      </c>
      <c r="D2047">
        <v>5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24846</v>
      </c>
      <c r="D2048">
        <v>5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24847</v>
      </c>
      <c r="D2049">
        <v>5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24848</v>
      </c>
      <c r="D2050">
        <v>5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24849</v>
      </c>
      <c r="D2051">
        <v>5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24850</v>
      </c>
      <c r="D2052">
        <v>5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24851</v>
      </c>
      <c r="D2053">
        <v>5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24852</v>
      </c>
      <c r="D2054">
        <v>5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24853</v>
      </c>
      <c r="D2055">
        <v>5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24854</v>
      </c>
      <c r="D2056">
        <v>5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24855</v>
      </c>
      <c r="D2057">
        <v>5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24856</v>
      </c>
      <c r="D2058">
        <v>5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24857</v>
      </c>
      <c r="D2059">
        <v>5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24858</v>
      </c>
      <c r="D2060">
        <v>5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24859</v>
      </c>
      <c r="D2061">
        <v>5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24860</v>
      </c>
      <c r="D2062">
        <v>5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24861</v>
      </c>
      <c r="D2063">
        <v>5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24862</v>
      </c>
      <c r="D2064">
        <v>5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24863</v>
      </c>
      <c r="D2065">
        <v>5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24864</v>
      </c>
      <c r="D2066">
        <v>5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24865</v>
      </c>
      <c r="D2067">
        <v>5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24866</v>
      </c>
      <c r="D2068">
        <v>5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24867</v>
      </c>
      <c r="D2069">
        <v>5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24868</v>
      </c>
      <c r="D2070">
        <v>5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24869</v>
      </c>
      <c r="D2071">
        <v>5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24870</v>
      </c>
      <c r="D2072">
        <v>5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24871</v>
      </c>
      <c r="D2073">
        <v>5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24872</v>
      </c>
      <c r="D2074">
        <v>5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24873</v>
      </c>
      <c r="D2075">
        <v>5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24874</v>
      </c>
      <c r="D2076">
        <v>5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24875</v>
      </c>
      <c r="D2077">
        <v>5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24876</v>
      </c>
      <c r="D2078">
        <v>5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24877</v>
      </c>
      <c r="D2079">
        <v>5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24878</v>
      </c>
      <c r="D2080">
        <v>5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24879</v>
      </c>
      <c r="D2081">
        <v>5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24880</v>
      </c>
      <c r="D2082">
        <v>5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24881</v>
      </c>
      <c r="D2083">
        <v>5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24882</v>
      </c>
      <c r="D2084">
        <v>5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24883</v>
      </c>
      <c r="D2085">
        <v>5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24884</v>
      </c>
      <c r="D2086">
        <v>5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24885</v>
      </c>
      <c r="D2087">
        <v>5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24886</v>
      </c>
      <c r="D2088">
        <v>5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24887</v>
      </c>
      <c r="D2089">
        <v>5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24888</v>
      </c>
      <c r="D2090">
        <v>5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24889</v>
      </c>
      <c r="D2091">
        <v>5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24890</v>
      </c>
      <c r="D2092">
        <v>5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24891</v>
      </c>
      <c r="D2093">
        <v>5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24892</v>
      </c>
      <c r="D2094">
        <v>5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24893</v>
      </c>
      <c r="D2095">
        <v>5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24894</v>
      </c>
      <c r="D2096">
        <v>5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24895</v>
      </c>
      <c r="D2097">
        <v>5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24896</v>
      </c>
      <c r="D2098">
        <v>5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24897</v>
      </c>
      <c r="D2099">
        <v>5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24898</v>
      </c>
      <c r="D2100">
        <v>5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24900</v>
      </c>
      <c r="D2101">
        <v>5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24901</v>
      </c>
      <c r="D2102">
        <v>5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24902</v>
      </c>
      <c r="D2103">
        <v>5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24903</v>
      </c>
      <c r="D2104">
        <v>5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24904</v>
      </c>
      <c r="D2105">
        <v>5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24905</v>
      </c>
      <c r="D2106">
        <v>5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24906</v>
      </c>
      <c r="D2107">
        <v>5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24907</v>
      </c>
      <c r="D2108">
        <v>5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24908</v>
      </c>
      <c r="D2109">
        <v>5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24909</v>
      </c>
      <c r="D2110">
        <v>5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24910</v>
      </c>
      <c r="D2111">
        <v>5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24911</v>
      </c>
      <c r="D2112">
        <v>5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24912</v>
      </c>
      <c r="D2113">
        <v>5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24913</v>
      </c>
      <c r="D2114">
        <v>5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24914</v>
      </c>
      <c r="D2115">
        <v>5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24916</v>
      </c>
      <c r="D2116">
        <v>5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24917</v>
      </c>
      <c r="D2117">
        <v>5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24918</v>
      </c>
      <c r="D2118">
        <v>5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24920</v>
      </c>
      <c r="D2119">
        <v>5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24921</v>
      </c>
      <c r="D2120">
        <v>5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24922</v>
      </c>
      <c r="D2121">
        <v>5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24923</v>
      </c>
      <c r="D2122">
        <v>5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24924</v>
      </c>
      <c r="D2123">
        <v>5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24925</v>
      </c>
      <c r="D2124">
        <v>5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24926</v>
      </c>
      <c r="D2125">
        <v>5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24927</v>
      </c>
      <c r="D2126">
        <v>5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24928</v>
      </c>
      <c r="D2127">
        <v>5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24929</v>
      </c>
      <c r="D2128">
        <v>5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24930</v>
      </c>
      <c r="D2129">
        <v>5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24931</v>
      </c>
      <c r="D2130">
        <v>5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24932</v>
      </c>
      <c r="D2131">
        <v>5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24933</v>
      </c>
      <c r="D2132">
        <v>5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24934</v>
      </c>
      <c r="D2133">
        <v>5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24935</v>
      </c>
      <c r="D2134">
        <v>5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24936</v>
      </c>
      <c r="D2135">
        <v>5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24937</v>
      </c>
      <c r="D2136">
        <v>5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24938</v>
      </c>
      <c r="D2137">
        <v>5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24939</v>
      </c>
      <c r="D2138">
        <v>5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24940</v>
      </c>
      <c r="D2139">
        <v>5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24941</v>
      </c>
      <c r="D2140">
        <v>5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24942</v>
      </c>
      <c r="D2141">
        <v>5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24943</v>
      </c>
      <c r="D2142">
        <v>5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24944</v>
      </c>
      <c r="D2143">
        <v>5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24945</v>
      </c>
      <c r="D2144">
        <v>5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24946</v>
      </c>
      <c r="D2145">
        <v>5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24947</v>
      </c>
      <c r="D2146">
        <v>5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24948</v>
      </c>
      <c r="D2147">
        <v>5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24949</v>
      </c>
      <c r="D2148">
        <v>5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24950</v>
      </c>
      <c r="D2149">
        <v>5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24951</v>
      </c>
      <c r="D2150">
        <v>5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24952</v>
      </c>
      <c r="D2151">
        <v>5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24953</v>
      </c>
      <c r="D2152">
        <v>5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24954</v>
      </c>
      <c r="D2153">
        <v>5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24955</v>
      </c>
      <c r="D2154">
        <v>5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24956</v>
      </c>
      <c r="D2155">
        <v>5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24957</v>
      </c>
      <c r="D2156">
        <v>5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24958</v>
      </c>
      <c r="D2157">
        <v>5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24959</v>
      </c>
      <c r="D2158">
        <v>5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24960</v>
      </c>
      <c r="D2159">
        <v>5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24961</v>
      </c>
      <c r="D2160">
        <v>5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24962</v>
      </c>
      <c r="D2161">
        <v>5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24963</v>
      </c>
      <c r="D2162">
        <v>5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24964</v>
      </c>
      <c r="D2163">
        <v>5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24965</v>
      </c>
      <c r="D2164">
        <v>5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24966</v>
      </c>
      <c r="D2165">
        <v>5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24967</v>
      </c>
      <c r="D2166">
        <v>5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24968</v>
      </c>
      <c r="D2167">
        <v>5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24969</v>
      </c>
      <c r="D2168">
        <v>5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24970</v>
      </c>
      <c r="D2169">
        <v>5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24971</v>
      </c>
      <c r="D2170">
        <v>5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24972</v>
      </c>
      <c r="D2171">
        <v>5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24973</v>
      </c>
      <c r="D2172">
        <v>5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24974</v>
      </c>
      <c r="D2173">
        <v>5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24975</v>
      </c>
      <c r="D2174">
        <v>5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24976</v>
      </c>
      <c r="D2175">
        <v>5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24977</v>
      </c>
      <c r="D2176">
        <v>5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24978</v>
      </c>
      <c r="D2177">
        <v>5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24979</v>
      </c>
      <c r="D2178">
        <v>5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24980</v>
      </c>
      <c r="D2179">
        <v>5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24981</v>
      </c>
      <c r="D2180">
        <v>5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24982</v>
      </c>
      <c r="D2181">
        <v>5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24983</v>
      </c>
      <c r="D2182">
        <v>5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24984</v>
      </c>
      <c r="D2183">
        <v>5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24985</v>
      </c>
      <c r="D2184">
        <v>5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24986</v>
      </c>
      <c r="D2185">
        <v>5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24987</v>
      </c>
      <c r="D2186">
        <v>5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24988</v>
      </c>
      <c r="D2187">
        <v>5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24989</v>
      </c>
      <c r="D2188">
        <v>5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24990</v>
      </c>
      <c r="D2189">
        <v>5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24991</v>
      </c>
      <c r="D2190">
        <v>5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24992</v>
      </c>
      <c r="D2191">
        <v>5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24993</v>
      </c>
      <c r="D2192">
        <v>5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24994</v>
      </c>
      <c r="D2193">
        <v>5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24995</v>
      </c>
      <c r="D2194">
        <v>5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24996</v>
      </c>
      <c r="D2195">
        <v>5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24997</v>
      </c>
      <c r="D2196">
        <v>5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24998</v>
      </c>
      <c r="D2197">
        <v>5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24999</v>
      </c>
      <c r="D2198">
        <v>5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25000</v>
      </c>
      <c r="D2199">
        <v>5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25001</v>
      </c>
      <c r="D2200">
        <v>5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25002</v>
      </c>
      <c r="D2201">
        <v>5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25003</v>
      </c>
      <c r="D2202">
        <v>5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25004</v>
      </c>
      <c r="D2203">
        <v>5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25005</v>
      </c>
      <c r="D2204">
        <v>5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25006</v>
      </c>
      <c r="D2205">
        <v>5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25007</v>
      </c>
      <c r="D2206">
        <v>5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25008</v>
      </c>
      <c r="D2207">
        <v>5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25009</v>
      </c>
      <c r="D2208">
        <v>5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25010</v>
      </c>
      <c r="D2209">
        <v>5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25011</v>
      </c>
      <c r="D2210">
        <v>5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25012</v>
      </c>
      <c r="D2211">
        <v>5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25013</v>
      </c>
      <c r="D2212">
        <v>5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25014</v>
      </c>
      <c r="D2213">
        <v>5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25015</v>
      </c>
      <c r="D2214">
        <v>5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25016</v>
      </c>
      <c r="D2215">
        <v>5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25017</v>
      </c>
      <c r="D2216">
        <v>5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25018</v>
      </c>
      <c r="D2217">
        <v>5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25019</v>
      </c>
      <c r="D2218">
        <v>5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25021</v>
      </c>
      <c r="D2219">
        <v>5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25022</v>
      </c>
      <c r="D2220">
        <v>5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25023</v>
      </c>
      <c r="D2221">
        <v>5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25024</v>
      </c>
      <c r="D2222">
        <v>5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25025</v>
      </c>
      <c r="D2223">
        <v>5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25026</v>
      </c>
      <c r="D2224">
        <v>5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25027</v>
      </c>
      <c r="D2225">
        <v>5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25028</v>
      </c>
      <c r="D2226">
        <v>5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25029</v>
      </c>
      <c r="D2227">
        <v>5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25030</v>
      </c>
      <c r="D2228">
        <v>5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25031</v>
      </c>
      <c r="D2229">
        <v>5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25032</v>
      </c>
      <c r="D2230">
        <v>5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25033</v>
      </c>
      <c r="D2231">
        <v>5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25034</v>
      </c>
      <c r="D2232">
        <v>5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25035</v>
      </c>
      <c r="D2233">
        <v>5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25037</v>
      </c>
      <c r="D2234">
        <v>5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25038</v>
      </c>
      <c r="D2235">
        <v>5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25039</v>
      </c>
      <c r="D2236">
        <v>5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25041</v>
      </c>
      <c r="D2237">
        <v>5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25042</v>
      </c>
      <c r="D2238">
        <v>5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25043</v>
      </c>
      <c r="D2239">
        <v>5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25044</v>
      </c>
      <c r="D2240">
        <v>5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25045</v>
      </c>
      <c r="D2241">
        <v>5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25046</v>
      </c>
      <c r="D2242">
        <v>5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25047</v>
      </c>
      <c r="D2243">
        <v>5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25048</v>
      </c>
      <c r="D2244">
        <v>5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25049</v>
      </c>
      <c r="D2245">
        <v>5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25050</v>
      </c>
      <c r="D2246">
        <v>5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25051</v>
      </c>
      <c r="D2247">
        <v>5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25052</v>
      </c>
      <c r="D2248">
        <v>5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25053</v>
      </c>
      <c r="D2249">
        <v>5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25054</v>
      </c>
      <c r="D2250">
        <v>5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25055</v>
      </c>
      <c r="D2251">
        <v>5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25056</v>
      </c>
      <c r="D2252">
        <v>5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25057</v>
      </c>
      <c r="D2253">
        <v>5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25058</v>
      </c>
      <c r="D2254">
        <v>5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25059</v>
      </c>
      <c r="D2255">
        <v>5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25060</v>
      </c>
      <c r="D2256">
        <v>5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25061</v>
      </c>
      <c r="D2257">
        <v>5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25062</v>
      </c>
      <c r="D2258">
        <v>5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25063</v>
      </c>
      <c r="D2259">
        <v>5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25064</v>
      </c>
      <c r="D2260">
        <v>5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25065</v>
      </c>
      <c r="D2261">
        <v>5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25066</v>
      </c>
      <c r="D2262">
        <v>5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25067</v>
      </c>
      <c r="D2263">
        <v>5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25068</v>
      </c>
      <c r="D2264">
        <v>5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25069</v>
      </c>
      <c r="D2265">
        <v>5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25070</v>
      </c>
      <c r="D2266">
        <v>5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25071</v>
      </c>
      <c r="D2267">
        <v>5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25072</v>
      </c>
      <c r="D2268">
        <v>5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25073</v>
      </c>
      <c r="D2269">
        <v>5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25074</v>
      </c>
      <c r="D2270">
        <v>5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25075</v>
      </c>
      <c r="D2271">
        <v>5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25076</v>
      </c>
      <c r="D2272">
        <v>5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25077</v>
      </c>
      <c r="D2273">
        <v>5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25078</v>
      </c>
      <c r="D2274">
        <v>5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25079</v>
      </c>
      <c r="D2275">
        <v>5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25080</v>
      </c>
      <c r="D2276">
        <v>5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25081</v>
      </c>
      <c r="D2277">
        <v>5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25082</v>
      </c>
      <c r="D2278">
        <v>5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25083</v>
      </c>
      <c r="D2279">
        <v>5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25084</v>
      </c>
      <c r="D2280">
        <v>5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25085</v>
      </c>
      <c r="D2281">
        <v>5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25086</v>
      </c>
      <c r="D2282">
        <v>5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25087</v>
      </c>
      <c r="D2283">
        <v>5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25088</v>
      </c>
      <c r="D2284">
        <v>5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25089</v>
      </c>
      <c r="D2285">
        <v>5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25090</v>
      </c>
      <c r="D2286">
        <v>5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25091</v>
      </c>
      <c r="D2287">
        <v>5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25092</v>
      </c>
      <c r="D2288">
        <v>5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25093</v>
      </c>
      <c r="D2289">
        <v>5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25094</v>
      </c>
      <c r="D2290">
        <v>5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25095</v>
      </c>
      <c r="D2291">
        <v>5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25096</v>
      </c>
      <c r="D2292">
        <v>5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25097</v>
      </c>
      <c r="D2293">
        <v>5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25098</v>
      </c>
      <c r="D2294">
        <v>5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25099</v>
      </c>
      <c r="D2295">
        <v>5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25100</v>
      </c>
      <c r="D2296">
        <v>5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25101</v>
      </c>
      <c r="D2297">
        <v>5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25102</v>
      </c>
      <c r="D2298">
        <v>5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25103</v>
      </c>
      <c r="D2299">
        <v>5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25104</v>
      </c>
      <c r="D2300">
        <v>5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25105</v>
      </c>
      <c r="D2301">
        <v>5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25106</v>
      </c>
      <c r="D2302">
        <v>5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25107</v>
      </c>
      <c r="D2303">
        <v>5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25108</v>
      </c>
      <c r="D2304">
        <v>5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25109</v>
      </c>
      <c r="D2305">
        <v>5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25110</v>
      </c>
      <c r="D2306">
        <v>5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25111</v>
      </c>
      <c r="D2307">
        <v>5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25112</v>
      </c>
      <c r="D2308">
        <v>5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25113</v>
      </c>
      <c r="D2309">
        <v>5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25114</v>
      </c>
      <c r="D2310">
        <v>5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25115</v>
      </c>
      <c r="D2311">
        <v>5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25116</v>
      </c>
      <c r="D2312">
        <v>5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25117</v>
      </c>
      <c r="D2313">
        <v>5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25118</v>
      </c>
      <c r="D2314">
        <v>5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25119</v>
      </c>
      <c r="D2315">
        <v>5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25120</v>
      </c>
      <c r="D2316">
        <v>5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25121</v>
      </c>
      <c r="D2317">
        <v>5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25122</v>
      </c>
      <c r="D2318">
        <v>5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25123</v>
      </c>
      <c r="D2319">
        <v>5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25124</v>
      </c>
      <c r="D2320">
        <v>5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25125</v>
      </c>
      <c r="D2321">
        <v>5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25126</v>
      </c>
      <c r="D2322">
        <v>5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25127</v>
      </c>
      <c r="D2323">
        <v>5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25128</v>
      </c>
      <c r="D2324">
        <v>5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25129</v>
      </c>
      <c r="D2325">
        <v>5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25130</v>
      </c>
      <c r="D2326">
        <v>5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25131</v>
      </c>
      <c r="D2327">
        <v>5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25132</v>
      </c>
      <c r="D2328">
        <v>5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25133</v>
      </c>
      <c r="D2329">
        <v>5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25134</v>
      </c>
      <c r="D2330">
        <v>5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25135</v>
      </c>
      <c r="D2331">
        <v>5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25136</v>
      </c>
      <c r="D2332">
        <v>5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25137</v>
      </c>
      <c r="D2333">
        <v>5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25138</v>
      </c>
      <c r="D2334">
        <v>5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25139</v>
      </c>
      <c r="D2335">
        <v>5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25140</v>
      </c>
      <c r="D2336">
        <v>5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25142</v>
      </c>
      <c r="D2337">
        <v>5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25143</v>
      </c>
      <c r="D2338">
        <v>5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25144</v>
      </c>
      <c r="D2339">
        <v>5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25145</v>
      </c>
      <c r="D2340">
        <v>5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25146</v>
      </c>
      <c r="D2341">
        <v>5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25147</v>
      </c>
      <c r="D2342">
        <v>5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25148</v>
      </c>
      <c r="D2343">
        <v>5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25149</v>
      </c>
      <c r="D2344">
        <v>5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25150</v>
      </c>
      <c r="D2345">
        <v>5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25151</v>
      </c>
      <c r="D2346">
        <v>5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25152</v>
      </c>
      <c r="D2347">
        <v>5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25153</v>
      </c>
      <c r="D2348">
        <v>5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25154</v>
      </c>
      <c r="D2349">
        <v>5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25155</v>
      </c>
      <c r="D2350">
        <v>5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25156</v>
      </c>
      <c r="D2351">
        <v>5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25158</v>
      </c>
      <c r="D2352">
        <v>5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25159</v>
      </c>
      <c r="D2353">
        <v>5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25160</v>
      </c>
      <c r="D2354">
        <v>5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25162</v>
      </c>
      <c r="D2355">
        <v>5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25163</v>
      </c>
      <c r="D2356">
        <v>5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25164</v>
      </c>
      <c r="D2357">
        <v>5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25165</v>
      </c>
      <c r="D2358">
        <v>5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25166</v>
      </c>
      <c r="D2359">
        <v>5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25167</v>
      </c>
      <c r="D2360">
        <v>5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25168</v>
      </c>
      <c r="D2361">
        <v>5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25169</v>
      </c>
      <c r="D2362">
        <v>5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25170</v>
      </c>
      <c r="D2363">
        <v>5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25171</v>
      </c>
      <c r="D2364">
        <v>5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25172</v>
      </c>
      <c r="D2365">
        <v>5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25173</v>
      </c>
      <c r="D2366">
        <v>5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25174</v>
      </c>
      <c r="D2367">
        <v>5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25175</v>
      </c>
      <c r="D2368">
        <v>5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25176</v>
      </c>
      <c r="D2369">
        <v>5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25177</v>
      </c>
      <c r="D2370">
        <v>5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25178</v>
      </c>
      <c r="D2371">
        <v>5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25179</v>
      </c>
      <c r="D2372">
        <v>5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25180</v>
      </c>
      <c r="D2373">
        <v>5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25181</v>
      </c>
      <c r="D2374">
        <v>5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25182</v>
      </c>
      <c r="D2375">
        <v>5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25183</v>
      </c>
      <c r="D2376">
        <v>5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25184</v>
      </c>
      <c r="D2377">
        <v>5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25185</v>
      </c>
      <c r="D2378">
        <v>5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25186</v>
      </c>
      <c r="D2379">
        <v>5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25187</v>
      </c>
      <c r="D2380">
        <v>5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25188</v>
      </c>
      <c r="D2381">
        <v>5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25189</v>
      </c>
      <c r="D2382">
        <v>5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25190</v>
      </c>
      <c r="D2383">
        <v>5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25191</v>
      </c>
      <c r="D2384">
        <v>5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25192</v>
      </c>
      <c r="D2385">
        <v>5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25193</v>
      </c>
      <c r="D2386">
        <v>5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25194</v>
      </c>
      <c r="D2387">
        <v>5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25195</v>
      </c>
      <c r="D2388">
        <v>5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25196</v>
      </c>
      <c r="D2389">
        <v>5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25197</v>
      </c>
      <c r="D2390">
        <v>5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25198</v>
      </c>
      <c r="D2391">
        <v>5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25199</v>
      </c>
      <c r="D2392">
        <v>5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25200</v>
      </c>
      <c r="D2393">
        <v>5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25201</v>
      </c>
      <c r="D2394">
        <v>5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25202</v>
      </c>
      <c r="D2395">
        <v>5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25203</v>
      </c>
      <c r="D2396">
        <v>5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25204</v>
      </c>
      <c r="D2397">
        <v>5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25205</v>
      </c>
      <c r="D2398">
        <v>5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25206</v>
      </c>
      <c r="D2399">
        <v>5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25207</v>
      </c>
      <c r="D2400">
        <v>5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25208</v>
      </c>
      <c r="D2401">
        <v>5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25209</v>
      </c>
      <c r="D2402">
        <v>5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25210</v>
      </c>
      <c r="D2403">
        <v>5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25211</v>
      </c>
      <c r="D2404">
        <v>5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25212</v>
      </c>
      <c r="D2405">
        <v>5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25213</v>
      </c>
      <c r="D2406">
        <v>5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25214</v>
      </c>
      <c r="D2407">
        <v>5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25215</v>
      </c>
      <c r="D2408">
        <v>5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25216</v>
      </c>
      <c r="D2409">
        <v>5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25217</v>
      </c>
      <c r="D2410">
        <v>5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25218</v>
      </c>
      <c r="D2411">
        <v>5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25219</v>
      </c>
      <c r="D2412">
        <v>5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25220</v>
      </c>
      <c r="D2413">
        <v>5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25221</v>
      </c>
      <c r="D2414">
        <v>5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25222</v>
      </c>
      <c r="D2415">
        <v>5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25223</v>
      </c>
      <c r="D2416">
        <v>5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25224</v>
      </c>
      <c r="D2417">
        <v>5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25225</v>
      </c>
      <c r="D2418">
        <v>5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25226</v>
      </c>
      <c r="D2419">
        <v>5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25227</v>
      </c>
      <c r="D2420">
        <v>5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25228</v>
      </c>
      <c r="D2421">
        <v>5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25229</v>
      </c>
      <c r="D2422">
        <v>5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25230</v>
      </c>
      <c r="D2423">
        <v>5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25231</v>
      </c>
      <c r="D2424">
        <v>5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25232</v>
      </c>
      <c r="D2425">
        <v>5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25233</v>
      </c>
      <c r="D2426">
        <v>5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25234</v>
      </c>
      <c r="D2427">
        <v>5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25235</v>
      </c>
      <c r="D2428">
        <v>5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25236</v>
      </c>
      <c r="D2429">
        <v>5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25237</v>
      </c>
      <c r="D2430">
        <v>5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25238</v>
      </c>
      <c r="D2431">
        <v>5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25239</v>
      </c>
      <c r="D2432">
        <v>5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25240</v>
      </c>
      <c r="D2433">
        <v>5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25241</v>
      </c>
      <c r="D2434">
        <v>5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25242</v>
      </c>
      <c r="D2435">
        <v>5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25243</v>
      </c>
      <c r="D2436">
        <v>5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25244</v>
      </c>
      <c r="D2437">
        <v>5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25245</v>
      </c>
      <c r="D2438">
        <v>5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25246</v>
      </c>
      <c r="D2439">
        <v>5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25247</v>
      </c>
      <c r="D2440">
        <v>5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25248</v>
      </c>
      <c r="D2441">
        <v>5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25249</v>
      </c>
      <c r="D2442">
        <v>5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25250</v>
      </c>
      <c r="D2443">
        <v>5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25251</v>
      </c>
      <c r="D2444">
        <v>5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25252</v>
      </c>
      <c r="D2445">
        <v>5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25253</v>
      </c>
      <c r="D2446">
        <v>5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25254</v>
      </c>
      <c r="D2447">
        <v>5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25255</v>
      </c>
      <c r="D2448">
        <v>5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25256</v>
      </c>
      <c r="D2449">
        <v>5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25257</v>
      </c>
      <c r="D2450">
        <v>5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25258</v>
      </c>
      <c r="D2451">
        <v>5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25259</v>
      </c>
      <c r="D2452">
        <v>5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25260</v>
      </c>
      <c r="D2453">
        <v>5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25261</v>
      </c>
      <c r="D2454">
        <v>5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25263</v>
      </c>
      <c r="D2455">
        <v>5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25264</v>
      </c>
      <c r="D2456">
        <v>5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25265</v>
      </c>
      <c r="D2457">
        <v>5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25266</v>
      </c>
      <c r="D2458">
        <v>5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25267</v>
      </c>
      <c r="D2459">
        <v>5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25268</v>
      </c>
      <c r="D2460">
        <v>5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25269</v>
      </c>
      <c r="D2461">
        <v>5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25270</v>
      </c>
      <c r="D2462">
        <v>5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25271</v>
      </c>
      <c r="D2463">
        <v>5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25272</v>
      </c>
      <c r="D2464">
        <v>5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25273</v>
      </c>
      <c r="D2465">
        <v>5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25274</v>
      </c>
      <c r="D2466">
        <v>5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25275</v>
      </c>
      <c r="D2467">
        <v>5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25276</v>
      </c>
      <c r="D2468">
        <v>5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25277</v>
      </c>
      <c r="D2469">
        <v>5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25279</v>
      </c>
      <c r="D2470">
        <v>5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25280</v>
      </c>
      <c r="D2471">
        <v>5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25281</v>
      </c>
      <c r="D2472">
        <v>5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25283</v>
      </c>
      <c r="D2473">
        <v>5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25284</v>
      </c>
      <c r="D2474">
        <v>5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25285</v>
      </c>
      <c r="D2475">
        <v>5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25286</v>
      </c>
      <c r="D2476">
        <v>5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25287</v>
      </c>
      <c r="D2477">
        <v>5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25288</v>
      </c>
      <c r="D2478">
        <v>5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25289</v>
      </c>
      <c r="D2479">
        <v>5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25290</v>
      </c>
      <c r="D2480">
        <v>5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25291</v>
      </c>
      <c r="D2481">
        <v>5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25292</v>
      </c>
      <c r="D2482">
        <v>5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25293</v>
      </c>
      <c r="D2483">
        <v>5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25294</v>
      </c>
      <c r="D2484">
        <v>5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25295</v>
      </c>
      <c r="D2485">
        <v>5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25296</v>
      </c>
      <c r="D2486">
        <v>5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25297</v>
      </c>
      <c r="D2487">
        <v>5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25298</v>
      </c>
      <c r="D2488">
        <v>5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25299</v>
      </c>
      <c r="D2489">
        <v>5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25300</v>
      </c>
      <c r="D2490">
        <v>5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25301</v>
      </c>
      <c r="D2491">
        <v>5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25302</v>
      </c>
      <c r="D2492">
        <v>5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25303</v>
      </c>
      <c r="D2493">
        <v>5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25304</v>
      </c>
      <c r="D2494">
        <v>5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25305</v>
      </c>
      <c r="D2495">
        <v>5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25306</v>
      </c>
      <c r="D2496">
        <v>5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25307</v>
      </c>
      <c r="D2497">
        <v>5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25308</v>
      </c>
      <c r="D2498">
        <v>5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25309</v>
      </c>
      <c r="D2499">
        <v>5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25310</v>
      </c>
      <c r="D2500">
        <v>5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25311</v>
      </c>
      <c r="D2501">
        <v>5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25312</v>
      </c>
      <c r="D2502">
        <v>5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25313</v>
      </c>
      <c r="D2503">
        <v>5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25314</v>
      </c>
      <c r="D2504">
        <v>5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25315</v>
      </c>
      <c r="D2505">
        <v>5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25316</v>
      </c>
      <c r="D2506">
        <v>5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25317</v>
      </c>
      <c r="D2507">
        <v>5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25318</v>
      </c>
      <c r="D2508">
        <v>5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25319</v>
      </c>
      <c r="D2509">
        <v>5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25320</v>
      </c>
      <c r="D2510">
        <v>5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25321</v>
      </c>
      <c r="D2511">
        <v>5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25322</v>
      </c>
      <c r="D2512">
        <v>5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25323</v>
      </c>
      <c r="D2513">
        <v>5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25324</v>
      </c>
      <c r="D2514">
        <v>5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25325</v>
      </c>
      <c r="D2515">
        <v>5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25326</v>
      </c>
      <c r="D2516">
        <v>5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25327</v>
      </c>
      <c r="D2517">
        <v>5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25328</v>
      </c>
      <c r="D2518">
        <v>5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25329</v>
      </c>
      <c r="D2519">
        <v>5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25330</v>
      </c>
      <c r="D2520">
        <v>5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25331</v>
      </c>
      <c r="D2521">
        <v>5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25332</v>
      </c>
      <c r="D2522">
        <v>5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25333</v>
      </c>
      <c r="D2523">
        <v>5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25334</v>
      </c>
      <c r="D2524">
        <v>5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25335</v>
      </c>
      <c r="D2525">
        <v>5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25336</v>
      </c>
      <c r="D2526">
        <v>5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25337</v>
      </c>
      <c r="D2527">
        <v>5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25338</v>
      </c>
      <c r="D2528">
        <v>5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25339</v>
      </c>
      <c r="D2529">
        <v>5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25340</v>
      </c>
      <c r="D2530">
        <v>5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25341</v>
      </c>
      <c r="D2531">
        <v>5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25342</v>
      </c>
      <c r="D2532">
        <v>5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25343</v>
      </c>
      <c r="D2533">
        <v>5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25344</v>
      </c>
      <c r="D2534">
        <v>5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25345</v>
      </c>
      <c r="D2535">
        <v>5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25346</v>
      </c>
      <c r="D2536">
        <v>5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25347</v>
      </c>
      <c r="D2537">
        <v>5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25348</v>
      </c>
      <c r="D2538">
        <v>5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25349</v>
      </c>
      <c r="D2539">
        <v>5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25350</v>
      </c>
      <c r="D2540">
        <v>5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25351</v>
      </c>
      <c r="D2541">
        <v>5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25352</v>
      </c>
      <c r="D2542">
        <v>5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25353</v>
      </c>
      <c r="D2543">
        <v>5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25354</v>
      </c>
      <c r="D2544">
        <v>5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25355</v>
      </c>
      <c r="D2545">
        <v>5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25356</v>
      </c>
      <c r="D2546">
        <v>5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25357</v>
      </c>
      <c r="D2547">
        <v>5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25358</v>
      </c>
      <c r="D2548">
        <v>5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25359</v>
      </c>
      <c r="D2549">
        <v>5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25360</v>
      </c>
      <c r="D2550">
        <v>5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25361</v>
      </c>
      <c r="D2551">
        <v>5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25362</v>
      </c>
      <c r="D2552">
        <v>5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25363</v>
      </c>
      <c r="D2553">
        <v>5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25364</v>
      </c>
      <c r="D2554">
        <v>5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25365</v>
      </c>
      <c r="D2555">
        <v>5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25366</v>
      </c>
      <c r="D2556">
        <v>5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25367</v>
      </c>
      <c r="D2557">
        <v>5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25368</v>
      </c>
      <c r="D2558">
        <v>5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25369</v>
      </c>
      <c r="D2559">
        <v>5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25370</v>
      </c>
      <c r="D2560">
        <v>5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25371</v>
      </c>
      <c r="D2561">
        <v>5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25372</v>
      </c>
      <c r="D2562">
        <v>5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25373</v>
      </c>
      <c r="D2563">
        <v>5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25374</v>
      </c>
      <c r="D2564">
        <v>5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25375</v>
      </c>
      <c r="D2565">
        <v>5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25376</v>
      </c>
      <c r="D2566">
        <v>5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25377</v>
      </c>
      <c r="D2567">
        <v>5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25378</v>
      </c>
      <c r="D2568">
        <v>5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25379</v>
      </c>
      <c r="D2569">
        <v>5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25380</v>
      </c>
      <c r="D2570">
        <v>5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25381</v>
      </c>
      <c r="D2571">
        <v>5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25382</v>
      </c>
      <c r="D2572">
        <v>5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25384</v>
      </c>
      <c r="D2573">
        <v>5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25385</v>
      </c>
      <c r="D2574">
        <v>5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25386</v>
      </c>
      <c r="D2575">
        <v>5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25387</v>
      </c>
      <c r="D2576">
        <v>5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25388</v>
      </c>
      <c r="D2577">
        <v>5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25389</v>
      </c>
      <c r="D2578">
        <v>5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25390</v>
      </c>
      <c r="D2579">
        <v>5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25391</v>
      </c>
      <c r="D2580">
        <v>5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25392</v>
      </c>
      <c r="D2581">
        <v>5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25393</v>
      </c>
      <c r="D2582">
        <v>5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25394</v>
      </c>
      <c r="D2583">
        <v>5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25395</v>
      </c>
      <c r="D2584">
        <v>5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25396</v>
      </c>
      <c r="D2585">
        <v>5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25397</v>
      </c>
      <c r="D2586">
        <v>5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25398</v>
      </c>
      <c r="D2587">
        <v>5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25400</v>
      </c>
      <c r="D2588">
        <v>5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25401</v>
      </c>
      <c r="D2589">
        <v>5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25402</v>
      </c>
      <c r="D2590">
        <v>5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25404</v>
      </c>
      <c r="D2591">
        <v>5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25405</v>
      </c>
      <c r="D2592">
        <v>5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25406</v>
      </c>
      <c r="D2593">
        <v>5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25407</v>
      </c>
      <c r="D2594">
        <v>5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25408</v>
      </c>
      <c r="D2595">
        <v>5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25409</v>
      </c>
      <c r="D2596">
        <v>5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25410</v>
      </c>
      <c r="D2597">
        <v>5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25411</v>
      </c>
      <c r="D2598">
        <v>5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25412</v>
      </c>
      <c r="D2599">
        <v>5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25413</v>
      </c>
      <c r="D2600">
        <v>5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25414</v>
      </c>
      <c r="D2601">
        <v>5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25415</v>
      </c>
      <c r="D2602">
        <v>5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25416</v>
      </c>
      <c r="D2603">
        <v>5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25417</v>
      </c>
      <c r="D2604">
        <v>5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25418</v>
      </c>
      <c r="D2605">
        <v>5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25419</v>
      </c>
      <c r="D2606">
        <v>5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25420</v>
      </c>
      <c r="D2607">
        <v>5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25421</v>
      </c>
      <c r="D2608">
        <v>5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25422</v>
      </c>
      <c r="D2609">
        <v>5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25423</v>
      </c>
      <c r="D2610">
        <v>5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25424</v>
      </c>
      <c r="D2611">
        <v>5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25425</v>
      </c>
      <c r="D2612">
        <v>5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25426</v>
      </c>
      <c r="D2613">
        <v>5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25427</v>
      </c>
      <c r="D2614">
        <v>5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25428</v>
      </c>
      <c r="D2615">
        <v>5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25429</v>
      </c>
      <c r="D2616">
        <v>5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25430</v>
      </c>
      <c r="D2617">
        <v>5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25431</v>
      </c>
      <c r="D2618">
        <v>5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25432</v>
      </c>
      <c r="D2619">
        <v>5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25433</v>
      </c>
      <c r="D2620">
        <v>5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25434</v>
      </c>
      <c r="D2621">
        <v>5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25435</v>
      </c>
      <c r="D2622">
        <v>5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25436</v>
      </c>
      <c r="D2623">
        <v>5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25437</v>
      </c>
      <c r="D2624">
        <v>5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25438</v>
      </c>
      <c r="D2625">
        <v>5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25439</v>
      </c>
      <c r="D2626">
        <v>5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25440</v>
      </c>
      <c r="D2627">
        <v>5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25441</v>
      </c>
      <c r="D2628">
        <v>5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25442</v>
      </c>
      <c r="D2629">
        <v>5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25443</v>
      </c>
      <c r="D2630">
        <v>5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25444</v>
      </c>
      <c r="D2631">
        <v>5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25445</v>
      </c>
      <c r="D2632">
        <v>5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25446</v>
      </c>
      <c r="D2633">
        <v>5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25447</v>
      </c>
      <c r="D2634">
        <v>5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25448</v>
      </c>
      <c r="D2635">
        <v>5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25449</v>
      </c>
      <c r="D2636">
        <v>5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25450</v>
      </c>
      <c r="D2637">
        <v>5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25451</v>
      </c>
      <c r="D2638">
        <v>5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25452</v>
      </c>
      <c r="D2639">
        <v>5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25453</v>
      </c>
      <c r="D2640">
        <v>5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25454</v>
      </c>
      <c r="D2641">
        <v>5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25455</v>
      </c>
      <c r="D2642">
        <v>5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25456</v>
      </c>
      <c r="D2643">
        <v>5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25457</v>
      </c>
      <c r="D2644">
        <v>5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25458</v>
      </c>
      <c r="D2645">
        <v>5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25459</v>
      </c>
      <c r="D2646">
        <v>5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25460</v>
      </c>
      <c r="D2647">
        <v>5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25461</v>
      </c>
      <c r="D2648">
        <v>5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25462</v>
      </c>
      <c r="D2649">
        <v>5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25463</v>
      </c>
      <c r="D2650">
        <v>5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25464</v>
      </c>
      <c r="D2651">
        <v>5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25465</v>
      </c>
      <c r="D2652">
        <v>5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25466</v>
      </c>
      <c r="D2653">
        <v>5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25467</v>
      </c>
      <c r="D2654">
        <v>5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25468</v>
      </c>
      <c r="D2655">
        <v>5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25469</v>
      </c>
      <c r="D2656">
        <v>5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25470</v>
      </c>
      <c r="D2657">
        <v>5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25471</v>
      </c>
      <c r="D2658">
        <v>5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25472</v>
      </c>
      <c r="D2659">
        <v>5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25473</v>
      </c>
      <c r="D2660">
        <v>5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25474</v>
      </c>
      <c r="D2661">
        <v>5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25475</v>
      </c>
      <c r="D2662">
        <v>5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25476</v>
      </c>
      <c r="D2663">
        <v>5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25477</v>
      </c>
      <c r="D2664">
        <v>5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25478</v>
      </c>
      <c r="D2665">
        <v>5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25479</v>
      </c>
      <c r="D2666">
        <v>5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25480</v>
      </c>
      <c r="D2667">
        <v>5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25481</v>
      </c>
      <c r="D2668">
        <v>5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25482</v>
      </c>
      <c r="D2669">
        <v>5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25483</v>
      </c>
      <c r="D2670">
        <v>5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25484</v>
      </c>
      <c r="D2671">
        <v>5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25485</v>
      </c>
      <c r="D2672">
        <v>5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25486</v>
      </c>
      <c r="D2673">
        <v>5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25487</v>
      </c>
      <c r="D2674">
        <v>5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25488</v>
      </c>
      <c r="D2675">
        <v>5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25489</v>
      </c>
      <c r="D2676">
        <v>5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25490</v>
      </c>
      <c r="D2677">
        <v>5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25491</v>
      </c>
      <c r="D2678">
        <v>5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25492</v>
      </c>
      <c r="D2679">
        <v>5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25493</v>
      </c>
      <c r="D2680">
        <v>5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25494</v>
      </c>
      <c r="D2681">
        <v>5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25495</v>
      </c>
      <c r="D2682">
        <v>5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25496</v>
      </c>
      <c r="D2683">
        <v>5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25497</v>
      </c>
      <c r="D2684">
        <v>5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25498</v>
      </c>
      <c r="D2685">
        <v>5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25499</v>
      </c>
      <c r="D2686">
        <v>5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25500</v>
      </c>
      <c r="D2687">
        <v>5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25501</v>
      </c>
      <c r="D2688">
        <v>5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25502</v>
      </c>
      <c r="D2689">
        <v>5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25503</v>
      </c>
      <c r="D2690">
        <v>5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25505</v>
      </c>
      <c r="D2691">
        <v>5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25506</v>
      </c>
      <c r="D2692">
        <v>5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25507</v>
      </c>
      <c r="D2693">
        <v>5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25508</v>
      </c>
      <c r="D2694">
        <v>5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25509</v>
      </c>
      <c r="D2695">
        <v>5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25510</v>
      </c>
      <c r="D2696">
        <v>5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25511</v>
      </c>
      <c r="D2697">
        <v>5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25512</v>
      </c>
      <c r="D2698">
        <v>5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25513</v>
      </c>
      <c r="D2699">
        <v>5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25514</v>
      </c>
      <c r="D2700">
        <v>5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25515</v>
      </c>
      <c r="D2701">
        <v>5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25516</v>
      </c>
      <c r="D2702">
        <v>5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25517</v>
      </c>
      <c r="D2703">
        <v>5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25518</v>
      </c>
      <c r="D2704">
        <v>5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25519</v>
      </c>
      <c r="D2705">
        <v>5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25521</v>
      </c>
      <c r="D2706">
        <v>5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25522</v>
      </c>
      <c r="D2707">
        <v>5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25523</v>
      </c>
      <c r="D2708">
        <v>5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25525</v>
      </c>
      <c r="D2709">
        <v>5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25526</v>
      </c>
      <c r="D2710">
        <v>5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25527</v>
      </c>
      <c r="D2711">
        <v>5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25528</v>
      </c>
      <c r="D2712">
        <v>5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25529</v>
      </c>
      <c r="D2713">
        <v>5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25530</v>
      </c>
      <c r="D2714">
        <v>5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25531</v>
      </c>
      <c r="D2715">
        <v>5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25532</v>
      </c>
      <c r="D2716">
        <v>5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25533</v>
      </c>
      <c r="D2717">
        <v>5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25534</v>
      </c>
      <c r="D2718">
        <v>5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25535</v>
      </c>
      <c r="D2719">
        <v>5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25536</v>
      </c>
      <c r="D2720">
        <v>5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25537</v>
      </c>
      <c r="D2721">
        <v>5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25538</v>
      </c>
      <c r="D2722">
        <v>5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25539</v>
      </c>
      <c r="D2723">
        <v>5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25540</v>
      </c>
      <c r="D2724">
        <v>5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25541</v>
      </c>
      <c r="D2725">
        <v>5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25542</v>
      </c>
      <c r="D2726">
        <v>5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25543</v>
      </c>
      <c r="D2727">
        <v>5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25544</v>
      </c>
      <c r="D2728">
        <v>5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25545</v>
      </c>
      <c r="D2729">
        <v>5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25546</v>
      </c>
      <c r="D2730">
        <v>5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25547</v>
      </c>
      <c r="D2731">
        <v>5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25548</v>
      </c>
      <c r="D2732">
        <v>5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25549</v>
      </c>
      <c r="D2733">
        <v>5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25550</v>
      </c>
      <c r="D2734">
        <v>5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25551</v>
      </c>
      <c r="D2735">
        <v>5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25552</v>
      </c>
      <c r="D2736">
        <v>5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25553</v>
      </c>
      <c r="D2737">
        <v>5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25554</v>
      </c>
      <c r="D2738">
        <v>5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25555</v>
      </c>
      <c r="D2739">
        <v>5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25556</v>
      </c>
      <c r="D2740">
        <v>5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25557</v>
      </c>
      <c r="D2741">
        <v>5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25558</v>
      </c>
      <c r="D2742">
        <v>5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25559</v>
      </c>
      <c r="D2743">
        <v>5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25560</v>
      </c>
      <c r="D2744">
        <v>5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25561</v>
      </c>
      <c r="D2745">
        <v>5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25562</v>
      </c>
      <c r="D2746">
        <v>5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25563</v>
      </c>
      <c r="D2747">
        <v>5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25564</v>
      </c>
      <c r="D2748">
        <v>5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25565</v>
      </c>
      <c r="D2749">
        <v>5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25566</v>
      </c>
      <c r="D2750">
        <v>5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25567</v>
      </c>
      <c r="D2751">
        <v>5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25568</v>
      </c>
      <c r="D2752">
        <v>5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25569</v>
      </c>
      <c r="D2753">
        <v>5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25570</v>
      </c>
      <c r="D2754">
        <v>5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25571</v>
      </c>
      <c r="D2755">
        <v>5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25572</v>
      </c>
      <c r="D2756">
        <v>5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25573</v>
      </c>
      <c r="D2757">
        <v>5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25574</v>
      </c>
      <c r="D2758">
        <v>5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25575</v>
      </c>
      <c r="D2759">
        <v>5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25576</v>
      </c>
      <c r="D2760">
        <v>5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25577</v>
      </c>
      <c r="D2761">
        <v>5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25578</v>
      </c>
      <c r="D2762">
        <v>5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25579</v>
      </c>
      <c r="D2763">
        <v>5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25580</v>
      </c>
      <c r="D2764">
        <v>5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25581</v>
      </c>
      <c r="D2765">
        <v>5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25582</v>
      </c>
      <c r="D2766">
        <v>5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25583</v>
      </c>
      <c r="D2767">
        <v>5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25584</v>
      </c>
      <c r="D2768">
        <v>5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25585</v>
      </c>
      <c r="D2769">
        <v>5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25586</v>
      </c>
      <c r="D2770">
        <v>5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25587</v>
      </c>
      <c r="D2771">
        <v>5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25588</v>
      </c>
      <c r="D2772">
        <v>5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25589</v>
      </c>
      <c r="D2773">
        <v>5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25590</v>
      </c>
      <c r="D2774">
        <v>5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25591</v>
      </c>
      <c r="D2775">
        <v>5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25592</v>
      </c>
      <c r="D2776">
        <v>5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25593</v>
      </c>
      <c r="D2777">
        <v>5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25594</v>
      </c>
      <c r="D2778">
        <v>5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25595</v>
      </c>
      <c r="D2779">
        <v>5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25596</v>
      </c>
      <c r="D2780">
        <v>5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25597</v>
      </c>
      <c r="D2781">
        <v>5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25598</v>
      </c>
      <c r="D2782">
        <v>5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25599</v>
      </c>
      <c r="D2783">
        <v>5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25600</v>
      </c>
      <c r="D2784">
        <v>5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25601</v>
      </c>
      <c r="D2785">
        <v>5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25602</v>
      </c>
      <c r="D2786">
        <v>5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25603</v>
      </c>
      <c r="D2787">
        <v>5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25604</v>
      </c>
      <c r="D2788">
        <v>5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25605</v>
      </c>
      <c r="D2789">
        <v>5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25606</v>
      </c>
      <c r="D2790">
        <v>5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25607</v>
      </c>
      <c r="D2791">
        <v>5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25608</v>
      </c>
      <c r="D2792">
        <v>5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25609</v>
      </c>
      <c r="D2793">
        <v>5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25610</v>
      </c>
      <c r="D2794">
        <v>5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25611</v>
      </c>
      <c r="D2795">
        <v>5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25612</v>
      </c>
      <c r="D2796">
        <v>5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25613</v>
      </c>
      <c r="D2797">
        <v>5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25614</v>
      </c>
      <c r="D2798">
        <v>5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25615</v>
      </c>
      <c r="D2799">
        <v>5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25616</v>
      </c>
      <c r="D2800">
        <v>5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25617</v>
      </c>
      <c r="D2801">
        <v>5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25618</v>
      </c>
      <c r="D2802">
        <v>5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25619</v>
      </c>
      <c r="D2803">
        <v>5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25620</v>
      </c>
      <c r="D2804">
        <v>5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25621</v>
      </c>
      <c r="D2805">
        <v>5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25622</v>
      </c>
      <c r="D2806">
        <v>5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25623</v>
      </c>
      <c r="D2807">
        <v>5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25624</v>
      </c>
      <c r="D2808">
        <v>5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25626</v>
      </c>
      <c r="D2809">
        <v>5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25627</v>
      </c>
      <c r="D2810">
        <v>5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25628</v>
      </c>
      <c r="D2811">
        <v>5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25629</v>
      </c>
      <c r="D2812">
        <v>5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25630</v>
      </c>
      <c r="D2813">
        <v>5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25631</v>
      </c>
      <c r="D2814">
        <v>5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25632</v>
      </c>
      <c r="D2815">
        <v>5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25633</v>
      </c>
      <c r="D2816">
        <v>5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25634</v>
      </c>
      <c r="D2817">
        <v>5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25635</v>
      </c>
      <c r="D2818">
        <v>5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25636</v>
      </c>
      <c r="D2819">
        <v>5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25637</v>
      </c>
      <c r="D2820">
        <v>5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25638</v>
      </c>
      <c r="D2821">
        <v>5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25639</v>
      </c>
      <c r="D2822">
        <v>5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25640</v>
      </c>
      <c r="D2823">
        <v>5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25642</v>
      </c>
      <c r="D2824">
        <v>5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25643</v>
      </c>
      <c r="D2825">
        <v>5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25644</v>
      </c>
      <c r="D2826">
        <v>5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25646</v>
      </c>
      <c r="D2827">
        <v>5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25647</v>
      </c>
      <c r="D2828">
        <v>5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25648</v>
      </c>
      <c r="D2829">
        <v>5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25649</v>
      </c>
      <c r="D2830">
        <v>5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25650</v>
      </c>
      <c r="D2831">
        <v>5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25651</v>
      </c>
      <c r="D2832">
        <v>5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25652</v>
      </c>
      <c r="D2833">
        <v>5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2904</v>
      </c>
      <c r="C2834">
        <v>25653</v>
      </c>
      <c r="D2834">
        <v>5</v>
      </c>
      <c r="E2834" t="s">
        <v>3062</v>
      </c>
      <c r="F2834" t="s">
        <v>210</v>
      </c>
      <c r="G2834" t="s">
        <v>14</v>
      </c>
      <c r="H2834" t="s">
        <v>3063</v>
      </c>
      <c r="I2834" t="s">
        <v>16</v>
      </c>
      <c r="J2834">
        <v>1</v>
      </c>
      <c r="K2834" t="s">
        <v>17</v>
      </c>
      <c r="L2834" t="s">
        <v>18</v>
      </c>
      <c r="M2834" t="s">
        <v>19</v>
      </c>
    </row>
    <row r="2835" spans="1:13" x14ac:dyDescent="0.25">
      <c r="A2835" s="1">
        <v>2833</v>
      </c>
      <c r="B2835">
        <v>2905</v>
      </c>
      <c r="C2835">
        <v>25654</v>
      </c>
      <c r="D2835">
        <v>5</v>
      </c>
      <c r="E2835" t="s">
        <v>3064</v>
      </c>
      <c r="F2835" t="s">
        <v>210</v>
      </c>
      <c r="G2835" t="s">
        <v>21</v>
      </c>
      <c r="H2835" t="s">
        <v>3063</v>
      </c>
      <c r="I2835" t="s">
        <v>16</v>
      </c>
      <c r="J2835">
        <v>1</v>
      </c>
      <c r="K2835" t="s">
        <v>17</v>
      </c>
      <c r="L2835" t="s">
        <v>18</v>
      </c>
      <c r="M2835" t="s">
        <v>19</v>
      </c>
    </row>
    <row r="2836" spans="1:13" x14ac:dyDescent="0.25">
      <c r="A2836" s="1">
        <v>2834</v>
      </c>
      <c r="B2836">
        <v>2906</v>
      </c>
      <c r="C2836">
        <v>25655</v>
      </c>
      <c r="D2836">
        <v>5</v>
      </c>
      <c r="E2836" t="s">
        <v>3065</v>
      </c>
      <c r="F2836" t="s">
        <v>210</v>
      </c>
      <c r="G2836" t="s">
        <v>23</v>
      </c>
      <c r="H2836" t="s">
        <v>3063</v>
      </c>
      <c r="I2836" t="s">
        <v>16</v>
      </c>
      <c r="J2836">
        <v>1</v>
      </c>
      <c r="K2836" t="s">
        <v>17</v>
      </c>
      <c r="L2836" t="s">
        <v>18</v>
      </c>
      <c r="M2836" t="s">
        <v>19</v>
      </c>
    </row>
    <row r="2837" spans="1:13" x14ac:dyDescent="0.25">
      <c r="A2837" s="1">
        <v>2835</v>
      </c>
      <c r="B2837">
        <v>2907</v>
      </c>
      <c r="C2837">
        <v>25656</v>
      </c>
      <c r="D2837">
        <v>5</v>
      </c>
      <c r="E2837" t="s">
        <v>3066</v>
      </c>
      <c r="F2837" t="s">
        <v>210</v>
      </c>
      <c r="G2837" t="s">
        <v>25</v>
      </c>
      <c r="H2837" t="s">
        <v>3063</v>
      </c>
      <c r="I2837" t="s">
        <v>16</v>
      </c>
      <c r="J2837">
        <v>1</v>
      </c>
      <c r="K2837" t="s">
        <v>17</v>
      </c>
      <c r="L2837" t="s">
        <v>18</v>
      </c>
      <c r="M2837" t="s">
        <v>19</v>
      </c>
    </row>
    <row r="2838" spans="1:13" x14ac:dyDescent="0.25">
      <c r="A2838" s="1">
        <v>2836</v>
      </c>
      <c r="B2838">
        <v>2908</v>
      </c>
      <c r="C2838">
        <v>25657</v>
      </c>
      <c r="D2838">
        <v>5</v>
      </c>
      <c r="E2838" t="s">
        <v>3067</v>
      </c>
      <c r="F2838" t="s">
        <v>210</v>
      </c>
      <c r="G2838" t="s">
        <v>27</v>
      </c>
      <c r="H2838" t="s">
        <v>3063</v>
      </c>
      <c r="I2838" t="s">
        <v>16</v>
      </c>
      <c r="J2838">
        <v>1</v>
      </c>
      <c r="K2838" t="s">
        <v>17</v>
      </c>
      <c r="L2838" t="s">
        <v>18</v>
      </c>
      <c r="M2838" t="s">
        <v>19</v>
      </c>
    </row>
    <row r="2839" spans="1:13" x14ac:dyDescent="0.25">
      <c r="A2839" s="1">
        <v>2837</v>
      </c>
      <c r="B2839">
        <v>2909</v>
      </c>
      <c r="C2839">
        <v>25658</v>
      </c>
      <c r="D2839">
        <v>5</v>
      </c>
      <c r="E2839" t="s">
        <v>3068</v>
      </c>
      <c r="F2839" t="s">
        <v>210</v>
      </c>
      <c r="G2839" t="s">
        <v>29</v>
      </c>
      <c r="H2839" t="s">
        <v>3063</v>
      </c>
      <c r="I2839" t="s">
        <v>16</v>
      </c>
      <c r="J2839">
        <v>1</v>
      </c>
      <c r="K2839" t="s">
        <v>17</v>
      </c>
      <c r="L2839" t="s">
        <v>18</v>
      </c>
      <c r="M2839" t="s">
        <v>19</v>
      </c>
    </row>
    <row r="2840" spans="1:13" x14ac:dyDescent="0.25">
      <c r="A2840" s="1">
        <v>2838</v>
      </c>
      <c r="B2840">
        <v>2910</v>
      </c>
      <c r="C2840">
        <v>25659</v>
      </c>
      <c r="D2840">
        <v>5</v>
      </c>
      <c r="E2840" t="s">
        <v>3069</v>
      </c>
      <c r="F2840" t="s">
        <v>210</v>
      </c>
      <c r="G2840" t="s">
        <v>31</v>
      </c>
      <c r="H2840" t="s">
        <v>3063</v>
      </c>
      <c r="I2840" t="s">
        <v>16</v>
      </c>
      <c r="J2840">
        <v>1</v>
      </c>
      <c r="K2840" t="s">
        <v>17</v>
      </c>
      <c r="L2840" t="s">
        <v>18</v>
      </c>
      <c r="M2840" t="s">
        <v>19</v>
      </c>
    </row>
    <row r="2841" spans="1:13" x14ac:dyDescent="0.25">
      <c r="A2841" s="1">
        <v>2839</v>
      </c>
      <c r="B2841">
        <v>2911</v>
      </c>
      <c r="C2841">
        <v>25660</v>
      </c>
      <c r="D2841">
        <v>5</v>
      </c>
      <c r="E2841" t="s">
        <v>3070</v>
      </c>
      <c r="F2841" t="s">
        <v>210</v>
      </c>
      <c r="G2841" t="s">
        <v>33</v>
      </c>
      <c r="H2841" t="s">
        <v>3063</v>
      </c>
      <c r="I2841" t="s">
        <v>16</v>
      </c>
      <c r="J2841">
        <v>1</v>
      </c>
      <c r="K2841" t="s">
        <v>17</v>
      </c>
      <c r="L2841" t="s">
        <v>18</v>
      </c>
      <c r="M2841" t="s">
        <v>19</v>
      </c>
    </row>
    <row r="2842" spans="1:13" x14ac:dyDescent="0.25">
      <c r="A2842" s="1">
        <v>2840</v>
      </c>
      <c r="B2842">
        <v>2912</v>
      </c>
      <c r="C2842">
        <v>25661</v>
      </c>
      <c r="D2842">
        <v>5</v>
      </c>
      <c r="E2842" t="s">
        <v>3071</v>
      </c>
      <c r="F2842" t="s">
        <v>210</v>
      </c>
      <c r="G2842" t="s">
        <v>35</v>
      </c>
      <c r="H2842" t="s">
        <v>3063</v>
      </c>
      <c r="I2842" t="s">
        <v>16</v>
      </c>
      <c r="J2842">
        <v>1</v>
      </c>
      <c r="K2842" t="s">
        <v>17</v>
      </c>
      <c r="L2842" t="s">
        <v>18</v>
      </c>
      <c r="M2842" t="s">
        <v>19</v>
      </c>
    </row>
    <row r="2843" spans="1:13" x14ac:dyDescent="0.25">
      <c r="A2843" s="1">
        <v>2841</v>
      </c>
      <c r="B2843">
        <v>2913</v>
      </c>
      <c r="C2843">
        <v>25662</v>
      </c>
      <c r="D2843">
        <v>5</v>
      </c>
      <c r="E2843" t="s">
        <v>3072</v>
      </c>
      <c r="F2843" t="s">
        <v>210</v>
      </c>
      <c r="G2843" t="s">
        <v>37</v>
      </c>
      <c r="H2843" t="s">
        <v>3063</v>
      </c>
      <c r="I2843" t="s">
        <v>16</v>
      </c>
      <c r="J2843">
        <v>1</v>
      </c>
      <c r="K2843" t="s">
        <v>17</v>
      </c>
      <c r="L2843" t="s">
        <v>18</v>
      </c>
      <c r="M2843" t="s">
        <v>19</v>
      </c>
    </row>
    <row r="2844" spans="1:13" x14ac:dyDescent="0.25">
      <c r="A2844" s="1">
        <v>2842</v>
      </c>
      <c r="B2844">
        <v>2914</v>
      </c>
      <c r="C2844">
        <v>25663</v>
      </c>
      <c r="D2844">
        <v>5</v>
      </c>
      <c r="E2844" t="s">
        <v>3073</v>
      </c>
      <c r="F2844" t="s">
        <v>210</v>
      </c>
      <c r="G2844" t="s">
        <v>39</v>
      </c>
      <c r="H2844" t="s">
        <v>3063</v>
      </c>
      <c r="I2844" t="s">
        <v>16</v>
      </c>
      <c r="J2844">
        <v>1</v>
      </c>
      <c r="K2844" t="s">
        <v>17</v>
      </c>
      <c r="L2844" t="s">
        <v>18</v>
      </c>
      <c r="M2844" t="s">
        <v>19</v>
      </c>
    </row>
    <row r="2845" spans="1:13" x14ac:dyDescent="0.25">
      <c r="A2845" s="1">
        <v>2843</v>
      </c>
      <c r="B2845">
        <v>2915</v>
      </c>
      <c r="C2845">
        <v>25664</v>
      </c>
      <c r="D2845">
        <v>5</v>
      </c>
      <c r="E2845" t="s">
        <v>3074</v>
      </c>
      <c r="F2845" t="s">
        <v>210</v>
      </c>
      <c r="G2845" t="s">
        <v>41</v>
      </c>
      <c r="H2845" t="s">
        <v>3063</v>
      </c>
      <c r="I2845" t="s">
        <v>16</v>
      </c>
      <c r="J2845">
        <v>1</v>
      </c>
      <c r="K2845" t="s">
        <v>17</v>
      </c>
      <c r="L2845" t="s">
        <v>18</v>
      </c>
      <c r="M2845" t="s">
        <v>19</v>
      </c>
    </row>
    <row r="2846" spans="1:13" x14ac:dyDescent="0.25">
      <c r="A2846" s="1">
        <v>2844</v>
      </c>
      <c r="B2846">
        <v>2916</v>
      </c>
      <c r="C2846">
        <v>25665</v>
      </c>
      <c r="D2846">
        <v>5</v>
      </c>
      <c r="E2846" t="s">
        <v>3075</v>
      </c>
      <c r="F2846" t="s">
        <v>210</v>
      </c>
      <c r="G2846" t="s">
        <v>43</v>
      </c>
      <c r="H2846" t="s">
        <v>3063</v>
      </c>
      <c r="I2846" t="s">
        <v>16</v>
      </c>
      <c r="J2846">
        <v>1</v>
      </c>
      <c r="K2846" t="s">
        <v>17</v>
      </c>
      <c r="L2846" t="s">
        <v>18</v>
      </c>
      <c r="M2846" t="s">
        <v>19</v>
      </c>
    </row>
    <row r="2847" spans="1:13" x14ac:dyDescent="0.25">
      <c r="A2847" s="1">
        <v>2845</v>
      </c>
      <c r="B2847">
        <v>2917</v>
      </c>
      <c r="C2847">
        <v>25666</v>
      </c>
      <c r="D2847">
        <v>5</v>
      </c>
      <c r="E2847" t="s">
        <v>3076</v>
      </c>
      <c r="F2847" t="s">
        <v>210</v>
      </c>
      <c r="G2847" t="s">
        <v>45</v>
      </c>
      <c r="H2847" t="s">
        <v>3063</v>
      </c>
      <c r="I2847" t="s">
        <v>16</v>
      </c>
      <c r="J2847">
        <v>1</v>
      </c>
      <c r="K2847" t="s">
        <v>17</v>
      </c>
      <c r="L2847" t="s">
        <v>18</v>
      </c>
      <c r="M2847" t="s">
        <v>19</v>
      </c>
    </row>
    <row r="2848" spans="1:13" x14ac:dyDescent="0.25">
      <c r="A2848" s="1">
        <v>2846</v>
      </c>
      <c r="B2848">
        <v>2918</v>
      </c>
      <c r="C2848">
        <v>25667</v>
      </c>
      <c r="D2848">
        <v>5</v>
      </c>
      <c r="E2848" t="s">
        <v>3077</v>
      </c>
      <c r="F2848" t="s">
        <v>210</v>
      </c>
      <c r="G2848" t="s">
        <v>47</v>
      </c>
      <c r="H2848" t="s">
        <v>3063</v>
      </c>
      <c r="I2848" t="s">
        <v>16</v>
      </c>
      <c r="J2848">
        <v>1</v>
      </c>
      <c r="K2848" t="s">
        <v>17</v>
      </c>
      <c r="L2848" t="s">
        <v>18</v>
      </c>
      <c r="M2848" t="s">
        <v>19</v>
      </c>
    </row>
    <row r="2849" spans="1:13" x14ac:dyDescent="0.25">
      <c r="A2849" s="1">
        <v>2847</v>
      </c>
      <c r="B2849">
        <v>2919</v>
      </c>
      <c r="C2849">
        <v>25668</v>
      </c>
      <c r="D2849">
        <v>5</v>
      </c>
      <c r="E2849" t="s">
        <v>3078</v>
      </c>
      <c r="F2849" t="s">
        <v>210</v>
      </c>
      <c r="G2849" t="s">
        <v>49</v>
      </c>
      <c r="H2849" t="s">
        <v>3063</v>
      </c>
      <c r="I2849" t="s">
        <v>16</v>
      </c>
      <c r="J2849">
        <v>1</v>
      </c>
      <c r="K2849" t="s">
        <v>17</v>
      </c>
      <c r="L2849" t="s">
        <v>18</v>
      </c>
      <c r="M2849" t="s">
        <v>19</v>
      </c>
    </row>
    <row r="2850" spans="1:13" x14ac:dyDescent="0.25">
      <c r="A2850" s="1">
        <v>2848</v>
      </c>
      <c r="B2850">
        <v>2920</v>
      </c>
      <c r="C2850">
        <v>25669</v>
      </c>
      <c r="D2850">
        <v>5</v>
      </c>
      <c r="E2850" t="s">
        <v>3079</v>
      </c>
      <c r="F2850" t="s">
        <v>210</v>
      </c>
      <c r="G2850" t="s">
        <v>51</v>
      </c>
      <c r="H2850" t="s">
        <v>3063</v>
      </c>
      <c r="I2850" t="s">
        <v>16</v>
      </c>
      <c r="J2850">
        <v>1</v>
      </c>
      <c r="K2850" t="s">
        <v>17</v>
      </c>
      <c r="L2850" t="s">
        <v>18</v>
      </c>
      <c r="M2850" t="s">
        <v>19</v>
      </c>
    </row>
    <row r="2851" spans="1:13" x14ac:dyDescent="0.25">
      <c r="A2851" s="1">
        <v>2849</v>
      </c>
      <c r="B2851">
        <v>2921</v>
      </c>
      <c r="C2851">
        <v>25670</v>
      </c>
      <c r="D2851">
        <v>5</v>
      </c>
      <c r="E2851" t="s">
        <v>3080</v>
      </c>
      <c r="F2851" t="s">
        <v>210</v>
      </c>
      <c r="G2851" t="s">
        <v>53</v>
      </c>
      <c r="H2851" t="s">
        <v>3063</v>
      </c>
      <c r="I2851" t="s">
        <v>16</v>
      </c>
      <c r="J2851">
        <v>1</v>
      </c>
      <c r="K2851" t="s">
        <v>17</v>
      </c>
      <c r="L2851" t="s">
        <v>18</v>
      </c>
      <c r="M2851" t="s">
        <v>19</v>
      </c>
    </row>
    <row r="2852" spans="1:13" x14ac:dyDescent="0.25">
      <c r="A2852" s="1">
        <v>2850</v>
      </c>
      <c r="B2852">
        <v>2922</v>
      </c>
      <c r="C2852">
        <v>25671</v>
      </c>
      <c r="D2852">
        <v>5</v>
      </c>
      <c r="E2852" t="s">
        <v>3081</v>
      </c>
      <c r="F2852" t="s">
        <v>210</v>
      </c>
      <c r="G2852" t="s">
        <v>55</v>
      </c>
      <c r="H2852" t="s">
        <v>3063</v>
      </c>
      <c r="I2852" t="s">
        <v>16</v>
      </c>
      <c r="J2852">
        <v>1</v>
      </c>
      <c r="K2852" t="s">
        <v>17</v>
      </c>
      <c r="L2852" t="s">
        <v>18</v>
      </c>
      <c r="M2852" t="s">
        <v>19</v>
      </c>
    </row>
    <row r="2853" spans="1:13" x14ac:dyDescent="0.25">
      <c r="A2853" s="1">
        <v>2851</v>
      </c>
      <c r="B2853">
        <v>2923</v>
      </c>
      <c r="C2853">
        <v>25672</v>
      </c>
      <c r="D2853">
        <v>5</v>
      </c>
      <c r="E2853" t="s">
        <v>3082</v>
      </c>
      <c r="F2853" t="s">
        <v>210</v>
      </c>
      <c r="G2853" t="s">
        <v>57</v>
      </c>
      <c r="H2853" t="s">
        <v>3063</v>
      </c>
      <c r="I2853" t="s">
        <v>16</v>
      </c>
      <c r="J2853">
        <v>1</v>
      </c>
      <c r="K2853" t="s">
        <v>17</v>
      </c>
      <c r="L2853" t="s">
        <v>18</v>
      </c>
      <c r="M2853" t="s">
        <v>19</v>
      </c>
    </row>
    <row r="2854" spans="1:13" x14ac:dyDescent="0.25">
      <c r="A2854" s="1">
        <v>2852</v>
      </c>
      <c r="B2854">
        <v>2924</v>
      </c>
      <c r="C2854">
        <v>25673</v>
      </c>
      <c r="D2854">
        <v>5</v>
      </c>
      <c r="E2854" t="s">
        <v>3083</v>
      </c>
      <c r="F2854" t="s">
        <v>210</v>
      </c>
      <c r="G2854" t="s">
        <v>59</v>
      </c>
      <c r="H2854" t="s">
        <v>3063</v>
      </c>
      <c r="I2854" t="s">
        <v>16</v>
      </c>
      <c r="J2854">
        <v>1</v>
      </c>
      <c r="K2854" t="s">
        <v>17</v>
      </c>
      <c r="L2854" t="s">
        <v>18</v>
      </c>
      <c r="M2854" t="s">
        <v>19</v>
      </c>
    </row>
    <row r="2855" spans="1:13" x14ac:dyDescent="0.25">
      <c r="A2855" s="1">
        <v>2853</v>
      </c>
      <c r="B2855">
        <v>2925</v>
      </c>
      <c r="C2855">
        <v>25674</v>
      </c>
      <c r="D2855">
        <v>5</v>
      </c>
      <c r="E2855" t="s">
        <v>3084</v>
      </c>
      <c r="F2855" t="s">
        <v>210</v>
      </c>
      <c r="G2855" t="s">
        <v>61</v>
      </c>
      <c r="H2855" t="s">
        <v>3063</v>
      </c>
      <c r="I2855" t="s">
        <v>16</v>
      </c>
      <c r="J2855">
        <v>1</v>
      </c>
      <c r="K2855" t="s">
        <v>17</v>
      </c>
      <c r="L2855" t="s">
        <v>18</v>
      </c>
      <c r="M2855" t="s">
        <v>19</v>
      </c>
    </row>
    <row r="2856" spans="1:13" x14ac:dyDescent="0.25">
      <c r="A2856" s="1">
        <v>2854</v>
      </c>
      <c r="B2856">
        <v>2926</v>
      </c>
      <c r="C2856">
        <v>25675</v>
      </c>
      <c r="D2856">
        <v>5</v>
      </c>
      <c r="E2856" t="s">
        <v>3085</v>
      </c>
      <c r="F2856" t="s">
        <v>210</v>
      </c>
      <c r="G2856" t="s">
        <v>63</v>
      </c>
      <c r="H2856" t="s">
        <v>3063</v>
      </c>
      <c r="I2856" t="s">
        <v>16</v>
      </c>
      <c r="J2856">
        <v>1</v>
      </c>
      <c r="K2856" t="s">
        <v>17</v>
      </c>
      <c r="L2856" t="s">
        <v>18</v>
      </c>
      <c r="M2856" t="s">
        <v>19</v>
      </c>
    </row>
    <row r="2857" spans="1:13" x14ac:dyDescent="0.25">
      <c r="A2857" s="1">
        <v>2855</v>
      </c>
      <c r="B2857">
        <v>2927</v>
      </c>
      <c r="C2857">
        <v>25676</v>
      </c>
      <c r="D2857">
        <v>5</v>
      </c>
      <c r="E2857" t="s">
        <v>3086</v>
      </c>
      <c r="F2857" t="s">
        <v>210</v>
      </c>
      <c r="G2857" t="s">
        <v>65</v>
      </c>
      <c r="H2857" t="s">
        <v>3063</v>
      </c>
      <c r="I2857" t="s">
        <v>16</v>
      </c>
      <c r="J2857">
        <v>1</v>
      </c>
      <c r="K2857" t="s">
        <v>17</v>
      </c>
      <c r="L2857" t="s">
        <v>18</v>
      </c>
      <c r="M2857" t="s">
        <v>19</v>
      </c>
    </row>
    <row r="2858" spans="1:13" x14ac:dyDescent="0.25">
      <c r="A2858" s="1">
        <v>2856</v>
      </c>
      <c r="B2858">
        <v>2928</v>
      </c>
      <c r="C2858">
        <v>25677</v>
      </c>
      <c r="D2858">
        <v>5</v>
      </c>
      <c r="E2858" t="s">
        <v>3087</v>
      </c>
      <c r="F2858" t="s">
        <v>210</v>
      </c>
      <c r="G2858" t="s">
        <v>67</v>
      </c>
      <c r="H2858" t="s">
        <v>3063</v>
      </c>
      <c r="I2858" t="s">
        <v>16</v>
      </c>
      <c r="J2858">
        <v>1</v>
      </c>
      <c r="K2858" t="s">
        <v>17</v>
      </c>
      <c r="L2858" t="s">
        <v>18</v>
      </c>
      <c r="M2858" t="s">
        <v>19</v>
      </c>
    </row>
    <row r="2859" spans="1:13" x14ac:dyDescent="0.25">
      <c r="A2859" s="1">
        <v>2857</v>
      </c>
      <c r="B2859">
        <v>2929</v>
      </c>
      <c r="C2859">
        <v>25678</v>
      </c>
      <c r="D2859">
        <v>5</v>
      </c>
      <c r="E2859" t="s">
        <v>3088</v>
      </c>
      <c r="F2859" t="s">
        <v>210</v>
      </c>
      <c r="G2859" t="s">
        <v>69</v>
      </c>
      <c r="H2859" t="s">
        <v>3063</v>
      </c>
      <c r="I2859" t="s">
        <v>16</v>
      </c>
      <c r="J2859">
        <v>1</v>
      </c>
      <c r="K2859" t="s">
        <v>17</v>
      </c>
      <c r="L2859" t="s">
        <v>18</v>
      </c>
      <c r="M2859" t="s">
        <v>19</v>
      </c>
    </row>
    <row r="2860" spans="1:13" x14ac:dyDescent="0.25">
      <c r="A2860" s="1">
        <v>2858</v>
      </c>
      <c r="B2860">
        <v>2930</v>
      </c>
      <c r="C2860">
        <v>25679</v>
      </c>
      <c r="D2860">
        <v>5</v>
      </c>
      <c r="E2860" t="s">
        <v>3089</v>
      </c>
      <c r="F2860" t="s">
        <v>210</v>
      </c>
      <c r="G2860" t="s">
        <v>71</v>
      </c>
      <c r="H2860" t="s">
        <v>3063</v>
      </c>
      <c r="I2860" t="s">
        <v>16</v>
      </c>
      <c r="J2860">
        <v>1</v>
      </c>
      <c r="K2860" t="s">
        <v>17</v>
      </c>
      <c r="L2860" t="s">
        <v>18</v>
      </c>
      <c r="M2860" t="s">
        <v>19</v>
      </c>
    </row>
    <row r="2861" spans="1:13" x14ac:dyDescent="0.25">
      <c r="A2861" s="1">
        <v>2859</v>
      </c>
      <c r="B2861">
        <v>2931</v>
      </c>
      <c r="C2861">
        <v>25680</v>
      </c>
      <c r="D2861">
        <v>5</v>
      </c>
      <c r="E2861" t="s">
        <v>3090</v>
      </c>
      <c r="F2861" t="s">
        <v>210</v>
      </c>
      <c r="G2861" t="s">
        <v>73</v>
      </c>
      <c r="H2861" t="s">
        <v>3063</v>
      </c>
      <c r="I2861" t="s">
        <v>16</v>
      </c>
      <c r="J2861">
        <v>1</v>
      </c>
      <c r="K2861" t="s">
        <v>17</v>
      </c>
      <c r="L2861" t="s">
        <v>18</v>
      </c>
      <c r="M2861" t="s">
        <v>19</v>
      </c>
    </row>
    <row r="2862" spans="1:13" x14ac:dyDescent="0.25">
      <c r="A2862" s="1">
        <v>2860</v>
      </c>
      <c r="B2862">
        <v>2932</v>
      </c>
      <c r="C2862">
        <v>25681</v>
      </c>
      <c r="D2862">
        <v>5</v>
      </c>
      <c r="E2862" t="s">
        <v>3091</v>
      </c>
      <c r="F2862" t="s">
        <v>210</v>
      </c>
      <c r="G2862" t="s">
        <v>75</v>
      </c>
      <c r="H2862" t="s">
        <v>3063</v>
      </c>
      <c r="I2862" t="s">
        <v>16</v>
      </c>
      <c r="J2862">
        <v>1</v>
      </c>
      <c r="K2862" t="s">
        <v>17</v>
      </c>
      <c r="L2862" t="s">
        <v>18</v>
      </c>
      <c r="M2862" t="s">
        <v>19</v>
      </c>
    </row>
    <row r="2863" spans="1:13" x14ac:dyDescent="0.25">
      <c r="A2863" s="1">
        <v>2861</v>
      </c>
      <c r="B2863">
        <v>2933</v>
      </c>
      <c r="C2863">
        <v>25682</v>
      </c>
      <c r="D2863">
        <v>5</v>
      </c>
      <c r="E2863" t="s">
        <v>3092</v>
      </c>
      <c r="F2863" t="s">
        <v>210</v>
      </c>
      <c r="G2863" t="s">
        <v>77</v>
      </c>
      <c r="H2863" t="s">
        <v>3063</v>
      </c>
      <c r="I2863" t="s">
        <v>16</v>
      </c>
      <c r="J2863">
        <v>1</v>
      </c>
      <c r="K2863" t="s">
        <v>17</v>
      </c>
      <c r="L2863" t="s">
        <v>18</v>
      </c>
      <c r="M2863" t="s">
        <v>19</v>
      </c>
    </row>
    <row r="2864" spans="1:13" x14ac:dyDescent="0.25">
      <c r="A2864" s="1">
        <v>2862</v>
      </c>
      <c r="B2864">
        <v>2934</v>
      </c>
      <c r="C2864">
        <v>25683</v>
      </c>
      <c r="D2864">
        <v>5</v>
      </c>
      <c r="E2864" t="s">
        <v>3093</v>
      </c>
      <c r="F2864" t="s">
        <v>210</v>
      </c>
      <c r="G2864" t="s">
        <v>79</v>
      </c>
      <c r="H2864" t="s">
        <v>3063</v>
      </c>
      <c r="I2864" t="s">
        <v>16</v>
      </c>
      <c r="J2864">
        <v>1</v>
      </c>
      <c r="K2864" t="s">
        <v>17</v>
      </c>
      <c r="L2864" t="s">
        <v>80</v>
      </c>
      <c r="M2864" t="s">
        <v>81</v>
      </c>
    </row>
    <row r="2865" spans="1:13" x14ac:dyDescent="0.25">
      <c r="A2865" s="1">
        <v>2863</v>
      </c>
      <c r="B2865">
        <v>2935</v>
      </c>
      <c r="C2865">
        <v>25684</v>
      </c>
      <c r="D2865">
        <v>5</v>
      </c>
      <c r="E2865" t="s">
        <v>3094</v>
      </c>
      <c r="F2865" t="s">
        <v>210</v>
      </c>
      <c r="G2865" t="s">
        <v>13</v>
      </c>
      <c r="H2865" t="s">
        <v>3063</v>
      </c>
      <c r="I2865" t="s">
        <v>16</v>
      </c>
      <c r="J2865">
        <v>1</v>
      </c>
      <c r="K2865" t="s">
        <v>17</v>
      </c>
      <c r="L2865" t="s">
        <v>17</v>
      </c>
      <c r="M2865" t="s">
        <v>96</v>
      </c>
    </row>
    <row r="2866" spans="1:13" x14ac:dyDescent="0.25">
      <c r="A2866" s="1">
        <v>2864</v>
      </c>
      <c r="B2866">
        <v>2936</v>
      </c>
      <c r="C2866">
        <v>25685</v>
      </c>
      <c r="D2866">
        <v>5</v>
      </c>
      <c r="E2866" t="s">
        <v>3095</v>
      </c>
      <c r="F2866" t="s">
        <v>210</v>
      </c>
      <c r="G2866" t="s">
        <v>83</v>
      </c>
      <c r="H2866" t="s">
        <v>3063</v>
      </c>
      <c r="I2866" t="s">
        <v>16</v>
      </c>
      <c r="J2866">
        <v>1</v>
      </c>
      <c r="K2866" t="s">
        <v>17</v>
      </c>
      <c r="L2866" t="s">
        <v>80</v>
      </c>
      <c r="M2866" t="s">
        <v>81</v>
      </c>
    </row>
    <row r="2867" spans="1:13" x14ac:dyDescent="0.25">
      <c r="A2867" s="1">
        <v>2865</v>
      </c>
      <c r="B2867">
        <v>2937</v>
      </c>
      <c r="C2867">
        <v>25686</v>
      </c>
      <c r="D2867">
        <v>5</v>
      </c>
      <c r="E2867" t="s">
        <v>3096</v>
      </c>
      <c r="F2867" t="s">
        <v>210</v>
      </c>
      <c r="G2867" t="s">
        <v>85</v>
      </c>
      <c r="H2867" t="s">
        <v>3063</v>
      </c>
      <c r="I2867" t="s">
        <v>16</v>
      </c>
      <c r="J2867">
        <v>1</v>
      </c>
      <c r="K2867" t="s">
        <v>17</v>
      </c>
      <c r="L2867" t="s">
        <v>80</v>
      </c>
      <c r="M2867" t="s">
        <v>81</v>
      </c>
    </row>
    <row r="2868" spans="1:13" x14ac:dyDescent="0.25">
      <c r="A2868" s="1">
        <v>2866</v>
      </c>
      <c r="B2868">
        <v>2938</v>
      </c>
      <c r="C2868">
        <v>25687</v>
      </c>
      <c r="D2868">
        <v>5</v>
      </c>
      <c r="E2868" t="s">
        <v>3097</v>
      </c>
      <c r="F2868" t="s">
        <v>210</v>
      </c>
      <c r="G2868" t="s">
        <v>87</v>
      </c>
      <c r="H2868" t="s">
        <v>3063</v>
      </c>
      <c r="I2868" t="s">
        <v>16</v>
      </c>
      <c r="J2868">
        <v>1</v>
      </c>
      <c r="K2868" t="s">
        <v>17</v>
      </c>
      <c r="L2868" t="s">
        <v>80</v>
      </c>
      <c r="M2868" t="s">
        <v>81</v>
      </c>
    </row>
    <row r="2869" spans="1:13" x14ac:dyDescent="0.25">
      <c r="A2869" s="1">
        <v>2867</v>
      </c>
      <c r="B2869">
        <v>2939</v>
      </c>
      <c r="C2869">
        <v>25688</v>
      </c>
      <c r="D2869">
        <v>5</v>
      </c>
      <c r="E2869" t="s">
        <v>3098</v>
      </c>
      <c r="F2869" t="s">
        <v>210</v>
      </c>
      <c r="G2869" t="s">
        <v>89</v>
      </c>
      <c r="H2869" t="s">
        <v>3063</v>
      </c>
      <c r="I2869" t="s">
        <v>16</v>
      </c>
      <c r="J2869">
        <v>1</v>
      </c>
      <c r="K2869" t="s">
        <v>17</v>
      </c>
      <c r="L2869" t="s">
        <v>80</v>
      </c>
      <c r="M2869" t="s">
        <v>81</v>
      </c>
    </row>
    <row r="2870" spans="1:13" x14ac:dyDescent="0.25">
      <c r="A2870" s="1">
        <v>2868</v>
      </c>
      <c r="B2870">
        <v>2940</v>
      </c>
      <c r="C2870">
        <v>25689</v>
      </c>
      <c r="D2870">
        <v>5</v>
      </c>
      <c r="E2870" t="s">
        <v>3099</v>
      </c>
      <c r="F2870" t="s">
        <v>210</v>
      </c>
      <c r="G2870" t="s">
        <v>91</v>
      </c>
      <c r="H2870" t="s">
        <v>3063</v>
      </c>
      <c r="I2870" t="s">
        <v>16</v>
      </c>
      <c r="J2870">
        <v>1</v>
      </c>
      <c r="K2870" t="s">
        <v>17</v>
      </c>
      <c r="L2870" t="s">
        <v>92</v>
      </c>
      <c r="M2870" t="s">
        <v>93</v>
      </c>
    </row>
    <row r="2871" spans="1:13" x14ac:dyDescent="0.25">
      <c r="A2871" s="1">
        <v>2869</v>
      </c>
      <c r="B2871">
        <v>2941</v>
      </c>
      <c r="C2871">
        <v>25690</v>
      </c>
      <c r="D2871">
        <v>5</v>
      </c>
      <c r="E2871" t="s">
        <v>3100</v>
      </c>
      <c r="F2871" t="s">
        <v>210</v>
      </c>
      <c r="G2871" t="s">
        <v>95</v>
      </c>
      <c r="H2871" t="s">
        <v>3063</v>
      </c>
      <c r="I2871" t="s">
        <v>16</v>
      </c>
      <c r="J2871">
        <v>1</v>
      </c>
      <c r="K2871" t="s">
        <v>17</v>
      </c>
      <c r="L2871" t="s">
        <v>17</v>
      </c>
      <c r="M2871" t="s">
        <v>96</v>
      </c>
    </row>
    <row r="2872" spans="1:13" x14ac:dyDescent="0.25">
      <c r="A2872" s="1">
        <v>2870</v>
      </c>
      <c r="B2872">
        <v>2942</v>
      </c>
      <c r="C2872">
        <v>25691</v>
      </c>
      <c r="D2872">
        <v>5</v>
      </c>
      <c r="E2872" t="s">
        <v>3101</v>
      </c>
      <c r="F2872" t="s">
        <v>210</v>
      </c>
      <c r="G2872" t="s">
        <v>98</v>
      </c>
      <c r="H2872" t="s">
        <v>3063</v>
      </c>
      <c r="I2872" t="s">
        <v>16</v>
      </c>
      <c r="J2872">
        <v>1</v>
      </c>
      <c r="K2872" t="s">
        <v>17</v>
      </c>
      <c r="L2872" t="s">
        <v>92</v>
      </c>
      <c r="M2872" t="s">
        <v>93</v>
      </c>
    </row>
    <row r="2873" spans="1:13" x14ac:dyDescent="0.25">
      <c r="A2873" s="1">
        <v>2871</v>
      </c>
      <c r="B2873">
        <v>2943</v>
      </c>
      <c r="C2873">
        <v>25692</v>
      </c>
      <c r="D2873">
        <v>5</v>
      </c>
      <c r="E2873" t="s">
        <v>3102</v>
      </c>
      <c r="F2873" t="s">
        <v>210</v>
      </c>
      <c r="G2873" t="s">
        <v>100</v>
      </c>
      <c r="H2873" t="s">
        <v>3063</v>
      </c>
      <c r="I2873" t="s">
        <v>16</v>
      </c>
      <c r="J2873">
        <v>1</v>
      </c>
      <c r="K2873" t="s">
        <v>17</v>
      </c>
      <c r="L2873" t="s">
        <v>101</v>
      </c>
      <c r="M2873" t="s">
        <v>102</v>
      </c>
    </row>
    <row r="2874" spans="1:13" x14ac:dyDescent="0.25">
      <c r="A2874" s="1">
        <v>2872</v>
      </c>
      <c r="B2874">
        <v>2944</v>
      </c>
      <c r="C2874">
        <v>25693</v>
      </c>
      <c r="D2874">
        <v>5</v>
      </c>
      <c r="E2874" t="s">
        <v>3103</v>
      </c>
      <c r="F2874" t="s">
        <v>210</v>
      </c>
      <c r="G2874" t="s">
        <v>104</v>
      </c>
      <c r="H2874" t="s">
        <v>3063</v>
      </c>
      <c r="I2874" t="s">
        <v>16</v>
      </c>
      <c r="J2874">
        <v>1</v>
      </c>
      <c r="K2874" t="s">
        <v>17</v>
      </c>
      <c r="L2874" t="s">
        <v>17</v>
      </c>
      <c r="M2874" t="s">
        <v>96</v>
      </c>
    </row>
    <row r="2875" spans="1:13" x14ac:dyDescent="0.25">
      <c r="A2875" s="1">
        <v>2873</v>
      </c>
      <c r="B2875">
        <v>2945</v>
      </c>
      <c r="C2875">
        <v>25694</v>
      </c>
      <c r="D2875">
        <v>5</v>
      </c>
      <c r="E2875" t="s">
        <v>3104</v>
      </c>
      <c r="F2875" t="s">
        <v>210</v>
      </c>
      <c r="G2875" t="s">
        <v>106</v>
      </c>
      <c r="H2875" t="s">
        <v>3063</v>
      </c>
      <c r="I2875" t="s">
        <v>16</v>
      </c>
      <c r="J2875">
        <v>1</v>
      </c>
      <c r="K2875" t="s">
        <v>17</v>
      </c>
      <c r="L2875" t="s">
        <v>107</v>
      </c>
      <c r="M2875" t="s">
        <v>108</v>
      </c>
    </row>
    <row r="2876" spans="1:13" x14ac:dyDescent="0.25">
      <c r="A2876" s="1">
        <v>2874</v>
      </c>
      <c r="B2876">
        <v>2946</v>
      </c>
      <c r="C2876">
        <v>25695</v>
      </c>
      <c r="D2876">
        <v>5</v>
      </c>
      <c r="E2876" t="s">
        <v>3105</v>
      </c>
      <c r="F2876" t="s">
        <v>210</v>
      </c>
      <c r="G2876" t="s">
        <v>110</v>
      </c>
      <c r="H2876" t="s">
        <v>3063</v>
      </c>
      <c r="I2876" t="s">
        <v>16</v>
      </c>
      <c r="J2876">
        <v>1</v>
      </c>
      <c r="K2876" t="s">
        <v>17</v>
      </c>
      <c r="L2876" t="s">
        <v>101</v>
      </c>
      <c r="M2876" t="s">
        <v>102</v>
      </c>
    </row>
    <row r="2877" spans="1:13" x14ac:dyDescent="0.25">
      <c r="A2877" s="1">
        <v>2875</v>
      </c>
      <c r="B2877">
        <v>2947</v>
      </c>
      <c r="C2877">
        <v>25696</v>
      </c>
      <c r="D2877">
        <v>5</v>
      </c>
      <c r="E2877" t="s">
        <v>3106</v>
      </c>
      <c r="F2877" t="s">
        <v>210</v>
      </c>
      <c r="G2877" t="s">
        <v>112</v>
      </c>
      <c r="H2877" t="s">
        <v>3063</v>
      </c>
      <c r="I2877" t="s">
        <v>16</v>
      </c>
      <c r="J2877">
        <v>1</v>
      </c>
      <c r="K2877" t="s">
        <v>17</v>
      </c>
      <c r="L2877" t="s">
        <v>80</v>
      </c>
      <c r="M2877" t="s">
        <v>81</v>
      </c>
    </row>
    <row r="2878" spans="1:13" x14ac:dyDescent="0.25">
      <c r="A2878" s="1">
        <v>2876</v>
      </c>
      <c r="B2878">
        <v>2948</v>
      </c>
      <c r="C2878">
        <v>25697</v>
      </c>
      <c r="D2878">
        <v>5</v>
      </c>
      <c r="E2878" t="s">
        <v>3107</v>
      </c>
      <c r="F2878" t="s">
        <v>210</v>
      </c>
      <c r="G2878" t="s">
        <v>114</v>
      </c>
      <c r="H2878" t="s">
        <v>3063</v>
      </c>
      <c r="I2878" t="s">
        <v>16</v>
      </c>
      <c r="J2878">
        <v>1</v>
      </c>
      <c r="K2878" t="s">
        <v>17</v>
      </c>
      <c r="L2878" t="s">
        <v>80</v>
      </c>
      <c r="M2878" t="s">
        <v>81</v>
      </c>
    </row>
    <row r="2879" spans="1:13" x14ac:dyDescent="0.25">
      <c r="A2879" s="1">
        <v>2877</v>
      </c>
      <c r="B2879">
        <v>2949</v>
      </c>
      <c r="C2879">
        <v>25698</v>
      </c>
      <c r="D2879">
        <v>5</v>
      </c>
      <c r="E2879" t="s">
        <v>3108</v>
      </c>
      <c r="F2879" t="s">
        <v>210</v>
      </c>
      <c r="G2879" t="s">
        <v>116</v>
      </c>
      <c r="H2879" t="s">
        <v>3063</v>
      </c>
      <c r="I2879" t="s">
        <v>16</v>
      </c>
      <c r="J2879">
        <v>1</v>
      </c>
      <c r="K2879" t="s">
        <v>17</v>
      </c>
      <c r="L2879" t="s">
        <v>80</v>
      </c>
      <c r="M2879" t="s">
        <v>81</v>
      </c>
    </row>
    <row r="2880" spans="1:13" x14ac:dyDescent="0.25">
      <c r="A2880" s="1">
        <v>2878</v>
      </c>
      <c r="B2880">
        <v>2950</v>
      </c>
      <c r="C2880">
        <v>25699</v>
      </c>
      <c r="D2880">
        <v>5</v>
      </c>
      <c r="E2880" t="s">
        <v>3109</v>
      </c>
      <c r="F2880" t="s">
        <v>210</v>
      </c>
      <c r="G2880" t="s">
        <v>118</v>
      </c>
      <c r="H2880" t="s">
        <v>3063</v>
      </c>
      <c r="I2880" t="s">
        <v>16</v>
      </c>
      <c r="J2880">
        <v>1</v>
      </c>
      <c r="K2880" t="s">
        <v>17</v>
      </c>
      <c r="L2880" t="s">
        <v>17</v>
      </c>
      <c r="M2880" t="s">
        <v>96</v>
      </c>
    </row>
    <row r="2881" spans="1:13" x14ac:dyDescent="0.25">
      <c r="A2881" s="1">
        <v>2879</v>
      </c>
      <c r="B2881">
        <v>2951</v>
      </c>
      <c r="C2881">
        <v>25700</v>
      </c>
      <c r="D2881">
        <v>5</v>
      </c>
      <c r="E2881" t="s">
        <v>3110</v>
      </c>
      <c r="F2881" t="s">
        <v>210</v>
      </c>
      <c r="G2881" t="s">
        <v>120</v>
      </c>
      <c r="H2881" t="s">
        <v>3063</v>
      </c>
      <c r="I2881" t="s">
        <v>16</v>
      </c>
      <c r="J2881">
        <v>1</v>
      </c>
      <c r="K2881" t="s">
        <v>17</v>
      </c>
      <c r="L2881" t="s">
        <v>17</v>
      </c>
      <c r="M2881" t="s">
        <v>96</v>
      </c>
    </row>
    <row r="2882" spans="1:13" x14ac:dyDescent="0.25">
      <c r="A2882" s="1">
        <v>2880</v>
      </c>
      <c r="B2882">
        <v>2952</v>
      </c>
      <c r="C2882">
        <v>25701</v>
      </c>
      <c r="D2882">
        <v>5</v>
      </c>
      <c r="E2882" t="s">
        <v>3111</v>
      </c>
      <c r="F2882" t="s">
        <v>210</v>
      </c>
      <c r="G2882" t="s">
        <v>122</v>
      </c>
      <c r="H2882" t="s">
        <v>3063</v>
      </c>
      <c r="I2882" t="s">
        <v>16</v>
      </c>
      <c r="J2882">
        <v>1</v>
      </c>
      <c r="K2882" t="s">
        <v>17</v>
      </c>
      <c r="L2882" t="s">
        <v>123</v>
      </c>
      <c r="M2882" t="s">
        <v>124</v>
      </c>
    </row>
    <row r="2883" spans="1:13" x14ac:dyDescent="0.25">
      <c r="A2883" s="1">
        <v>2881</v>
      </c>
      <c r="B2883">
        <v>2953</v>
      </c>
      <c r="C2883">
        <v>25702</v>
      </c>
      <c r="D2883">
        <v>5</v>
      </c>
      <c r="E2883" t="s">
        <v>3112</v>
      </c>
      <c r="F2883" t="s">
        <v>210</v>
      </c>
      <c r="G2883" t="s">
        <v>126</v>
      </c>
      <c r="H2883" t="s">
        <v>3063</v>
      </c>
      <c r="I2883" t="s">
        <v>16</v>
      </c>
      <c r="J2883">
        <v>1</v>
      </c>
      <c r="K2883" t="s">
        <v>17</v>
      </c>
      <c r="L2883" t="s">
        <v>80</v>
      </c>
      <c r="M2883" t="s">
        <v>81</v>
      </c>
    </row>
    <row r="2884" spans="1:13" x14ac:dyDescent="0.25">
      <c r="A2884" s="1">
        <v>2882</v>
      </c>
      <c r="B2884">
        <v>2954</v>
      </c>
      <c r="C2884">
        <v>25703</v>
      </c>
      <c r="D2884">
        <v>5</v>
      </c>
      <c r="E2884" t="s">
        <v>3113</v>
      </c>
      <c r="F2884" t="s">
        <v>210</v>
      </c>
      <c r="G2884" t="s">
        <v>128</v>
      </c>
      <c r="H2884" t="s">
        <v>3063</v>
      </c>
      <c r="I2884" t="s">
        <v>16</v>
      </c>
      <c r="J2884">
        <v>1</v>
      </c>
      <c r="K2884" t="s">
        <v>17</v>
      </c>
      <c r="L2884" t="s">
        <v>80</v>
      </c>
      <c r="M2884" t="s">
        <v>81</v>
      </c>
    </row>
    <row r="2885" spans="1:13" x14ac:dyDescent="0.25">
      <c r="A2885" s="1">
        <v>2883</v>
      </c>
      <c r="B2885">
        <v>2955</v>
      </c>
      <c r="C2885">
        <v>25704</v>
      </c>
      <c r="D2885">
        <v>5</v>
      </c>
      <c r="E2885" t="s">
        <v>3114</v>
      </c>
      <c r="F2885" t="s">
        <v>210</v>
      </c>
      <c r="G2885" t="s">
        <v>130</v>
      </c>
      <c r="H2885" t="s">
        <v>3063</v>
      </c>
      <c r="I2885" t="s">
        <v>16</v>
      </c>
      <c r="J2885">
        <v>1</v>
      </c>
      <c r="K2885" t="s">
        <v>17</v>
      </c>
      <c r="L2885" t="s">
        <v>80</v>
      </c>
      <c r="M2885" t="s">
        <v>81</v>
      </c>
    </row>
    <row r="2886" spans="1:13" x14ac:dyDescent="0.25">
      <c r="A2886" s="1">
        <v>2884</v>
      </c>
      <c r="B2886">
        <v>2956</v>
      </c>
      <c r="C2886">
        <v>25705</v>
      </c>
      <c r="D2886">
        <v>5</v>
      </c>
      <c r="E2886" t="s">
        <v>3115</v>
      </c>
      <c r="F2886" t="s">
        <v>210</v>
      </c>
      <c r="G2886" t="s">
        <v>132</v>
      </c>
      <c r="H2886" t="s">
        <v>3063</v>
      </c>
      <c r="I2886" t="s">
        <v>16</v>
      </c>
      <c r="J2886">
        <v>1</v>
      </c>
      <c r="K2886" t="s">
        <v>17</v>
      </c>
      <c r="L2886" t="s">
        <v>133</v>
      </c>
      <c r="M2886" t="s">
        <v>134</v>
      </c>
    </row>
    <row r="2887" spans="1:13" x14ac:dyDescent="0.25">
      <c r="A2887" s="1">
        <v>2885</v>
      </c>
      <c r="B2887">
        <v>2957</v>
      </c>
      <c r="C2887">
        <v>25706</v>
      </c>
      <c r="D2887">
        <v>5</v>
      </c>
      <c r="E2887" t="s">
        <v>3116</v>
      </c>
      <c r="F2887" t="s">
        <v>210</v>
      </c>
      <c r="G2887" t="s">
        <v>136</v>
      </c>
      <c r="H2887" t="s">
        <v>3063</v>
      </c>
      <c r="I2887" t="s">
        <v>16</v>
      </c>
      <c r="J2887">
        <v>1</v>
      </c>
      <c r="K2887" t="s">
        <v>17</v>
      </c>
      <c r="L2887" t="s">
        <v>80</v>
      </c>
      <c r="M2887" t="s">
        <v>81</v>
      </c>
    </row>
    <row r="2888" spans="1:13" x14ac:dyDescent="0.25">
      <c r="A2888" s="1">
        <v>2886</v>
      </c>
      <c r="B2888">
        <v>2958</v>
      </c>
      <c r="C2888">
        <v>25707</v>
      </c>
      <c r="D2888">
        <v>5</v>
      </c>
      <c r="E2888" t="s">
        <v>3117</v>
      </c>
      <c r="F2888" t="s">
        <v>210</v>
      </c>
      <c r="G2888" t="s">
        <v>138</v>
      </c>
      <c r="H2888" t="s">
        <v>3063</v>
      </c>
      <c r="I2888" t="s">
        <v>16</v>
      </c>
      <c r="J2888">
        <v>1</v>
      </c>
      <c r="K2888" t="s">
        <v>17</v>
      </c>
      <c r="L2888" t="s">
        <v>133</v>
      </c>
      <c r="M2888" t="s">
        <v>134</v>
      </c>
    </row>
    <row r="2889" spans="1:13" x14ac:dyDescent="0.25">
      <c r="A2889" s="1">
        <v>2887</v>
      </c>
      <c r="B2889">
        <v>2959</v>
      </c>
      <c r="C2889">
        <v>25708</v>
      </c>
      <c r="D2889">
        <v>5</v>
      </c>
      <c r="E2889" t="s">
        <v>3118</v>
      </c>
      <c r="F2889" t="s">
        <v>210</v>
      </c>
      <c r="G2889" t="s">
        <v>140</v>
      </c>
      <c r="H2889" t="s">
        <v>3063</v>
      </c>
      <c r="I2889" t="s">
        <v>16</v>
      </c>
      <c r="J2889">
        <v>1</v>
      </c>
      <c r="K2889" t="s">
        <v>17</v>
      </c>
      <c r="L2889" t="s">
        <v>80</v>
      </c>
      <c r="M2889" t="s">
        <v>81</v>
      </c>
    </row>
    <row r="2890" spans="1:13" x14ac:dyDescent="0.25">
      <c r="A2890" s="1">
        <v>2888</v>
      </c>
      <c r="B2890">
        <v>2960</v>
      </c>
      <c r="C2890">
        <v>25709</v>
      </c>
      <c r="D2890">
        <v>5</v>
      </c>
      <c r="E2890" t="s">
        <v>3119</v>
      </c>
      <c r="F2890" t="s">
        <v>210</v>
      </c>
      <c r="G2890" t="s">
        <v>142</v>
      </c>
      <c r="H2890" t="s">
        <v>3063</v>
      </c>
      <c r="I2890" t="s">
        <v>16</v>
      </c>
      <c r="J2890">
        <v>1</v>
      </c>
      <c r="K2890" t="s">
        <v>17</v>
      </c>
      <c r="L2890" t="s">
        <v>80</v>
      </c>
      <c r="M2890" t="s">
        <v>81</v>
      </c>
    </row>
    <row r="2891" spans="1:13" x14ac:dyDescent="0.25">
      <c r="A2891" s="1">
        <v>2889</v>
      </c>
      <c r="B2891">
        <v>2961</v>
      </c>
      <c r="C2891">
        <v>25710</v>
      </c>
      <c r="D2891">
        <v>5</v>
      </c>
      <c r="E2891" t="s">
        <v>3120</v>
      </c>
      <c r="F2891" t="s">
        <v>210</v>
      </c>
      <c r="G2891" t="s">
        <v>144</v>
      </c>
      <c r="H2891" t="s">
        <v>3063</v>
      </c>
      <c r="I2891" t="s">
        <v>16</v>
      </c>
      <c r="J2891">
        <v>1</v>
      </c>
      <c r="K2891" t="s">
        <v>17</v>
      </c>
      <c r="L2891" t="s">
        <v>80</v>
      </c>
      <c r="M2891" t="s">
        <v>81</v>
      </c>
    </row>
    <row r="2892" spans="1:13" x14ac:dyDescent="0.25">
      <c r="A2892" s="1">
        <v>2890</v>
      </c>
      <c r="B2892">
        <v>2962</v>
      </c>
      <c r="C2892">
        <v>25711</v>
      </c>
      <c r="D2892">
        <v>5</v>
      </c>
      <c r="E2892" t="s">
        <v>3121</v>
      </c>
      <c r="F2892" t="s">
        <v>210</v>
      </c>
      <c r="G2892" t="s">
        <v>146</v>
      </c>
      <c r="H2892" t="s">
        <v>3063</v>
      </c>
      <c r="I2892" t="s">
        <v>16</v>
      </c>
      <c r="J2892">
        <v>1</v>
      </c>
      <c r="K2892" t="s">
        <v>17</v>
      </c>
      <c r="L2892" t="s">
        <v>80</v>
      </c>
      <c r="M2892" t="s">
        <v>81</v>
      </c>
    </row>
    <row r="2893" spans="1:13" x14ac:dyDescent="0.25">
      <c r="A2893" s="1">
        <v>2891</v>
      </c>
      <c r="B2893">
        <v>2963</v>
      </c>
      <c r="C2893">
        <v>25712</v>
      </c>
      <c r="D2893">
        <v>5</v>
      </c>
      <c r="E2893" t="s">
        <v>3122</v>
      </c>
      <c r="F2893" t="s">
        <v>210</v>
      </c>
      <c r="G2893" t="s">
        <v>148</v>
      </c>
      <c r="H2893" t="s">
        <v>3063</v>
      </c>
      <c r="I2893" t="s">
        <v>16</v>
      </c>
      <c r="J2893">
        <v>1</v>
      </c>
      <c r="K2893" t="s">
        <v>17</v>
      </c>
      <c r="L2893" t="s">
        <v>80</v>
      </c>
      <c r="M2893" t="s">
        <v>81</v>
      </c>
    </row>
    <row r="2894" spans="1:13" x14ac:dyDescent="0.25">
      <c r="A2894" s="1">
        <v>2892</v>
      </c>
      <c r="B2894">
        <v>2964</v>
      </c>
      <c r="C2894">
        <v>25713</v>
      </c>
      <c r="D2894">
        <v>5</v>
      </c>
      <c r="E2894" t="s">
        <v>3123</v>
      </c>
      <c r="F2894" t="s">
        <v>210</v>
      </c>
      <c r="G2894" t="s">
        <v>150</v>
      </c>
      <c r="H2894" t="s">
        <v>3063</v>
      </c>
      <c r="I2894" t="s">
        <v>16</v>
      </c>
      <c r="J2894">
        <v>1</v>
      </c>
      <c r="K2894" t="s">
        <v>17</v>
      </c>
      <c r="L2894" t="s">
        <v>80</v>
      </c>
      <c r="M2894" t="s">
        <v>81</v>
      </c>
    </row>
    <row r="2895" spans="1:13" x14ac:dyDescent="0.25">
      <c r="A2895" s="1">
        <v>2893</v>
      </c>
      <c r="B2895">
        <v>2965</v>
      </c>
      <c r="C2895">
        <v>25714</v>
      </c>
      <c r="D2895">
        <v>5</v>
      </c>
      <c r="E2895" t="s">
        <v>3124</v>
      </c>
      <c r="F2895" t="s">
        <v>210</v>
      </c>
      <c r="G2895" t="s">
        <v>152</v>
      </c>
      <c r="H2895" t="s">
        <v>3063</v>
      </c>
      <c r="I2895" t="s">
        <v>16</v>
      </c>
      <c r="J2895">
        <v>1</v>
      </c>
      <c r="K2895" t="s">
        <v>17</v>
      </c>
      <c r="L2895" t="s">
        <v>80</v>
      </c>
      <c r="M2895" t="s">
        <v>81</v>
      </c>
    </row>
    <row r="2896" spans="1:13" x14ac:dyDescent="0.25">
      <c r="A2896" s="1">
        <v>2894</v>
      </c>
      <c r="B2896">
        <v>2966</v>
      </c>
      <c r="C2896">
        <v>25715</v>
      </c>
      <c r="D2896">
        <v>5</v>
      </c>
      <c r="E2896" t="s">
        <v>3125</v>
      </c>
      <c r="F2896" t="s">
        <v>210</v>
      </c>
      <c r="G2896" t="s">
        <v>154</v>
      </c>
      <c r="H2896" t="s">
        <v>3063</v>
      </c>
      <c r="I2896" t="s">
        <v>16</v>
      </c>
      <c r="J2896">
        <v>1</v>
      </c>
      <c r="K2896" t="s">
        <v>17</v>
      </c>
      <c r="L2896" t="s">
        <v>80</v>
      </c>
      <c r="M2896" t="s">
        <v>81</v>
      </c>
    </row>
    <row r="2897" spans="1:13" x14ac:dyDescent="0.25">
      <c r="A2897" s="1">
        <v>2895</v>
      </c>
      <c r="B2897">
        <v>2967</v>
      </c>
      <c r="C2897">
        <v>25716</v>
      </c>
      <c r="D2897">
        <v>5</v>
      </c>
      <c r="E2897" t="s">
        <v>3126</v>
      </c>
      <c r="F2897" t="s">
        <v>210</v>
      </c>
      <c r="G2897" t="s">
        <v>156</v>
      </c>
      <c r="H2897" t="s">
        <v>3063</v>
      </c>
      <c r="I2897" t="s">
        <v>16</v>
      </c>
      <c r="J2897">
        <v>1</v>
      </c>
      <c r="K2897" t="s">
        <v>17</v>
      </c>
      <c r="L2897" t="s">
        <v>157</v>
      </c>
      <c r="M2897" t="s">
        <v>158</v>
      </c>
    </row>
    <row r="2898" spans="1:13" x14ac:dyDescent="0.25">
      <c r="A2898" s="1">
        <v>2896</v>
      </c>
      <c r="B2898">
        <v>2968</v>
      </c>
      <c r="C2898">
        <v>25717</v>
      </c>
      <c r="D2898">
        <v>5</v>
      </c>
      <c r="E2898" t="s">
        <v>3127</v>
      </c>
      <c r="F2898" t="s">
        <v>210</v>
      </c>
      <c r="G2898" t="s">
        <v>160</v>
      </c>
      <c r="H2898" t="s">
        <v>3063</v>
      </c>
      <c r="I2898" t="s">
        <v>16</v>
      </c>
      <c r="J2898">
        <v>1</v>
      </c>
      <c r="K2898" t="s">
        <v>17</v>
      </c>
      <c r="L2898" t="s">
        <v>123</v>
      </c>
      <c r="M2898" t="s">
        <v>124</v>
      </c>
    </row>
    <row r="2899" spans="1:13" x14ac:dyDescent="0.25">
      <c r="A2899" s="1">
        <v>2897</v>
      </c>
      <c r="B2899">
        <v>2969</v>
      </c>
      <c r="C2899">
        <v>25718</v>
      </c>
      <c r="D2899">
        <v>5</v>
      </c>
      <c r="E2899" t="s">
        <v>3128</v>
      </c>
      <c r="F2899" t="s">
        <v>210</v>
      </c>
      <c r="G2899" t="s">
        <v>162</v>
      </c>
      <c r="H2899" t="s">
        <v>3063</v>
      </c>
      <c r="I2899" t="s">
        <v>16</v>
      </c>
      <c r="J2899">
        <v>1</v>
      </c>
      <c r="K2899" t="s">
        <v>17</v>
      </c>
      <c r="L2899" t="s">
        <v>163</v>
      </c>
      <c r="M2899" t="s">
        <v>164</v>
      </c>
    </row>
    <row r="2900" spans="1:13" x14ac:dyDescent="0.25">
      <c r="A2900" s="1">
        <v>2898</v>
      </c>
      <c r="B2900">
        <v>2970</v>
      </c>
      <c r="C2900">
        <v>25719</v>
      </c>
      <c r="D2900">
        <v>5</v>
      </c>
      <c r="E2900" t="s">
        <v>3129</v>
      </c>
      <c r="F2900" t="s">
        <v>210</v>
      </c>
      <c r="G2900" t="s">
        <v>166</v>
      </c>
      <c r="H2900" t="s">
        <v>3063</v>
      </c>
      <c r="I2900" t="s">
        <v>16</v>
      </c>
      <c r="J2900">
        <v>1</v>
      </c>
      <c r="K2900" t="s">
        <v>17</v>
      </c>
      <c r="L2900" t="s">
        <v>80</v>
      </c>
      <c r="M2900" t="s">
        <v>81</v>
      </c>
    </row>
    <row r="2901" spans="1:13" x14ac:dyDescent="0.25">
      <c r="A2901" s="1">
        <v>2899</v>
      </c>
      <c r="B2901">
        <v>2971</v>
      </c>
      <c r="C2901">
        <v>25720</v>
      </c>
      <c r="D2901">
        <v>5</v>
      </c>
      <c r="E2901" t="s">
        <v>3130</v>
      </c>
      <c r="F2901" t="s">
        <v>210</v>
      </c>
      <c r="G2901" t="s">
        <v>168</v>
      </c>
      <c r="H2901" t="s">
        <v>3063</v>
      </c>
      <c r="I2901" t="s">
        <v>16</v>
      </c>
      <c r="J2901">
        <v>1</v>
      </c>
      <c r="K2901" t="s">
        <v>17</v>
      </c>
      <c r="L2901" t="s">
        <v>163</v>
      </c>
      <c r="M2901" t="s">
        <v>164</v>
      </c>
    </row>
    <row r="2902" spans="1:13" x14ac:dyDescent="0.25">
      <c r="A2902" s="1">
        <v>2900</v>
      </c>
      <c r="B2902">
        <v>2972</v>
      </c>
      <c r="C2902">
        <v>25721</v>
      </c>
      <c r="D2902">
        <v>5</v>
      </c>
      <c r="E2902" t="s">
        <v>3131</v>
      </c>
      <c r="F2902" t="s">
        <v>210</v>
      </c>
      <c r="G2902" t="s">
        <v>170</v>
      </c>
      <c r="H2902" t="s">
        <v>3063</v>
      </c>
      <c r="I2902" t="s">
        <v>16</v>
      </c>
      <c r="J2902">
        <v>1</v>
      </c>
      <c r="K2902" t="s">
        <v>17</v>
      </c>
      <c r="L2902" t="s">
        <v>107</v>
      </c>
      <c r="M2902" t="s">
        <v>108</v>
      </c>
    </row>
    <row r="2903" spans="1:13" x14ac:dyDescent="0.25">
      <c r="A2903" s="1">
        <v>2901</v>
      </c>
      <c r="B2903">
        <v>2973</v>
      </c>
      <c r="C2903">
        <v>25722</v>
      </c>
      <c r="D2903">
        <v>5</v>
      </c>
      <c r="E2903" t="s">
        <v>3132</v>
      </c>
      <c r="F2903" t="s">
        <v>210</v>
      </c>
      <c r="G2903" t="s">
        <v>172</v>
      </c>
      <c r="H2903" t="s">
        <v>3063</v>
      </c>
      <c r="I2903" t="s">
        <v>16</v>
      </c>
      <c r="J2903">
        <v>1</v>
      </c>
      <c r="K2903" t="s">
        <v>17</v>
      </c>
      <c r="L2903" t="s">
        <v>80</v>
      </c>
      <c r="M2903" t="s">
        <v>81</v>
      </c>
    </row>
    <row r="2904" spans="1:13" x14ac:dyDescent="0.25">
      <c r="A2904" s="1">
        <v>2902</v>
      </c>
      <c r="B2904">
        <v>2974</v>
      </c>
      <c r="C2904">
        <v>25723</v>
      </c>
      <c r="D2904">
        <v>5</v>
      </c>
      <c r="E2904" t="s">
        <v>3133</v>
      </c>
      <c r="F2904" t="s">
        <v>210</v>
      </c>
      <c r="G2904" t="s">
        <v>174</v>
      </c>
      <c r="H2904" t="s">
        <v>3063</v>
      </c>
      <c r="I2904" t="s">
        <v>16</v>
      </c>
      <c r="J2904">
        <v>1</v>
      </c>
      <c r="K2904" t="s">
        <v>17</v>
      </c>
      <c r="L2904" t="s">
        <v>80</v>
      </c>
      <c r="M2904" t="s">
        <v>81</v>
      </c>
    </row>
    <row r="2905" spans="1:13" x14ac:dyDescent="0.25">
      <c r="A2905" s="1">
        <v>2903</v>
      </c>
      <c r="B2905">
        <v>2975</v>
      </c>
      <c r="C2905">
        <v>25724</v>
      </c>
      <c r="D2905">
        <v>5</v>
      </c>
      <c r="E2905" t="s">
        <v>3134</v>
      </c>
      <c r="F2905" t="s">
        <v>210</v>
      </c>
      <c r="G2905" t="s">
        <v>176</v>
      </c>
      <c r="H2905" t="s">
        <v>3063</v>
      </c>
      <c r="I2905" t="s">
        <v>16</v>
      </c>
      <c r="J2905">
        <v>1</v>
      </c>
      <c r="K2905" t="s">
        <v>17</v>
      </c>
      <c r="L2905" t="s">
        <v>80</v>
      </c>
      <c r="M2905" t="s">
        <v>81</v>
      </c>
    </row>
    <row r="2906" spans="1:13" x14ac:dyDescent="0.25">
      <c r="A2906" s="1">
        <v>2904</v>
      </c>
      <c r="B2906">
        <v>2976</v>
      </c>
      <c r="C2906">
        <v>25725</v>
      </c>
      <c r="D2906">
        <v>5</v>
      </c>
      <c r="E2906" t="s">
        <v>3135</v>
      </c>
      <c r="F2906" t="s">
        <v>210</v>
      </c>
      <c r="G2906" t="s">
        <v>178</v>
      </c>
      <c r="H2906" t="s">
        <v>3063</v>
      </c>
      <c r="I2906" t="s">
        <v>16</v>
      </c>
      <c r="J2906">
        <v>1</v>
      </c>
      <c r="K2906" t="s">
        <v>17</v>
      </c>
      <c r="L2906" t="s">
        <v>80</v>
      </c>
      <c r="M2906" t="s">
        <v>81</v>
      </c>
    </row>
    <row r="2907" spans="1:13" x14ac:dyDescent="0.25">
      <c r="A2907" s="1">
        <v>2905</v>
      </c>
      <c r="B2907">
        <v>2977</v>
      </c>
      <c r="C2907">
        <v>25726</v>
      </c>
      <c r="D2907">
        <v>5</v>
      </c>
      <c r="E2907" t="s">
        <v>3136</v>
      </c>
      <c r="F2907" t="s">
        <v>210</v>
      </c>
      <c r="G2907" t="s">
        <v>180</v>
      </c>
      <c r="H2907" t="s">
        <v>3063</v>
      </c>
      <c r="I2907" t="s">
        <v>16</v>
      </c>
      <c r="J2907">
        <v>1</v>
      </c>
      <c r="K2907" t="s">
        <v>17</v>
      </c>
      <c r="L2907" t="s">
        <v>80</v>
      </c>
      <c r="M2907" t="s">
        <v>81</v>
      </c>
    </row>
    <row r="2908" spans="1:13" x14ac:dyDescent="0.25">
      <c r="A2908" s="1">
        <v>2906</v>
      </c>
      <c r="B2908">
        <v>2978</v>
      </c>
      <c r="C2908">
        <v>25727</v>
      </c>
      <c r="D2908">
        <v>5</v>
      </c>
      <c r="E2908" t="s">
        <v>3137</v>
      </c>
      <c r="F2908" t="s">
        <v>210</v>
      </c>
      <c r="G2908" t="s">
        <v>182</v>
      </c>
      <c r="H2908" t="s">
        <v>3063</v>
      </c>
      <c r="I2908" t="s">
        <v>16</v>
      </c>
      <c r="J2908">
        <v>1</v>
      </c>
      <c r="K2908" t="s">
        <v>17</v>
      </c>
      <c r="L2908" t="s">
        <v>80</v>
      </c>
      <c r="M2908" t="s">
        <v>81</v>
      </c>
    </row>
    <row r="2909" spans="1:13" x14ac:dyDescent="0.25">
      <c r="A2909" s="1">
        <v>2907</v>
      </c>
      <c r="B2909">
        <v>2979</v>
      </c>
      <c r="C2909">
        <v>25728</v>
      </c>
      <c r="D2909">
        <v>5</v>
      </c>
      <c r="E2909" t="s">
        <v>3138</v>
      </c>
      <c r="F2909" t="s">
        <v>210</v>
      </c>
      <c r="G2909" t="s">
        <v>184</v>
      </c>
      <c r="H2909" t="s">
        <v>3063</v>
      </c>
      <c r="I2909" t="s">
        <v>16</v>
      </c>
      <c r="J2909">
        <v>1</v>
      </c>
      <c r="K2909" t="s">
        <v>17</v>
      </c>
      <c r="L2909" t="s">
        <v>80</v>
      </c>
      <c r="M2909" t="s">
        <v>81</v>
      </c>
    </row>
    <row r="2910" spans="1:13" x14ac:dyDescent="0.25">
      <c r="A2910" s="1">
        <v>2908</v>
      </c>
      <c r="B2910">
        <v>2980</v>
      </c>
      <c r="C2910">
        <v>25729</v>
      </c>
      <c r="D2910">
        <v>5</v>
      </c>
      <c r="E2910" t="s">
        <v>3139</v>
      </c>
      <c r="F2910" t="s">
        <v>210</v>
      </c>
      <c r="G2910" t="s">
        <v>186</v>
      </c>
      <c r="H2910" t="s">
        <v>3063</v>
      </c>
      <c r="I2910" t="s">
        <v>16</v>
      </c>
      <c r="J2910">
        <v>1</v>
      </c>
      <c r="K2910" t="s">
        <v>17</v>
      </c>
      <c r="L2910" t="s">
        <v>80</v>
      </c>
      <c r="M2910" t="s">
        <v>81</v>
      </c>
    </row>
    <row r="2911" spans="1:13" x14ac:dyDescent="0.25">
      <c r="A2911" s="1">
        <v>2909</v>
      </c>
      <c r="B2911">
        <v>2981</v>
      </c>
      <c r="C2911">
        <v>25730</v>
      </c>
      <c r="D2911">
        <v>5</v>
      </c>
      <c r="E2911" t="s">
        <v>3140</v>
      </c>
      <c r="F2911" t="s">
        <v>210</v>
      </c>
      <c r="G2911" t="s">
        <v>188</v>
      </c>
      <c r="H2911" t="s">
        <v>3063</v>
      </c>
      <c r="I2911" t="s">
        <v>16</v>
      </c>
      <c r="J2911">
        <v>1</v>
      </c>
      <c r="K2911" t="s">
        <v>17</v>
      </c>
      <c r="L2911" t="s">
        <v>80</v>
      </c>
      <c r="M2911" t="s">
        <v>81</v>
      </c>
    </row>
    <row r="2912" spans="1:13" x14ac:dyDescent="0.25">
      <c r="A2912" s="1">
        <v>2910</v>
      </c>
      <c r="B2912">
        <v>2982</v>
      </c>
      <c r="C2912">
        <v>25731</v>
      </c>
      <c r="D2912">
        <v>5</v>
      </c>
      <c r="E2912" t="s">
        <v>3141</v>
      </c>
      <c r="F2912" t="s">
        <v>210</v>
      </c>
      <c r="G2912" t="s">
        <v>190</v>
      </c>
      <c r="H2912" t="s">
        <v>3063</v>
      </c>
      <c r="I2912" t="s">
        <v>16</v>
      </c>
      <c r="J2912">
        <v>1</v>
      </c>
      <c r="K2912" t="s">
        <v>17</v>
      </c>
      <c r="L2912" t="s">
        <v>17</v>
      </c>
      <c r="M2912" t="s">
        <v>96</v>
      </c>
    </row>
    <row r="2913" spans="1:13" x14ac:dyDescent="0.25">
      <c r="A2913" s="1">
        <v>2911</v>
      </c>
      <c r="B2913">
        <v>2983</v>
      </c>
      <c r="C2913">
        <v>25732</v>
      </c>
      <c r="D2913">
        <v>5</v>
      </c>
      <c r="E2913" t="s">
        <v>3142</v>
      </c>
      <c r="F2913" t="s">
        <v>210</v>
      </c>
      <c r="G2913" t="s">
        <v>192</v>
      </c>
      <c r="H2913" t="s">
        <v>3063</v>
      </c>
      <c r="I2913" t="s">
        <v>16</v>
      </c>
      <c r="J2913">
        <v>1</v>
      </c>
      <c r="K2913" t="s">
        <v>17</v>
      </c>
      <c r="L2913" t="s">
        <v>101</v>
      </c>
      <c r="M2913" t="s">
        <v>102</v>
      </c>
    </row>
    <row r="2914" spans="1:13" x14ac:dyDescent="0.25">
      <c r="A2914" s="1">
        <v>2912</v>
      </c>
      <c r="B2914">
        <v>2984</v>
      </c>
      <c r="C2914">
        <v>25733</v>
      </c>
      <c r="D2914">
        <v>5</v>
      </c>
      <c r="E2914" t="s">
        <v>3143</v>
      </c>
      <c r="F2914" t="s">
        <v>210</v>
      </c>
      <c r="G2914" t="s">
        <v>194</v>
      </c>
      <c r="H2914" t="s">
        <v>3063</v>
      </c>
      <c r="I2914" t="s">
        <v>16</v>
      </c>
      <c r="J2914">
        <v>1</v>
      </c>
      <c r="K2914" t="s">
        <v>17</v>
      </c>
      <c r="L2914" t="s">
        <v>92</v>
      </c>
      <c r="M2914" t="s">
        <v>93</v>
      </c>
    </row>
    <row r="2915" spans="1:13" x14ac:dyDescent="0.25">
      <c r="A2915" s="1">
        <v>2913</v>
      </c>
      <c r="B2915">
        <v>2985</v>
      </c>
      <c r="C2915">
        <v>25734</v>
      </c>
      <c r="D2915">
        <v>5</v>
      </c>
      <c r="E2915" t="s">
        <v>3144</v>
      </c>
      <c r="F2915" t="s">
        <v>210</v>
      </c>
      <c r="G2915" t="s">
        <v>196</v>
      </c>
      <c r="H2915" t="s">
        <v>3063</v>
      </c>
      <c r="I2915" t="s">
        <v>16</v>
      </c>
      <c r="J2915">
        <v>1</v>
      </c>
      <c r="K2915" t="s">
        <v>17</v>
      </c>
      <c r="L2915" t="s">
        <v>80</v>
      </c>
      <c r="M2915" t="s">
        <v>81</v>
      </c>
    </row>
    <row r="2916" spans="1:13" x14ac:dyDescent="0.25">
      <c r="A2916" s="1">
        <v>2914</v>
      </c>
      <c r="B2916">
        <v>2986</v>
      </c>
      <c r="C2916">
        <v>25735</v>
      </c>
      <c r="D2916">
        <v>5</v>
      </c>
      <c r="E2916" t="s">
        <v>3145</v>
      </c>
      <c r="F2916" t="s">
        <v>210</v>
      </c>
      <c r="G2916" t="s">
        <v>198</v>
      </c>
      <c r="H2916" t="s">
        <v>3063</v>
      </c>
      <c r="I2916" t="s">
        <v>16</v>
      </c>
      <c r="J2916">
        <v>1</v>
      </c>
      <c r="K2916" t="s">
        <v>17</v>
      </c>
      <c r="L2916" t="s">
        <v>157</v>
      </c>
      <c r="M2916" t="s">
        <v>158</v>
      </c>
    </row>
    <row r="2917" spans="1:13" x14ac:dyDescent="0.25">
      <c r="A2917" s="1">
        <v>2915</v>
      </c>
      <c r="B2917">
        <v>2987</v>
      </c>
      <c r="C2917">
        <v>25736</v>
      </c>
      <c r="D2917">
        <v>5</v>
      </c>
      <c r="E2917" t="s">
        <v>3146</v>
      </c>
      <c r="F2917" t="s">
        <v>210</v>
      </c>
      <c r="G2917" t="s">
        <v>200</v>
      </c>
      <c r="H2917" t="s">
        <v>3063</v>
      </c>
      <c r="I2917" t="s">
        <v>16</v>
      </c>
      <c r="J2917">
        <v>1</v>
      </c>
      <c r="K2917" t="s">
        <v>17</v>
      </c>
      <c r="L2917" t="s">
        <v>80</v>
      </c>
      <c r="M2917" t="s">
        <v>81</v>
      </c>
    </row>
    <row r="2918" spans="1:13" x14ac:dyDescent="0.25">
      <c r="A2918" s="1">
        <v>2916</v>
      </c>
      <c r="B2918">
        <v>2988</v>
      </c>
      <c r="C2918">
        <v>25737</v>
      </c>
      <c r="D2918">
        <v>5</v>
      </c>
      <c r="E2918" t="s">
        <v>3147</v>
      </c>
      <c r="F2918" t="s">
        <v>210</v>
      </c>
      <c r="G2918" t="s">
        <v>202</v>
      </c>
      <c r="H2918" t="s">
        <v>3063</v>
      </c>
      <c r="I2918" t="s">
        <v>16</v>
      </c>
      <c r="J2918">
        <v>1</v>
      </c>
      <c r="K2918" t="s">
        <v>17</v>
      </c>
      <c r="L2918" t="s">
        <v>157</v>
      </c>
      <c r="M2918" t="s">
        <v>158</v>
      </c>
    </row>
    <row r="2919" spans="1:13" x14ac:dyDescent="0.25">
      <c r="A2919" s="1">
        <v>2917</v>
      </c>
      <c r="B2919">
        <v>2989</v>
      </c>
      <c r="C2919">
        <v>25738</v>
      </c>
      <c r="D2919">
        <v>5</v>
      </c>
      <c r="E2919" t="s">
        <v>3148</v>
      </c>
      <c r="F2919" t="s">
        <v>210</v>
      </c>
      <c r="G2919" t="s">
        <v>204</v>
      </c>
      <c r="H2919" t="s">
        <v>3063</v>
      </c>
      <c r="I2919" t="s">
        <v>16</v>
      </c>
      <c r="J2919">
        <v>1</v>
      </c>
      <c r="K2919" t="s">
        <v>17</v>
      </c>
      <c r="L2919" t="s">
        <v>80</v>
      </c>
      <c r="M2919" t="s">
        <v>81</v>
      </c>
    </row>
    <row r="2920" spans="1:13" x14ac:dyDescent="0.25">
      <c r="A2920" s="1">
        <v>2918</v>
      </c>
      <c r="B2920">
        <v>2990</v>
      </c>
      <c r="C2920">
        <v>25739</v>
      </c>
      <c r="D2920">
        <v>5</v>
      </c>
      <c r="E2920" t="s">
        <v>3149</v>
      </c>
      <c r="F2920" t="s">
        <v>210</v>
      </c>
      <c r="G2920" t="s">
        <v>206</v>
      </c>
      <c r="H2920" t="s">
        <v>3063</v>
      </c>
      <c r="I2920" t="s">
        <v>16</v>
      </c>
      <c r="J2920">
        <v>1</v>
      </c>
      <c r="K2920" t="s">
        <v>17</v>
      </c>
      <c r="L2920" t="s">
        <v>17</v>
      </c>
      <c r="M2920" t="s">
        <v>96</v>
      </c>
    </row>
    <row r="2921" spans="1:13" x14ac:dyDescent="0.25">
      <c r="A2921" s="1">
        <v>2919</v>
      </c>
      <c r="B2921">
        <v>2991</v>
      </c>
      <c r="C2921">
        <v>25740</v>
      </c>
      <c r="D2921">
        <v>5</v>
      </c>
      <c r="E2921" t="s">
        <v>3150</v>
      </c>
      <c r="F2921" t="s">
        <v>210</v>
      </c>
      <c r="G2921" t="s">
        <v>208</v>
      </c>
      <c r="H2921" t="s">
        <v>3063</v>
      </c>
      <c r="I2921" t="s">
        <v>16</v>
      </c>
      <c r="J2921">
        <v>1</v>
      </c>
      <c r="K2921" t="s">
        <v>17</v>
      </c>
      <c r="L2921" t="s">
        <v>80</v>
      </c>
      <c r="M2921" t="s">
        <v>81</v>
      </c>
    </row>
    <row r="2922" spans="1:13" x14ac:dyDescent="0.25">
      <c r="A2922" s="1">
        <v>2920</v>
      </c>
      <c r="B2922">
        <v>2992</v>
      </c>
      <c r="C2922">
        <v>25741</v>
      </c>
      <c r="D2922">
        <v>5</v>
      </c>
      <c r="E2922" t="s">
        <v>3151</v>
      </c>
      <c r="F2922" t="s">
        <v>210</v>
      </c>
      <c r="G2922" t="s">
        <v>212</v>
      </c>
      <c r="H2922" t="s">
        <v>3063</v>
      </c>
      <c r="I2922" t="s">
        <v>16</v>
      </c>
      <c r="J2922">
        <v>1</v>
      </c>
      <c r="K2922" t="s">
        <v>17</v>
      </c>
      <c r="L2922" t="s">
        <v>107</v>
      </c>
      <c r="M2922" t="s">
        <v>108</v>
      </c>
    </row>
    <row r="2923" spans="1:13" x14ac:dyDescent="0.25">
      <c r="A2923" s="1">
        <v>2921</v>
      </c>
      <c r="B2923">
        <v>2993</v>
      </c>
      <c r="C2923">
        <v>25742</v>
      </c>
      <c r="D2923">
        <v>5</v>
      </c>
      <c r="E2923" t="s">
        <v>3152</v>
      </c>
      <c r="F2923" t="s">
        <v>210</v>
      </c>
      <c r="G2923" t="s">
        <v>214</v>
      </c>
      <c r="H2923" t="s">
        <v>3063</v>
      </c>
      <c r="I2923" t="s">
        <v>16</v>
      </c>
      <c r="J2923">
        <v>1</v>
      </c>
      <c r="K2923" t="s">
        <v>17</v>
      </c>
      <c r="L2923" t="s">
        <v>133</v>
      </c>
      <c r="M2923" t="s">
        <v>134</v>
      </c>
    </row>
    <row r="2924" spans="1:13" x14ac:dyDescent="0.25">
      <c r="A2924" s="1">
        <v>2922</v>
      </c>
      <c r="B2924">
        <v>2994</v>
      </c>
      <c r="C2924">
        <v>25743</v>
      </c>
      <c r="D2924">
        <v>5</v>
      </c>
      <c r="E2924" t="s">
        <v>3153</v>
      </c>
      <c r="F2924" t="s">
        <v>210</v>
      </c>
      <c r="G2924" t="s">
        <v>216</v>
      </c>
      <c r="H2924" t="s">
        <v>3063</v>
      </c>
      <c r="I2924" t="s">
        <v>16</v>
      </c>
      <c r="J2924">
        <v>1</v>
      </c>
      <c r="K2924" t="s">
        <v>17</v>
      </c>
      <c r="L2924" t="s">
        <v>133</v>
      </c>
      <c r="M2924" t="s">
        <v>134</v>
      </c>
    </row>
    <row r="2925" spans="1:13" x14ac:dyDescent="0.25">
      <c r="A2925" s="1">
        <v>2923</v>
      </c>
      <c r="B2925">
        <v>2995</v>
      </c>
      <c r="C2925">
        <v>25744</v>
      </c>
      <c r="D2925">
        <v>5</v>
      </c>
      <c r="E2925" t="s">
        <v>3154</v>
      </c>
      <c r="F2925" t="s">
        <v>210</v>
      </c>
      <c r="G2925" t="s">
        <v>218</v>
      </c>
      <c r="H2925" t="s">
        <v>3063</v>
      </c>
      <c r="I2925" t="s">
        <v>16</v>
      </c>
      <c r="J2925">
        <v>1</v>
      </c>
      <c r="K2925" t="s">
        <v>17</v>
      </c>
      <c r="L2925" t="s">
        <v>92</v>
      </c>
      <c r="M2925" t="s">
        <v>93</v>
      </c>
    </row>
    <row r="2926" spans="1:13" x14ac:dyDescent="0.25">
      <c r="A2926" s="1">
        <v>2924</v>
      </c>
      <c r="B2926">
        <v>2996</v>
      </c>
      <c r="C2926">
        <v>25745</v>
      </c>
      <c r="D2926">
        <v>5</v>
      </c>
      <c r="E2926" t="s">
        <v>3155</v>
      </c>
      <c r="F2926" t="s">
        <v>210</v>
      </c>
      <c r="G2926" t="s">
        <v>220</v>
      </c>
      <c r="H2926" t="s">
        <v>3063</v>
      </c>
      <c r="I2926" t="s">
        <v>16</v>
      </c>
      <c r="J2926">
        <v>1</v>
      </c>
      <c r="K2926" t="s">
        <v>17</v>
      </c>
      <c r="L2926" t="s">
        <v>101</v>
      </c>
      <c r="M2926" t="s">
        <v>102</v>
      </c>
    </row>
    <row r="2927" spans="1:13" x14ac:dyDescent="0.25">
      <c r="A2927" s="1">
        <v>2925</v>
      </c>
      <c r="B2927">
        <v>2998</v>
      </c>
      <c r="C2927">
        <v>25747</v>
      </c>
      <c r="D2927">
        <v>5</v>
      </c>
      <c r="E2927" t="s">
        <v>3156</v>
      </c>
      <c r="F2927" t="s">
        <v>210</v>
      </c>
      <c r="G2927" t="s">
        <v>222</v>
      </c>
      <c r="H2927" t="s">
        <v>3063</v>
      </c>
      <c r="I2927" t="s">
        <v>16</v>
      </c>
      <c r="J2927">
        <v>1</v>
      </c>
      <c r="K2927" t="s">
        <v>17</v>
      </c>
      <c r="L2927" t="s">
        <v>163</v>
      </c>
      <c r="M2927" t="s">
        <v>164</v>
      </c>
    </row>
    <row r="2928" spans="1:13" x14ac:dyDescent="0.25">
      <c r="A2928" s="1">
        <v>2926</v>
      </c>
      <c r="B2928">
        <v>2999</v>
      </c>
      <c r="C2928">
        <v>25748</v>
      </c>
      <c r="D2928">
        <v>5</v>
      </c>
      <c r="E2928" t="s">
        <v>3157</v>
      </c>
      <c r="F2928" t="s">
        <v>210</v>
      </c>
      <c r="G2928" t="s">
        <v>224</v>
      </c>
      <c r="H2928" t="s">
        <v>3063</v>
      </c>
      <c r="I2928" t="s">
        <v>16</v>
      </c>
      <c r="J2928">
        <v>1</v>
      </c>
      <c r="K2928" t="s">
        <v>17</v>
      </c>
      <c r="L2928" t="s">
        <v>107</v>
      </c>
      <c r="M2928" t="s">
        <v>108</v>
      </c>
    </row>
    <row r="2929" spans="1:13" x14ac:dyDescent="0.25">
      <c r="A2929" s="1">
        <v>2927</v>
      </c>
      <c r="B2929">
        <v>3000</v>
      </c>
      <c r="C2929">
        <v>25749</v>
      </c>
      <c r="D2929">
        <v>5</v>
      </c>
      <c r="E2929" t="s">
        <v>3158</v>
      </c>
      <c r="F2929" t="s">
        <v>210</v>
      </c>
      <c r="G2929" t="s">
        <v>226</v>
      </c>
      <c r="H2929" t="s">
        <v>3063</v>
      </c>
      <c r="I2929" t="s">
        <v>16</v>
      </c>
      <c r="J2929">
        <v>1</v>
      </c>
      <c r="K2929" t="s">
        <v>17</v>
      </c>
      <c r="L2929" t="s">
        <v>80</v>
      </c>
      <c r="M2929" t="s">
        <v>81</v>
      </c>
    </row>
    <row r="2930" spans="1:13" x14ac:dyDescent="0.25">
      <c r="A2930" s="1">
        <v>2928</v>
      </c>
      <c r="B2930">
        <v>3001</v>
      </c>
      <c r="C2930">
        <v>25750</v>
      </c>
      <c r="D2930">
        <v>5</v>
      </c>
      <c r="E2930" t="s">
        <v>3159</v>
      </c>
      <c r="F2930" t="s">
        <v>210</v>
      </c>
      <c r="G2930" t="s">
        <v>228</v>
      </c>
      <c r="H2930" t="s">
        <v>3063</v>
      </c>
      <c r="I2930" t="s">
        <v>16</v>
      </c>
      <c r="J2930">
        <v>1</v>
      </c>
      <c r="K2930" t="s">
        <v>17</v>
      </c>
      <c r="L2930" t="s">
        <v>92</v>
      </c>
      <c r="M2930" t="s">
        <v>93</v>
      </c>
    </row>
    <row r="2931" spans="1:13" x14ac:dyDescent="0.25">
      <c r="A2931" s="1">
        <v>2929</v>
      </c>
      <c r="B2931">
        <v>3002</v>
      </c>
      <c r="C2931">
        <v>25751</v>
      </c>
      <c r="D2931">
        <v>5</v>
      </c>
      <c r="E2931" t="s">
        <v>3160</v>
      </c>
      <c r="F2931" t="s">
        <v>210</v>
      </c>
      <c r="G2931" t="s">
        <v>230</v>
      </c>
      <c r="H2931" t="s">
        <v>3063</v>
      </c>
      <c r="I2931" t="s">
        <v>16</v>
      </c>
      <c r="J2931">
        <v>1</v>
      </c>
      <c r="K2931" t="s">
        <v>17</v>
      </c>
      <c r="L2931" t="s">
        <v>80</v>
      </c>
      <c r="M2931" t="s">
        <v>81</v>
      </c>
    </row>
    <row r="2932" spans="1:13" x14ac:dyDescent="0.25">
      <c r="A2932" s="1">
        <v>2930</v>
      </c>
      <c r="B2932">
        <v>3003</v>
      </c>
      <c r="C2932">
        <v>25752</v>
      </c>
      <c r="D2932">
        <v>5</v>
      </c>
      <c r="E2932" t="s">
        <v>3161</v>
      </c>
      <c r="F2932" t="s">
        <v>210</v>
      </c>
      <c r="G2932" t="s">
        <v>232</v>
      </c>
      <c r="H2932" t="s">
        <v>3063</v>
      </c>
      <c r="I2932" t="s">
        <v>16</v>
      </c>
      <c r="J2932">
        <v>1</v>
      </c>
      <c r="K2932" t="s">
        <v>17</v>
      </c>
      <c r="L2932" t="s">
        <v>133</v>
      </c>
      <c r="M2932" t="s">
        <v>134</v>
      </c>
    </row>
    <row r="2933" spans="1:13" x14ac:dyDescent="0.25">
      <c r="A2933" s="1">
        <v>2931</v>
      </c>
      <c r="B2933">
        <v>3004</v>
      </c>
      <c r="C2933">
        <v>25753</v>
      </c>
      <c r="D2933">
        <v>5</v>
      </c>
      <c r="E2933" t="s">
        <v>3162</v>
      </c>
      <c r="F2933" t="s">
        <v>210</v>
      </c>
      <c r="G2933" t="s">
        <v>234</v>
      </c>
      <c r="H2933" t="s">
        <v>3063</v>
      </c>
      <c r="I2933" t="s">
        <v>16</v>
      </c>
      <c r="J2933">
        <v>1</v>
      </c>
      <c r="K2933" t="s">
        <v>17</v>
      </c>
      <c r="L2933" t="s">
        <v>80</v>
      </c>
      <c r="M2933" t="s">
        <v>81</v>
      </c>
    </row>
    <row r="2934" spans="1:13" x14ac:dyDescent="0.25">
      <c r="A2934" s="1">
        <v>2932</v>
      </c>
      <c r="B2934">
        <v>3005</v>
      </c>
      <c r="C2934">
        <v>25754</v>
      </c>
      <c r="D2934">
        <v>5</v>
      </c>
      <c r="E2934" t="s">
        <v>3163</v>
      </c>
      <c r="F2934" t="s">
        <v>210</v>
      </c>
      <c r="G2934" t="s">
        <v>236</v>
      </c>
      <c r="H2934" t="s">
        <v>3063</v>
      </c>
      <c r="I2934" t="s">
        <v>16</v>
      </c>
      <c r="J2934">
        <v>1</v>
      </c>
      <c r="K2934" t="s">
        <v>17</v>
      </c>
      <c r="L2934" t="s">
        <v>80</v>
      </c>
      <c r="M2934" t="s">
        <v>81</v>
      </c>
    </row>
    <row r="2935" spans="1:13" x14ac:dyDescent="0.25">
      <c r="A2935" s="1">
        <v>2933</v>
      </c>
      <c r="B2935">
        <v>3006</v>
      </c>
      <c r="C2935">
        <v>25755</v>
      </c>
      <c r="D2935">
        <v>5</v>
      </c>
      <c r="E2935" t="s">
        <v>3164</v>
      </c>
      <c r="F2935" t="s">
        <v>210</v>
      </c>
      <c r="G2935" t="s">
        <v>238</v>
      </c>
      <c r="H2935" t="s">
        <v>3063</v>
      </c>
      <c r="I2935" t="s">
        <v>16</v>
      </c>
      <c r="J2935">
        <v>1</v>
      </c>
      <c r="K2935" t="s">
        <v>17</v>
      </c>
      <c r="L2935" t="s">
        <v>92</v>
      </c>
      <c r="M2935" t="s">
        <v>93</v>
      </c>
    </row>
    <row r="2936" spans="1:13" x14ac:dyDescent="0.25">
      <c r="A2936" s="1">
        <v>2934</v>
      </c>
      <c r="B2936">
        <v>3007</v>
      </c>
      <c r="C2936">
        <v>25756</v>
      </c>
      <c r="D2936">
        <v>5</v>
      </c>
      <c r="E2936" t="s">
        <v>3165</v>
      </c>
      <c r="F2936" t="s">
        <v>210</v>
      </c>
      <c r="G2936" t="s">
        <v>240</v>
      </c>
      <c r="H2936" t="s">
        <v>3063</v>
      </c>
      <c r="I2936" t="s">
        <v>16</v>
      </c>
      <c r="J2936">
        <v>1</v>
      </c>
      <c r="K2936" t="s">
        <v>17</v>
      </c>
      <c r="L2936" t="s">
        <v>101</v>
      </c>
      <c r="M2936" t="s">
        <v>102</v>
      </c>
    </row>
    <row r="2937" spans="1:13" x14ac:dyDescent="0.25">
      <c r="A2937" s="1">
        <v>2935</v>
      </c>
      <c r="B2937">
        <v>3008</v>
      </c>
      <c r="C2937">
        <v>25757</v>
      </c>
      <c r="D2937">
        <v>5</v>
      </c>
      <c r="E2937" t="s">
        <v>3166</v>
      </c>
      <c r="F2937" t="s">
        <v>210</v>
      </c>
      <c r="G2937" t="s">
        <v>242</v>
      </c>
      <c r="H2937" t="s">
        <v>3063</v>
      </c>
      <c r="I2937" t="s">
        <v>16</v>
      </c>
      <c r="J2937">
        <v>1</v>
      </c>
      <c r="K2937" t="s">
        <v>17</v>
      </c>
      <c r="L2937" t="s">
        <v>17</v>
      </c>
      <c r="M2937" t="s">
        <v>96</v>
      </c>
    </row>
    <row r="2938" spans="1:13" x14ac:dyDescent="0.25">
      <c r="A2938" s="1">
        <v>2936</v>
      </c>
      <c r="B2938">
        <v>3009</v>
      </c>
      <c r="C2938">
        <v>25758</v>
      </c>
      <c r="D2938">
        <v>5</v>
      </c>
      <c r="E2938" t="s">
        <v>3167</v>
      </c>
      <c r="F2938" t="s">
        <v>210</v>
      </c>
      <c r="G2938" t="s">
        <v>244</v>
      </c>
      <c r="H2938" t="s">
        <v>3063</v>
      </c>
      <c r="I2938" t="s">
        <v>16</v>
      </c>
      <c r="J2938">
        <v>1</v>
      </c>
      <c r="K2938" t="s">
        <v>17</v>
      </c>
      <c r="L2938" t="s">
        <v>163</v>
      </c>
      <c r="M2938" t="s">
        <v>164</v>
      </c>
    </row>
    <row r="2939" spans="1:13" x14ac:dyDescent="0.25">
      <c r="A2939" s="1">
        <v>2937</v>
      </c>
      <c r="B2939">
        <v>3010</v>
      </c>
      <c r="C2939">
        <v>25759</v>
      </c>
      <c r="D2939">
        <v>5</v>
      </c>
      <c r="E2939" t="s">
        <v>3168</v>
      </c>
      <c r="F2939" t="s">
        <v>210</v>
      </c>
      <c r="G2939" t="s">
        <v>246</v>
      </c>
      <c r="H2939" t="s">
        <v>3063</v>
      </c>
      <c r="I2939" t="s">
        <v>16</v>
      </c>
      <c r="J2939">
        <v>1</v>
      </c>
      <c r="K2939" t="s">
        <v>17</v>
      </c>
      <c r="L2939" t="s">
        <v>80</v>
      </c>
      <c r="M2939" t="s">
        <v>81</v>
      </c>
    </row>
    <row r="2940" spans="1:13" x14ac:dyDescent="0.25">
      <c r="A2940" s="1">
        <v>2938</v>
      </c>
      <c r="B2940">
        <v>3011</v>
      </c>
      <c r="C2940">
        <v>25760</v>
      </c>
      <c r="D2940">
        <v>5</v>
      </c>
      <c r="E2940" t="s">
        <v>3169</v>
      </c>
      <c r="F2940" t="s">
        <v>210</v>
      </c>
      <c r="G2940" t="s">
        <v>248</v>
      </c>
      <c r="H2940" t="s">
        <v>3063</v>
      </c>
      <c r="I2940" t="s">
        <v>16</v>
      </c>
      <c r="J2940">
        <v>1</v>
      </c>
      <c r="K2940" t="s">
        <v>17</v>
      </c>
      <c r="L2940" t="s">
        <v>92</v>
      </c>
      <c r="M2940" t="s">
        <v>93</v>
      </c>
    </row>
    <row r="2941" spans="1:13" x14ac:dyDescent="0.25">
      <c r="A2941" s="1">
        <v>2939</v>
      </c>
      <c r="B2941">
        <v>3012</v>
      </c>
      <c r="C2941">
        <v>25761</v>
      </c>
      <c r="D2941">
        <v>5</v>
      </c>
      <c r="E2941" t="s">
        <v>3170</v>
      </c>
      <c r="F2941" t="s">
        <v>210</v>
      </c>
      <c r="G2941" t="s">
        <v>250</v>
      </c>
      <c r="H2941" t="s">
        <v>3063</v>
      </c>
      <c r="I2941" t="s">
        <v>16</v>
      </c>
      <c r="J2941">
        <v>1</v>
      </c>
      <c r="K2941" t="s">
        <v>17</v>
      </c>
      <c r="L2941" t="s">
        <v>80</v>
      </c>
      <c r="M2941" t="s">
        <v>81</v>
      </c>
    </row>
    <row r="2942" spans="1:13" x14ac:dyDescent="0.25">
      <c r="A2942" s="1">
        <v>2940</v>
      </c>
      <c r="B2942">
        <v>3014</v>
      </c>
      <c r="C2942">
        <v>25763</v>
      </c>
      <c r="D2942">
        <v>5</v>
      </c>
      <c r="E2942" t="s">
        <v>3171</v>
      </c>
      <c r="F2942" t="s">
        <v>210</v>
      </c>
      <c r="G2942" t="s">
        <v>252</v>
      </c>
      <c r="H2942" t="s">
        <v>3063</v>
      </c>
      <c r="I2942" t="s">
        <v>16</v>
      </c>
      <c r="J2942">
        <v>1</v>
      </c>
      <c r="K2942" t="s">
        <v>17</v>
      </c>
      <c r="L2942" t="s">
        <v>80</v>
      </c>
      <c r="M2942" t="s">
        <v>81</v>
      </c>
    </row>
    <row r="2943" spans="1:13" x14ac:dyDescent="0.25">
      <c r="A2943" s="1">
        <v>2941</v>
      </c>
      <c r="B2943">
        <v>3015</v>
      </c>
      <c r="C2943">
        <v>25764</v>
      </c>
      <c r="D2943">
        <v>5</v>
      </c>
      <c r="E2943" t="s">
        <v>3172</v>
      </c>
      <c r="F2943" t="s">
        <v>210</v>
      </c>
      <c r="G2943" t="s">
        <v>254</v>
      </c>
      <c r="H2943" t="s">
        <v>3063</v>
      </c>
      <c r="I2943" t="s">
        <v>16</v>
      </c>
      <c r="J2943">
        <v>1</v>
      </c>
      <c r="K2943" t="s">
        <v>17</v>
      </c>
      <c r="L2943" t="s">
        <v>123</v>
      </c>
      <c r="M2943" t="s">
        <v>124</v>
      </c>
    </row>
    <row r="2944" spans="1:13" x14ac:dyDescent="0.25">
      <c r="A2944" s="1">
        <v>2942</v>
      </c>
      <c r="B2944">
        <v>3016</v>
      </c>
      <c r="C2944">
        <v>25765</v>
      </c>
      <c r="D2944">
        <v>5</v>
      </c>
      <c r="E2944" t="s">
        <v>3173</v>
      </c>
      <c r="F2944" t="s">
        <v>210</v>
      </c>
      <c r="G2944" t="s">
        <v>256</v>
      </c>
      <c r="H2944" t="s">
        <v>3063</v>
      </c>
      <c r="I2944" t="s">
        <v>16</v>
      </c>
      <c r="J2944">
        <v>1</v>
      </c>
      <c r="K2944" t="s">
        <v>17</v>
      </c>
      <c r="L2944" t="s">
        <v>123</v>
      </c>
      <c r="M2944" t="s">
        <v>124</v>
      </c>
    </row>
    <row r="2945" spans="1:13" x14ac:dyDescent="0.25">
      <c r="A2945" s="1">
        <v>2943</v>
      </c>
      <c r="B2945">
        <v>3018</v>
      </c>
      <c r="C2945">
        <v>25767</v>
      </c>
      <c r="D2945">
        <v>5</v>
      </c>
      <c r="E2945" t="s">
        <v>3174</v>
      </c>
      <c r="F2945" t="s">
        <v>210</v>
      </c>
      <c r="G2945" t="s">
        <v>258</v>
      </c>
      <c r="H2945" t="s">
        <v>3063</v>
      </c>
      <c r="I2945" t="s">
        <v>16</v>
      </c>
      <c r="J2945">
        <v>1</v>
      </c>
      <c r="K2945" t="s">
        <v>17</v>
      </c>
      <c r="L2945" t="s">
        <v>80</v>
      </c>
      <c r="M2945" t="s">
        <v>81</v>
      </c>
    </row>
    <row r="2946" spans="1:13" x14ac:dyDescent="0.25">
      <c r="A2946" s="1">
        <v>2944</v>
      </c>
      <c r="B2946">
        <v>3019</v>
      </c>
      <c r="C2946">
        <v>25768</v>
      </c>
      <c r="D2946">
        <v>5</v>
      </c>
      <c r="E2946" t="s">
        <v>3175</v>
      </c>
      <c r="F2946" t="s">
        <v>210</v>
      </c>
      <c r="G2946" t="s">
        <v>260</v>
      </c>
      <c r="H2946" t="s">
        <v>3063</v>
      </c>
      <c r="I2946" t="s">
        <v>16</v>
      </c>
      <c r="J2946">
        <v>1</v>
      </c>
      <c r="K2946" t="s">
        <v>17</v>
      </c>
      <c r="L2946" t="s">
        <v>123</v>
      </c>
      <c r="M2946" t="s">
        <v>124</v>
      </c>
    </row>
    <row r="2947" spans="1:13" x14ac:dyDescent="0.25">
      <c r="A2947" s="1">
        <v>2945</v>
      </c>
      <c r="B2947">
        <v>3020</v>
      </c>
      <c r="C2947">
        <v>25769</v>
      </c>
      <c r="D2947">
        <v>5</v>
      </c>
      <c r="E2947" t="s">
        <v>3176</v>
      </c>
      <c r="F2947" t="s">
        <v>210</v>
      </c>
      <c r="G2947" t="s">
        <v>262</v>
      </c>
      <c r="H2947" t="s">
        <v>3063</v>
      </c>
      <c r="I2947" t="s">
        <v>16</v>
      </c>
      <c r="J2947">
        <v>1</v>
      </c>
      <c r="K2947" t="s">
        <v>17</v>
      </c>
      <c r="L2947" t="s">
        <v>80</v>
      </c>
      <c r="M2947" t="s">
        <v>81</v>
      </c>
    </row>
    <row r="2948" spans="1:13" x14ac:dyDescent="0.25">
      <c r="A2948" s="1">
        <v>2946</v>
      </c>
      <c r="B2948">
        <v>3021</v>
      </c>
      <c r="C2948">
        <v>25770</v>
      </c>
      <c r="D2948">
        <v>5</v>
      </c>
      <c r="E2948" t="s">
        <v>3177</v>
      </c>
      <c r="F2948" t="s">
        <v>210</v>
      </c>
      <c r="G2948" t="s">
        <v>264</v>
      </c>
      <c r="H2948" t="s">
        <v>3063</v>
      </c>
      <c r="I2948" t="s">
        <v>16</v>
      </c>
      <c r="J2948">
        <v>1</v>
      </c>
      <c r="K2948" t="s">
        <v>17</v>
      </c>
      <c r="L2948" t="s">
        <v>80</v>
      </c>
      <c r="M2948" t="s">
        <v>81</v>
      </c>
    </row>
    <row r="2949" spans="1:13" x14ac:dyDescent="0.25">
      <c r="A2949" s="1">
        <v>2947</v>
      </c>
      <c r="B2949">
        <v>3022</v>
      </c>
      <c r="C2949">
        <v>25771</v>
      </c>
      <c r="D2949">
        <v>5</v>
      </c>
      <c r="E2949" t="s">
        <v>3178</v>
      </c>
      <c r="F2949" t="s">
        <v>210</v>
      </c>
      <c r="G2949" t="s">
        <v>266</v>
      </c>
      <c r="H2949" t="s">
        <v>3063</v>
      </c>
      <c r="I2949" t="s">
        <v>16</v>
      </c>
      <c r="J2949">
        <v>1</v>
      </c>
      <c r="K2949" t="s">
        <v>17</v>
      </c>
      <c r="L2949" t="s">
        <v>80</v>
      </c>
      <c r="M2949" t="s">
        <v>81</v>
      </c>
    </row>
    <row r="2950" spans="1:13" x14ac:dyDescent="0.25">
      <c r="A2950" s="1">
        <v>2948</v>
      </c>
      <c r="B2950">
        <v>3023</v>
      </c>
      <c r="C2950">
        <v>25772</v>
      </c>
      <c r="D2950">
        <v>5</v>
      </c>
      <c r="E2950" t="s">
        <v>3179</v>
      </c>
      <c r="F2950" t="s">
        <v>210</v>
      </c>
      <c r="G2950" t="s">
        <v>268</v>
      </c>
      <c r="H2950" t="s">
        <v>3063</v>
      </c>
      <c r="I2950" t="s">
        <v>16</v>
      </c>
      <c r="J2950">
        <v>1</v>
      </c>
      <c r="K2950" t="s">
        <v>17</v>
      </c>
      <c r="L2950" t="s">
        <v>92</v>
      </c>
      <c r="M2950" t="s">
        <v>93</v>
      </c>
    </row>
    <row r="2951" spans="1:13" x14ac:dyDescent="0.25">
      <c r="A2951" s="1">
        <v>2949</v>
      </c>
      <c r="B2951">
        <v>3024</v>
      </c>
      <c r="C2951">
        <v>25773</v>
      </c>
      <c r="D2951">
        <v>5</v>
      </c>
      <c r="E2951" t="s">
        <v>3180</v>
      </c>
      <c r="F2951" t="s">
        <v>210</v>
      </c>
      <c r="G2951" t="s">
        <v>270</v>
      </c>
      <c r="H2951" t="s">
        <v>3063</v>
      </c>
      <c r="I2951" t="s">
        <v>16</v>
      </c>
      <c r="J2951">
        <v>1</v>
      </c>
      <c r="K2951" t="s">
        <v>17</v>
      </c>
      <c r="L2951" t="s">
        <v>133</v>
      </c>
      <c r="M2951" t="s">
        <v>134</v>
      </c>
    </row>
    <row r="2952" spans="1:13" x14ac:dyDescent="0.25">
      <c r="A2952" s="1">
        <v>2950</v>
      </c>
      <c r="B2952">
        <v>3025</v>
      </c>
      <c r="C2952">
        <v>25774</v>
      </c>
      <c r="D2952">
        <v>5</v>
      </c>
      <c r="E2952" t="s">
        <v>3181</v>
      </c>
      <c r="F2952" t="s">
        <v>212</v>
      </c>
      <c r="G2952" t="s">
        <v>14</v>
      </c>
      <c r="H2952" t="s">
        <v>15</v>
      </c>
      <c r="I2952" t="s">
        <v>16</v>
      </c>
      <c r="J2952">
        <v>1</v>
      </c>
      <c r="K2952" t="s">
        <v>107</v>
      </c>
      <c r="L2952" t="s">
        <v>18</v>
      </c>
      <c r="M2952" t="s">
        <v>884</v>
      </c>
    </row>
    <row r="2953" spans="1:13" x14ac:dyDescent="0.25">
      <c r="A2953" s="1">
        <v>2951</v>
      </c>
      <c r="B2953">
        <v>3026</v>
      </c>
      <c r="C2953">
        <v>25775</v>
      </c>
      <c r="D2953">
        <v>5</v>
      </c>
      <c r="E2953" t="s">
        <v>3182</v>
      </c>
      <c r="F2953" t="s">
        <v>212</v>
      </c>
      <c r="G2953" t="s">
        <v>21</v>
      </c>
      <c r="H2953" t="s">
        <v>15</v>
      </c>
      <c r="I2953" t="s">
        <v>16</v>
      </c>
      <c r="J2953">
        <v>1</v>
      </c>
      <c r="K2953" t="s">
        <v>107</v>
      </c>
      <c r="L2953" t="s">
        <v>18</v>
      </c>
      <c r="M2953" t="s">
        <v>884</v>
      </c>
    </row>
    <row r="2954" spans="1:13" x14ac:dyDescent="0.25">
      <c r="A2954" s="1">
        <v>2952</v>
      </c>
      <c r="B2954">
        <v>3027</v>
      </c>
      <c r="C2954">
        <v>25776</v>
      </c>
      <c r="D2954">
        <v>5</v>
      </c>
      <c r="E2954" t="s">
        <v>3183</v>
      </c>
      <c r="F2954" t="s">
        <v>212</v>
      </c>
      <c r="G2954" t="s">
        <v>23</v>
      </c>
      <c r="H2954" t="s">
        <v>15</v>
      </c>
      <c r="I2954" t="s">
        <v>16</v>
      </c>
      <c r="J2954">
        <v>1</v>
      </c>
      <c r="K2954" t="s">
        <v>107</v>
      </c>
      <c r="L2954" t="s">
        <v>18</v>
      </c>
      <c r="M2954" t="s">
        <v>884</v>
      </c>
    </row>
    <row r="2955" spans="1:13" x14ac:dyDescent="0.25">
      <c r="A2955" s="1">
        <v>2953</v>
      </c>
      <c r="B2955">
        <v>3028</v>
      </c>
      <c r="C2955">
        <v>25777</v>
      </c>
      <c r="D2955">
        <v>5</v>
      </c>
      <c r="E2955" t="s">
        <v>3184</v>
      </c>
      <c r="F2955" t="s">
        <v>212</v>
      </c>
      <c r="G2955" t="s">
        <v>25</v>
      </c>
      <c r="H2955" t="s">
        <v>15</v>
      </c>
      <c r="I2955" t="s">
        <v>16</v>
      </c>
      <c r="J2955">
        <v>1</v>
      </c>
      <c r="K2955" t="s">
        <v>107</v>
      </c>
      <c r="L2955" t="s">
        <v>18</v>
      </c>
      <c r="M2955" t="s">
        <v>884</v>
      </c>
    </row>
    <row r="2956" spans="1:13" x14ac:dyDescent="0.25">
      <c r="A2956" s="1">
        <v>2954</v>
      </c>
      <c r="B2956">
        <v>3029</v>
      </c>
      <c r="C2956">
        <v>25778</v>
      </c>
      <c r="D2956">
        <v>5</v>
      </c>
      <c r="E2956" t="s">
        <v>3185</v>
      </c>
      <c r="F2956" t="s">
        <v>212</v>
      </c>
      <c r="G2956" t="s">
        <v>27</v>
      </c>
      <c r="H2956" t="s">
        <v>15</v>
      </c>
      <c r="I2956" t="s">
        <v>16</v>
      </c>
      <c r="J2956">
        <v>1</v>
      </c>
      <c r="K2956" t="s">
        <v>107</v>
      </c>
      <c r="L2956" t="s">
        <v>18</v>
      </c>
      <c r="M2956" t="s">
        <v>884</v>
      </c>
    </row>
    <row r="2957" spans="1:13" x14ac:dyDescent="0.25">
      <c r="A2957" s="1">
        <v>2955</v>
      </c>
      <c r="B2957">
        <v>3030</v>
      </c>
      <c r="C2957">
        <v>25779</v>
      </c>
      <c r="D2957">
        <v>5</v>
      </c>
      <c r="E2957" t="s">
        <v>3186</v>
      </c>
      <c r="F2957" t="s">
        <v>212</v>
      </c>
      <c r="G2957" t="s">
        <v>29</v>
      </c>
      <c r="H2957" t="s">
        <v>15</v>
      </c>
      <c r="I2957" t="s">
        <v>16</v>
      </c>
      <c r="J2957">
        <v>1</v>
      </c>
      <c r="K2957" t="s">
        <v>107</v>
      </c>
      <c r="L2957" t="s">
        <v>18</v>
      </c>
      <c r="M2957" t="s">
        <v>884</v>
      </c>
    </row>
    <row r="2958" spans="1:13" x14ac:dyDescent="0.25">
      <c r="A2958" s="1">
        <v>2956</v>
      </c>
      <c r="B2958">
        <v>3031</v>
      </c>
      <c r="C2958">
        <v>25780</v>
      </c>
      <c r="D2958">
        <v>5</v>
      </c>
      <c r="E2958" t="s">
        <v>3187</v>
      </c>
      <c r="F2958" t="s">
        <v>212</v>
      </c>
      <c r="G2958" t="s">
        <v>31</v>
      </c>
      <c r="H2958" t="s">
        <v>15</v>
      </c>
      <c r="I2958" t="s">
        <v>16</v>
      </c>
      <c r="J2958">
        <v>1</v>
      </c>
      <c r="K2958" t="s">
        <v>107</v>
      </c>
      <c r="L2958" t="s">
        <v>18</v>
      </c>
      <c r="M2958" t="s">
        <v>884</v>
      </c>
    </row>
    <row r="2959" spans="1:13" x14ac:dyDescent="0.25">
      <c r="A2959" s="1">
        <v>2957</v>
      </c>
      <c r="B2959">
        <v>3032</v>
      </c>
      <c r="C2959">
        <v>25781</v>
      </c>
      <c r="D2959">
        <v>5</v>
      </c>
      <c r="E2959" t="s">
        <v>3188</v>
      </c>
      <c r="F2959" t="s">
        <v>212</v>
      </c>
      <c r="G2959" t="s">
        <v>33</v>
      </c>
      <c r="H2959" t="s">
        <v>15</v>
      </c>
      <c r="I2959" t="s">
        <v>16</v>
      </c>
      <c r="J2959">
        <v>1</v>
      </c>
      <c r="K2959" t="s">
        <v>107</v>
      </c>
      <c r="L2959" t="s">
        <v>18</v>
      </c>
      <c r="M2959" t="s">
        <v>884</v>
      </c>
    </row>
    <row r="2960" spans="1:13" x14ac:dyDescent="0.25">
      <c r="A2960" s="1">
        <v>2958</v>
      </c>
      <c r="B2960">
        <v>3033</v>
      </c>
      <c r="C2960">
        <v>25782</v>
      </c>
      <c r="D2960">
        <v>5</v>
      </c>
      <c r="E2960" t="s">
        <v>3189</v>
      </c>
      <c r="F2960" t="s">
        <v>212</v>
      </c>
      <c r="G2960" t="s">
        <v>35</v>
      </c>
      <c r="H2960" t="s">
        <v>15</v>
      </c>
      <c r="I2960" t="s">
        <v>16</v>
      </c>
      <c r="J2960">
        <v>1</v>
      </c>
      <c r="K2960" t="s">
        <v>107</v>
      </c>
      <c r="L2960" t="s">
        <v>18</v>
      </c>
      <c r="M2960" t="s">
        <v>884</v>
      </c>
    </row>
    <row r="2961" spans="1:13" x14ac:dyDescent="0.25">
      <c r="A2961" s="1">
        <v>2959</v>
      </c>
      <c r="B2961">
        <v>3034</v>
      </c>
      <c r="C2961">
        <v>25783</v>
      </c>
      <c r="D2961">
        <v>5</v>
      </c>
      <c r="E2961" t="s">
        <v>3190</v>
      </c>
      <c r="F2961" t="s">
        <v>212</v>
      </c>
      <c r="G2961" t="s">
        <v>37</v>
      </c>
      <c r="H2961" t="s">
        <v>15</v>
      </c>
      <c r="I2961" t="s">
        <v>16</v>
      </c>
      <c r="J2961">
        <v>1</v>
      </c>
      <c r="K2961" t="s">
        <v>107</v>
      </c>
      <c r="L2961" t="s">
        <v>18</v>
      </c>
      <c r="M2961" t="s">
        <v>884</v>
      </c>
    </row>
    <row r="2962" spans="1:13" x14ac:dyDescent="0.25">
      <c r="A2962" s="1">
        <v>2960</v>
      </c>
      <c r="B2962">
        <v>3035</v>
      </c>
      <c r="C2962">
        <v>25784</v>
      </c>
      <c r="D2962">
        <v>5</v>
      </c>
      <c r="E2962" t="s">
        <v>3191</v>
      </c>
      <c r="F2962" t="s">
        <v>212</v>
      </c>
      <c r="G2962" t="s">
        <v>39</v>
      </c>
      <c r="H2962" t="s">
        <v>15</v>
      </c>
      <c r="I2962" t="s">
        <v>16</v>
      </c>
      <c r="J2962">
        <v>1</v>
      </c>
      <c r="K2962" t="s">
        <v>107</v>
      </c>
      <c r="L2962" t="s">
        <v>18</v>
      </c>
      <c r="M2962" t="s">
        <v>884</v>
      </c>
    </row>
    <row r="2963" spans="1:13" x14ac:dyDescent="0.25">
      <c r="A2963" s="1">
        <v>2961</v>
      </c>
      <c r="B2963">
        <v>3036</v>
      </c>
      <c r="C2963">
        <v>25785</v>
      </c>
      <c r="D2963">
        <v>5</v>
      </c>
      <c r="E2963" t="s">
        <v>3192</v>
      </c>
      <c r="F2963" t="s">
        <v>212</v>
      </c>
      <c r="G2963" t="s">
        <v>41</v>
      </c>
      <c r="H2963" t="s">
        <v>15</v>
      </c>
      <c r="I2963" t="s">
        <v>16</v>
      </c>
      <c r="J2963">
        <v>1</v>
      </c>
      <c r="K2963" t="s">
        <v>107</v>
      </c>
      <c r="L2963" t="s">
        <v>18</v>
      </c>
      <c r="M2963" t="s">
        <v>884</v>
      </c>
    </row>
    <row r="2964" spans="1:13" x14ac:dyDescent="0.25">
      <c r="A2964" s="1">
        <v>2962</v>
      </c>
      <c r="B2964">
        <v>3037</v>
      </c>
      <c r="C2964">
        <v>25786</v>
      </c>
      <c r="D2964">
        <v>5</v>
      </c>
      <c r="E2964" t="s">
        <v>3193</v>
      </c>
      <c r="F2964" t="s">
        <v>212</v>
      </c>
      <c r="G2964" t="s">
        <v>43</v>
      </c>
      <c r="H2964" t="s">
        <v>15</v>
      </c>
      <c r="I2964" t="s">
        <v>16</v>
      </c>
      <c r="J2964">
        <v>1</v>
      </c>
      <c r="K2964" t="s">
        <v>107</v>
      </c>
      <c r="L2964" t="s">
        <v>18</v>
      </c>
      <c r="M2964" t="s">
        <v>884</v>
      </c>
    </row>
    <row r="2965" spans="1:13" x14ac:dyDescent="0.25">
      <c r="A2965" s="1">
        <v>2963</v>
      </c>
      <c r="B2965">
        <v>3038</v>
      </c>
      <c r="C2965">
        <v>25787</v>
      </c>
      <c r="D2965">
        <v>5</v>
      </c>
      <c r="E2965" t="s">
        <v>3194</v>
      </c>
      <c r="F2965" t="s">
        <v>212</v>
      </c>
      <c r="G2965" t="s">
        <v>45</v>
      </c>
      <c r="H2965" t="s">
        <v>15</v>
      </c>
      <c r="I2965" t="s">
        <v>16</v>
      </c>
      <c r="J2965">
        <v>1</v>
      </c>
      <c r="K2965" t="s">
        <v>107</v>
      </c>
      <c r="L2965" t="s">
        <v>18</v>
      </c>
      <c r="M2965" t="s">
        <v>884</v>
      </c>
    </row>
    <row r="2966" spans="1:13" x14ac:dyDescent="0.25">
      <c r="A2966" s="1">
        <v>2964</v>
      </c>
      <c r="B2966">
        <v>3039</v>
      </c>
      <c r="C2966">
        <v>25788</v>
      </c>
      <c r="D2966">
        <v>5</v>
      </c>
      <c r="E2966" t="s">
        <v>3195</v>
      </c>
      <c r="F2966" t="s">
        <v>212</v>
      </c>
      <c r="G2966" t="s">
        <v>47</v>
      </c>
      <c r="H2966" t="s">
        <v>15</v>
      </c>
      <c r="I2966" t="s">
        <v>16</v>
      </c>
      <c r="J2966">
        <v>1</v>
      </c>
      <c r="K2966" t="s">
        <v>107</v>
      </c>
      <c r="L2966" t="s">
        <v>18</v>
      </c>
      <c r="M2966" t="s">
        <v>884</v>
      </c>
    </row>
    <row r="2967" spans="1:13" x14ac:dyDescent="0.25">
      <c r="A2967" s="1">
        <v>2965</v>
      </c>
      <c r="B2967">
        <v>3040</v>
      </c>
      <c r="C2967">
        <v>25789</v>
      </c>
      <c r="D2967">
        <v>5</v>
      </c>
      <c r="E2967" t="s">
        <v>3196</v>
      </c>
      <c r="F2967" t="s">
        <v>212</v>
      </c>
      <c r="G2967" t="s">
        <v>49</v>
      </c>
      <c r="H2967" t="s">
        <v>15</v>
      </c>
      <c r="I2967" t="s">
        <v>16</v>
      </c>
      <c r="J2967">
        <v>1</v>
      </c>
      <c r="K2967" t="s">
        <v>107</v>
      </c>
      <c r="L2967" t="s">
        <v>18</v>
      </c>
      <c r="M2967" t="s">
        <v>884</v>
      </c>
    </row>
    <row r="2968" spans="1:13" x14ac:dyDescent="0.25">
      <c r="A2968" s="1">
        <v>2966</v>
      </c>
      <c r="B2968">
        <v>3041</v>
      </c>
      <c r="C2968">
        <v>25790</v>
      </c>
      <c r="D2968">
        <v>5</v>
      </c>
      <c r="E2968" t="s">
        <v>3197</v>
      </c>
      <c r="F2968" t="s">
        <v>212</v>
      </c>
      <c r="G2968" t="s">
        <v>51</v>
      </c>
      <c r="H2968" t="s">
        <v>15</v>
      </c>
      <c r="I2968" t="s">
        <v>16</v>
      </c>
      <c r="J2968">
        <v>1</v>
      </c>
      <c r="K2968" t="s">
        <v>107</v>
      </c>
      <c r="L2968" t="s">
        <v>18</v>
      </c>
      <c r="M2968" t="s">
        <v>884</v>
      </c>
    </row>
    <row r="2969" spans="1:13" x14ac:dyDescent="0.25">
      <c r="A2969" s="1">
        <v>2967</v>
      </c>
      <c r="B2969">
        <v>3042</v>
      </c>
      <c r="C2969">
        <v>25791</v>
      </c>
      <c r="D2969">
        <v>5</v>
      </c>
      <c r="E2969" t="s">
        <v>3198</v>
      </c>
      <c r="F2969" t="s">
        <v>212</v>
      </c>
      <c r="G2969" t="s">
        <v>53</v>
      </c>
      <c r="H2969" t="s">
        <v>15</v>
      </c>
      <c r="I2969" t="s">
        <v>16</v>
      </c>
      <c r="J2969">
        <v>1</v>
      </c>
      <c r="K2969" t="s">
        <v>107</v>
      </c>
      <c r="L2969" t="s">
        <v>18</v>
      </c>
      <c r="M2969" t="s">
        <v>884</v>
      </c>
    </row>
    <row r="2970" spans="1:13" x14ac:dyDescent="0.25">
      <c r="A2970" s="1">
        <v>2968</v>
      </c>
      <c r="B2970">
        <v>3043</v>
      </c>
      <c r="C2970">
        <v>25792</v>
      </c>
      <c r="D2970">
        <v>5</v>
      </c>
      <c r="E2970" t="s">
        <v>3199</v>
      </c>
      <c r="F2970" t="s">
        <v>212</v>
      </c>
      <c r="G2970" t="s">
        <v>55</v>
      </c>
      <c r="H2970" t="s">
        <v>15</v>
      </c>
      <c r="I2970" t="s">
        <v>16</v>
      </c>
      <c r="J2970">
        <v>1</v>
      </c>
      <c r="K2970" t="s">
        <v>107</v>
      </c>
      <c r="L2970" t="s">
        <v>18</v>
      </c>
      <c r="M2970" t="s">
        <v>884</v>
      </c>
    </row>
    <row r="2971" spans="1:13" x14ac:dyDescent="0.25">
      <c r="A2971" s="1">
        <v>2969</v>
      </c>
      <c r="B2971">
        <v>3044</v>
      </c>
      <c r="C2971">
        <v>25793</v>
      </c>
      <c r="D2971">
        <v>5</v>
      </c>
      <c r="E2971" t="s">
        <v>3200</v>
      </c>
      <c r="F2971" t="s">
        <v>212</v>
      </c>
      <c r="G2971" t="s">
        <v>57</v>
      </c>
      <c r="H2971" t="s">
        <v>15</v>
      </c>
      <c r="I2971" t="s">
        <v>16</v>
      </c>
      <c r="J2971">
        <v>1</v>
      </c>
      <c r="K2971" t="s">
        <v>107</v>
      </c>
      <c r="L2971" t="s">
        <v>18</v>
      </c>
      <c r="M2971" t="s">
        <v>884</v>
      </c>
    </row>
    <row r="2972" spans="1:13" x14ac:dyDescent="0.25">
      <c r="A2972" s="1">
        <v>2970</v>
      </c>
      <c r="B2972">
        <v>3045</v>
      </c>
      <c r="C2972">
        <v>25794</v>
      </c>
      <c r="D2972">
        <v>5</v>
      </c>
      <c r="E2972" t="s">
        <v>3201</v>
      </c>
      <c r="F2972" t="s">
        <v>212</v>
      </c>
      <c r="G2972" t="s">
        <v>59</v>
      </c>
      <c r="H2972" t="s">
        <v>15</v>
      </c>
      <c r="I2972" t="s">
        <v>16</v>
      </c>
      <c r="J2972">
        <v>1</v>
      </c>
      <c r="K2972" t="s">
        <v>107</v>
      </c>
      <c r="L2972" t="s">
        <v>18</v>
      </c>
      <c r="M2972" t="s">
        <v>884</v>
      </c>
    </row>
    <row r="2973" spans="1:13" x14ac:dyDescent="0.25">
      <c r="A2973" s="1">
        <v>2971</v>
      </c>
      <c r="B2973">
        <v>3046</v>
      </c>
      <c r="C2973">
        <v>25795</v>
      </c>
      <c r="D2973">
        <v>5</v>
      </c>
      <c r="E2973" t="s">
        <v>3202</v>
      </c>
      <c r="F2973" t="s">
        <v>212</v>
      </c>
      <c r="G2973" t="s">
        <v>61</v>
      </c>
      <c r="H2973" t="s">
        <v>15</v>
      </c>
      <c r="I2973" t="s">
        <v>16</v>
      </c>
      <c r="J2973">
        <v>1</v>
      </c>
      <c r="K2973" t="s">
        <v>107</v>
      </c>
      <c r="L2973" t="s">
        <v>18</v>
      </c>
      <c r="M2973" t="s">
        <v>884</v>
      </c>
    </row>
    <row r="2974" spans="1:13" x14ac:dyDescent="0.25">
      <c r="A2974" s="1">
        <v>2972</v>
      </c>
      <c r="B2974">
        <v>3047</v>
      </c>
      <c r="C2974">
        <v>25796</v>
      </c>
      <c r="D2974">
        <v>5</v>
      </c>
      <c r="E2974" t="s">
        <v>3203</v>
      </c>
      <c r="F2974" t="s">
        <v>212</v>
      </c>
      <c r="G2974" t="s">
        <v>63</v>
      </c>
      <c r="H2974" t="s">
        <v>15</v>
      </c>
      <c r="I2974" t="s">
        <v>16</v>
      </c>
      <c r="J2974">
        <v>1</v>
      </c>
      <c r="K2974" t="s">
        <v>107</v>
      </c>
      <c r="L2974" t="s">
        <v>18</v>
      </c>
      <c r="M2974" t="s">
        <v>884</v>
      </c>
    </row>
    <row r="2975" spans="1:13" x14ac:dyDescent="0.25">
      <c r="A2975" s="1">
        <v>2973</v>
      </c>
      <c r="B2975">
        <v>3048</v>
      </c>
      <c r="C2975">
        <v>25797</v>
      </c>
      <c r="D2975">
        <v>5</v>
      </c>
      <c r="E2975" t="s">
        <v>3204</v>
      </c>
      <c r="F2975" t="s">
        <v>212</v>
      </c>
      <c r="G2975" t="s">
        <v>65</v>
      </c>
      <c r="H2975" t="s">
        <v>15</v>
      </c>
      <c r="I2975" t="s">
        <v>16</v>
      </c>
      <c r="J2975">
        <v>1</v>
      </c>
      <c r="K2975" t="s">
        <v>107</v>
      </c>
      <c r="L2975" t="s">
        <v>18</v>
      </c>
      <c r="M2975" t="s">
        <v>884</v>
      </c>
    </row>
    <row r="2976" spans="1:13" x14ac:dyDescent="0.25">
      <c r="A2976" s="1">
        <v>2974</v>
      </c>
      <c r="B2976">
        <v>3049</v>
      </c>
      <c r="C2976">
        <v>25798</v>
      </c>
      <c r="D2976">
        <v>5</v>
      </c>
      <c r="E2976" t="s">
        <v>3205</v>
      </c>
      <c r="F2976" t="s">
        <v>212</v>
      </c>
      <c r="G2976" t="s">
        <v>67</v>
      </c>
      <c r="H2976" t="s">
        <v>15</v>
      </c>
      <c r="I2976" t="s">
        <v>16</v>
      </c>
      <c r="J2976">
        <v>1</v>
      </c>
      <c r="K2976" t="s">
        <v>107</v>
      </c>
      <c r="L2976" t="s">
        <v>18</v>
      </c>
      <c r="M2976" t="s">
        <v>884</v>
      </c>
    </row>
    <row r="2977" spans="1:13" x14ac:dyDescent="0.25">
      <c r="A2977" s="1">
        <v>2975</v>
      </c>
      <c r="B2977">
        <v>3050</v>
      </c>
      <c r="C2977">
        <v>25799</v>
      </c>
      <c r="D2977">
        <v>5</v>
      </c>
      <c r="E2977" t="s">
        <v>3206</v>
      </c>
      <c r="F2977" t="s">
        <v>212</v>
      </c>
      <c r="G2977" t="s">
        <v>69</v>
      </c>
      <c r="H2977" t="s">
        <v>15</v>
      </c>
      <c r="I2977" t="s">
        <v>16</v>
      </c>
      <c r="J2977">
        <v>1</v>
      </c>
      <c r="K2977" t="s">
        <v>107</v>
      </c>
      <c r="L2977" t="s">
        <v>18</v>
      </c>
      <c r="M2977" t="s">
        <v>884</v>
      </c>
    </row>
    <row r="2978" spans="1:13" x14ac:dyDescent="0.25">
      <c r="A2978" s="1">
        <v>2976</v>
      </c>
      <c r="B2978">
        <v>3051</v>
      </c>
      <c r="C2978">
        <v>25800</v>
      </c>
      <c r="D2978">
        <v>5</v>
      </c>
      <c r="E2978" t="s">
        <v>3207</v>
      </c>
      <c r="F2978" t="s">
        <v>212</v>
      </c>
      <c r="G2978" t="s">
        <v>71</v>
      </c>
      <c r="H2978" t="s">
        <v>15</v>
      </c>
      <c r="I2978" t="s">
        <v>16</v>
      </c>
      <c r="J2978">
        <v>1</v>
      </c>
      <c r="K2978" t="s">
        <v>107</v>
      </c>
      <c r="L2978" t="s">
        <v>18</v>
      </c>
      <c r="M2978" t="s">
        <v>884</v>
      </c>
    </row>
    <row r="2979" spans="1:13" x14ac:dyDescent="0.25">
      <c r="A2979" s="1">
        <v>2977</v>
      </c>
      <c r="B2979">
        <v>3052</v>
      </c>
      <c r="C2979">
        <v>25801</v>
      </c>
      <c r="D2979">
        <v>5</v>
      </c>
      <c r="E2979" t="s">
        <v>3208</v>
      </c>
      <c r="F2979" t="s">
        <v>212</v>
      </c>
      <c r="G2979" t="s">
        <v>73</v>
      </c>
      <c r="H2979" t="s">
        <v>15</v>
      </c>
      <c r="I2979" t="s">
        <v>16</v>
      </c>
      <c r="J2979">
        <v>1</v>
      </c>
      <c r="K2979" t="s">
        <v>107</v>
      </c>
      <c r="L2979" t="s">
        <v>18</v>
      </c>
      <c r="M2979" t="s">
        <v>884</v>
      </c>
    </row>
    <row r="2980" spans="1:13" x14ac:dyDescent="0.25">
      <c r="A2980" s="1">
        <v>2978</v>
      </c>
      <c r="B2980">
        <v>3053</v>
      </c>
      <c r="C2980">
        <v>25802</v>
      </c>
      <c r="D2980">
        <v>5</v>
      </c>
      <c r="E2980" t="s">
        <v>3209</v>
      </c>
      <c r="F2980" t="s">
        <v>212</v>
      </c>
      <c r="G2980" t="s">
        <v>75</v>
      </c>
      <c r="H2980" t="s">
        <v>15</v>
      </c>
      <c r="I2980" t="s">
        <v>16</v>
      </c>
      <c r="J2980">
        <v>1</v>
      </c>
      <c r="K2980" t="s">
        <v>107</v>
      </c>
      <c r="L2980" t="s">
        <v>18</v>
      </c>
      <c r="M2980" t="s">
        <v>884</v>
      </c>
    </row>
    <row r="2981" spans="1:13" x14ac:dyDescent="0.25">
      <c r="A2981" s="1">
        <v>2979</v>
      </c>
      <c r="B2981">
        <v>3054</v>
      </c>
      <c r="C2981">
        <v>25803</v>
      </c>
      <c r="D2981">
        <v>5</v>
      </c>
      <c r="E2981" t="s">
        <v>3210</v>
      </c>
      <c r="F2981" t="s">
        <v>212</v>
      </c>
      <c r="G2981" t="s">
        <v>77</v>
      </c>
      <c r="H2981" t="s">
        <v>15</v>
      </c>
      <c r="I2981" t="s">
        <v>16</v>
      </c>
      <c r="J2981">
        <v>1</v>
      </c>
      <c r="K2981" t="s">
        <v>107</v>
      </c>
      <c r="L2981" t="s">
        <v>18</v>
      </c>
      <c r="M2981" t="s">
        <v>884</v>
      </c>
    </row>
    <row r="2982" spans="1:13" x14ac:dyDescent="0.25">
      <c r="A2982" s="1">
        <v>2980</v>
      </c>
      <c r="B2982">
        <v>3055</v>
      </c>
      <c r="C2982">
        <v>25804</v>
      </c>
      <c r="D2982">
        <v>5</v>
      </c>
      <c r="E2982" t="s">
        <v>3211</v>
      </c>
      <c r="F2982" t="s">
        <v>212</v>
      </c>
      <c r="G2982" t="s">
        <v>79</v>
      </c>
      <c r="H2982" t="s">
        <v>15</v>
      </c>
      <c r="I2982" t="s">
        <v>16</v>
      </c>
      <c r="J2982">
        <v>1</v>
      </c>
      <c r="K2982" t="s">
        <v>107</v>
      </c>
      <c r="L2982" t="s">
        <v>80</v>
      </c>
      <c r="M2982" t="s">
        <v>915</v>
      </c>
    </row>
    <row r="2983" spans="1:13" x14ac:dyDescent="0.25">
      <c r="A2983" s="1">
        <v>2981</v>
      </c>
      <c r="B2983">
        <v>3056</v>
      </c>
      <c r="C2983">
        <v>25805</v>
      </c>
      <c r="D2983">
        <v>5</v>
      </c>
      <c r="E2983" t="s">
        <v>3212</v>
      </c>
      <c r="F2983" t="s">
        <v>212</v>
      </c>
      <c r="G2983" t="s">
        <v>13</v>
      </c>
      <c r="H2983" t="s">
        <v>15</v>
      </c>
      <c r="I2983" t="s">
        <v>16</v>
      </c>
      <c r="J2983">
        <v>1</v>
      </c>
      <c r="K2983" t="s">
        <v>107</v>
      </c>
      <c r="L2983" t="s">
        <v>17</v>
      </c>
      <c r="M2983" t="s">
        <v>917</v>
      </c>
    </row>
    <row r="2984" spans="1:13" x14ac:dyDescent="0.25">
      <c r="A2984" s="1">
        <v>2982</v>
      </c>
      <c r="B2984">
        <v>3057</v>
      </c>
      <c r="C2984">
        <v>25806</v>
      </c>
      <c r="D2984">
        <v>5</v>
      </c>
      <c r="E2984" t="s">
        <v>3213</v>
      </c>
      <c r="F2984" t="s">
        <v>212</v>
      </c>
      <c r="G2984" t="s">
        <v>83</v>
      </c>
      <c r="H2984" t="s">
        <v>15</v>
      </c>
      <c r="I2984" t="s">
        <v>16</v>
      </c>
      <c r="J2984">
        <v>1</v>
      </c>
      <c r="K2984" t="s">
        <v>107</v>
      </c>
      <c r="L2984" t="s">
        <v>80</v>
      </c>
      <c r="M2984" t="s">
        <v>915</v>
      </c>
    </row>
    <row r="2985" spans="1:13" x14ac:dyDescent="0.25">
      <c r="A2985" s="1">
        <v>2983</v>
      </c>
      <c r="B2985">
        <v>3058</v>
      </c>
      <c r="C2985">
        <v>25807</v>
      </c>
      <c r="D2985">
        <v>5</v>
      </c>
      <c r="E2985" t="s">
        <v>3214</v>
      </c>
      <c r="F2985" t="s">
        <v>212</v>
      </c>
      <c r="G2985" t="s">
        <v>85</v>
      </c>
      <c r="H2985" t="s">
        <v>15</v>
      </c>
      <c r="I2985" t="s">
        <v>16</v>
      </c>
      <c r="J2985">
        <v>1</v>
      </c>
      <c r="K2985" t="s">
        <v>107</v>
      </c>
      <c r="L2985" t="s">
        <v>80</v>
      </c>
      <c r="M2985" t="s">
        <v>915</v>
      </c>
    </row>
    <row r="2986" spans="1:13" x14ac:dyDescent="0.25">
      <c r="A2986" s="1">
        <v>2984</v>
      </c>
      <c r="B2986">
        <v>3059</v>
      </c>
      <c r="C2986">
        <v>25808</v>
      </c>
      <c r="D2986">
        <v>5</v>
      </c>
      <c r="E2986" t="s">
        <v>3215</v>
      </c>
      <c r="F2986" t="s">
        <v>212</v>
      </c>
      <c r="G2986" t="s">
        <v>87</v>
      </c>
      <c r="H2986" t="s">
        <v>15</v>
      </c>
      <c r="I2986" t="s">
        <v>16</v>
      </c>
      <c r="J2986">
        <v>1</v>
      </c>
      <c r="K2986" t="s">
        <v>107</v>
      </c>
      <c r="L2986" t="s">
        <v>80</v>
      </c>
      <c r="M2986" t="s">
        <v>915</v>
      </c>
    </row>
    <row r="2987" spans="1:13" x14ac:dyDescent="0.25">
      <c r="A2987" s="1">
        <v>2985</v>
      </c>
      <c r="B2987">
        <v>3060</v>
      </c>
      <c r="C2987">
        <v>25809</v>
      </c>
      <c r="D2987">
        <v>5</v>
      </c>
      <c r="E2987" t="s">
        <v>3216</v>
      </c>
      <c r="F2987" t="s">
        <v>212</v>
      </c>
      <c r="G2987" t="s">
        <v>89</v>
      </c>
      <c r="H2987" t="s">
        <v>15</v>
      </c>
      <c r="I2987" t="s">
        <v>16</v>
      </c>
      <c r="J2987">
        <v>1</v>
      </c>
      <c r="K2987" t="s">
        <v>107</v>
      </c>
      <c r="L2987" t="s">
        <v>80</v>
      </c>
      <c r="M2987" t="s">
        <v>915</v>
      </c>
    </row>
    <row r="2988" spans="1:13" x14ac:dyDescent="0.25">
      <c r="A2988" s="1">
        <v>2986</v>
      </c>
      <c r="B2988">
        <v>3061</v>
      </c>
      <c r="C2988">
        <v>25810</v>
      </c>
      <c r="D2988">
        <v>5</v>
      </c>
      <c r="E2988" t="s">
        <v>3217</v>
      </c>
      <c r="F2988" t="s">
        <v>212</v>
      </c>
      <c r="G2988" t="s">
        <v>91</v>
      </c>
      <c r="H2988" t="s">
        <v>15</v>
      </c>
      <c r="I2988" t="s">
        <v>16</v>
      </c>
      <c r="J2988">
        <v>1</v>
      </c>
      <c r="K2988" t="s">
        <v>107</v>
      </c>
      <c r="L2988" t="s">
        <v>92</v>
      </c>
      <c r="M2988" t="s">
        <v>923</v>
      </c>
    </row>
    <row r="2989" spans="1:13" x14ac:dyDescent="0.25">
      <c r="A2989" s="1">
        <v>2987</v>
      </c>
      <c r="B2989">
        <v>3062</v>
      </c>
      <c r="C2989">
        <v>25811</v>
      </c>
      <c r="D2989">
        <v>5</v>
      </c>
      <c r="E2989" t="s">
        <v>3218</v>
      </c>
      <c r="F2989" t="s">
        <v>212</v>
      </c>
      <c r="G2989" t="s">
        <v>95</v>
      </c>
      <c r="H2989" t="s">
        <v>15</v>
      </c>
      <c r="I2989" t="s">
        <v>16</v>
      </c>
      <c r="J2989">
        <v>1</v>
      </c>
      <c r="K2989" t="s">
        <v>107</v>
      </c>
      <c r="L2989" t="s">
        <v>17</v>
      </c>
      <c r="M2989" t="s">
        <v>917</v>
      </c>
    </row>
    <row r="2990" spans="1:13" x14ac:dyDescent="0.25">
      <c r="A2990" s="1">
        <v>2988</v>
      </c>
      <c r="B2990">
        <v>3063</v>
      </c>
      <c r="C2990">
        <v>25812</v>
      </c>
      <c r="D2990">
        <v>5</v>
      </c>
      <c r="E2990" t="s">
        <v>3219</v>
      </c>
      <c r="F2990" t="s">
        <v>212</v>
      </c>
      <c r="G2990" t="s">
        <v>98</v>
      </c>
      <c r="H2990" t="s">
        <v>15</v>
      </c>
      <c r="I2990" t="s">
        <v>16</v>
      </c>
      <c r="J2990">
        <v>1</v>
      </c>
      <c r="K2990" t="s">
        <v>107</v>
      </c>
      <c r="L2990" t="s">
        <v>92</v>
      </c>
      <c r="M2990" t="s">
        <v>923</v>
      </c>
    </row>
    <row r="2991" spans="1:13" x14ac:dyDescent="0.25">
      <c r="A2991" s="1">
        <v>2989</v>
      </c>
      <c r="B2991">
        <v>3064</v>
      </c>
      <c r="C2991">
        <v>25813</v>
      </c>
      <c r="D2991">
        <v>5</v>
      </c>
      <c r="E2991" t="s">
        <v>3220</v>
      </c>
      <c r="F2991" t="s">
        <v>212</v>
      </c>
      <c r="G2991" t="s">
        <v>100</v>
      </c>
      <c r="H2991" t="s">
        <v>15</v>
      </c>
      <c r="I2991" t="s">
        <v>16</v>
      </c>
      <c r="J2991">
        <v>1</v>
      </c>
      <c r="K2991" t="s">
        <v>107</v>
      </c>
      <c r="L2991" t="s">
        <v>101</v>
      </c>
      <c r="M2991" t="s">
        <v>927</v>
      </c>
    </row>
    <row r="2992" spans="1:13" x14ac:dyDescent="0.25">
      <c r="A2992" s="1">
        <v>2990</v>
      </c>
      <c r="B2992">
        <v>3065</v>
      </c>
      <c r="C2992">
        <v>25814</v>
      </c>
      <c r="D2992">
        <v>5</v>
      </c>
      <c r="E2992" t="s">
        <v>3221</v>
      </c>
      <c r="F2992" t="s">
        <v>212</v>
      </c>
      <c r="G2992" t="s">
        <v>104</v>
      </c>
      <c r="H2992" t="s">
        <v>15</v>
      </c>
      <c r="I2992" t="s">
        <v>16</v>
      </c>
      <c r="J2992">
        <v>1</v>
      </c>
      <c r="K2992" t="s">
        <v>107</v>
      </c>
      <c r="L2992" t="s">
        <v>17</v>
      </c>
      <c r="M2992" t="s">
        <v>917</v>
      </c>
    </row>
    <row r="2993" spans="1:13" x14ac:dyDescent="0.25">
      <c r="A2993" s="1">
        <v>2991</v>
      </c>
      <c r="B2993">
        <v>3066</v>
      </c>
      <c r="C2993">
        <v>25815</v>
      </c>
      <c r="D2993">
        <v>5</v>
      </c>
      <c r="E2993" t="s">
        <v>3222</v>
      </c>
      <c r="F2993" t="s">
        <v>212</v>
      </c>
      <c r="G2993" t="s">
        <v>106</v>
      </c>
      <c r="H2993" t="s">
        <v>15</v>
      </c>
      <c r="I2993" t="s">
        <v>16</v>
      </c>
      <c r="J2993">
        <v>1</v>
      </c>
      <c r="K2993" t="s">
        <v>107</v>
      </c>
      <c r="L2993" t="s">
        <v>107</v>
      </c>
      <c r="M2993" t="s">
        <v>960</v>
      </c>
    </row>
    <row r="2994" spans="1:13" x14ac:dyDescent="0.25">
      <c r="A2994" s="1">
        <v>2992</v>
      </c>
      <c r="B2994">
        <v>3067</v>
      </c>
      <c r="C2994">
        <v>25816</v>
      </c>
      <c r="D2994">
        <v>5</v>
      </c>
      <c r="E2994" t="s">
        <v>3223</v>
      </c>
      <c r="F2994" t="s">
        <v>212</v>
      </c>
      <c r="G2994" t="s">
        <v>110</v>
      </c>
      <c r="H2994" t="s">
        <v>15</v>
      </c>
      <c r="I2994" t="s">
        <v>16</v>
      </c>
      <c r="J2994">
        <v>1</v>
      </c>
      <c r="K2994" t="s">
        <v>107</v>
      </c>
      <c r="L2994" t="s">
        <v>101</v>
      </c>
      <c r="M2994" t="s">
        <v>927</v>
      </c>
    </row>
    <row r="2995" spans="1:13" x14ac:dyDescent="0.25">
      <c r="A2995" s="1">
        <v>2993</v>
      </c>
      <c r="B2995">
        <v>3068</v>
      </c>
      <c r="C2995">
        <v>25817</v>
      </c>
      <c r="D2995">
        <v>5</v>
      </c>
      <c r="E2995" t="s">
        <v>3224</v>
      </c>
      <c r="F2995" t="s">
        <v>212</v>
      </c>
      <c r="G2995" t="s">
        <v>112</v>
      </c>
      <c r="H2995" t="s">
        <v>15</v>
      </c>
      <c r="I2995" t="s">
        <v>16</v>
      </c>
      <c r="J2995">
        <v>1</v>
      </c>
      <c r="K2995" t="s">
        <v>107</v>
      </c>
      <c r="L2995" t="s">
        <v>80</v>
      </c>
      <c r="M2995" t="s">
        <v>915</v>
      </c>
    </row>
    <row r="2996" spans="1:13" x14ac:dyDescent="0.25">
      <c r="A2996" s="1">
        <v>2994</v>
      </c>
      <c r="B2996">
        <v>3069</v>
      </c>
      <c r="C2996">
        <v>25818</v>
      </c>
      <c r="D2996">
        <v>5</v>
      </c>
      <c r="E2996" t="s">
        <v>3225</v>
      </c>
      <c r="F2996" t="s">
        <v>212</v>
      </c>
      <c r="G2996" t="s">
        <v>114</v>
      </c>
      <c r="H2996" t="s">
        <v>15</v>
      </c>
      <c r="I2996" t="s">
        <v>16</v>
      </c>
      <c r="J2996">
        <v>1</v>
      </c>
      <c r="K2996" t="s">
        <v>107</v>
      </c>
      <c r="L2996" t="s">
        <v>80</v>
      </c>
      <c r="M2996" t="s">
        <v>915</v>
      </c>
    </row>
    <row r="2997" spans="1:13" x14ac:dyDescent="0.25">
      <c r="A2997" s="1">
        <v>2995</v>
      </c>
      <c r="B2997">
        <v>3070</v>
      </c>
      <c r="C2997">
        <v>25819</v>
      </c>
      <c r="D2997">
        <v>5</v>
      </c>
      <c r="E2997" t="s">
        <v>3226</v>
      </c>
      <c r="F2997" t="s">
        <v>212</v>
      </c>
      <c r="G2997" t="s">
        <v>116</v>
      </c>
      <c r="H2997" t="s">
        <v>15</v>
      </c>
      <c r="I2997" t="s">
        <v>16</v>
      </c>
      <c r="J2997">
        <v>1</v>
      </c>
      <c r="K2997" t="s">
        <v>107</v>
      </c>
      <c r="L2997" t="s">
        <v>80</v>
      </c>
      <c r="M2997" t="s">
        <v>915</v>
      </c>
    </row>
    <row r="2998" spans="1:13" x14ac:dyDescent="0.25">
      <c r="A2998" s="1">
        <v>2996</v>
      </c>
      <c r="B2998">
        <v>3071</v>
      </c>
      <c r="C2998">
        <v>25820</v>
      </c>
      <c r="D2998">
        <v>5</v>
      </c>
      <c r="E2998" t="s">
        <v>3227</v>
      </c>
      <c r="F2998" t="s">
        <v>212</v>
      </c>
      <c r="G2998" t="s">
        <v>118</v>
      </c>
      <c r="H2998" t="s">
        <v>15</v>
      </c>
      <c r="I2998" t="s">
        <v>16</v>
      </c>
      <c r="J2998">
        <v>1</v>
      </c>
      <c r="K2998" t="s">
        <v>107</v>
      </c>
      <c r="L2998" t="s">
        <v>17</v>
      </c>
      <c r="M2998" t="s">
        <v>917</v>
      </c>
    </row>
    <row r="2999" spans="1:13" x14ac:dyDescent="0.25">
      <c r="A2999" s="1">
        <v>2997</v>
      </c>
      <c r="B2999">
        <v>3072</v>
      </c>
      <c r="C2999">
        <v>25821</v>
      </c>
      <c r="D2999">
        <v>5</v>
      </c>
      <c r="E2999" t="s">
        <v>3228</v>
      </c>
      <c r="F2999" t="s">
        <v>212</v>
      </c>
      <c r="G2999" t="s">
        <v>120</v>
      </c>
      <c r="H2999" t="s">
        <v>15</v>
      </c>
      <c r="I2999" t="s">
        <v>16</v>
      </c>
      <c r="J2999">
        <v>1</v>
      </c>
      <c r="K2999" t="s">
        <v>107</v>
      </c>
      <c r="L2999" t="s">
        <v>17</v>
      </c>
      <c r="M2999" t="s">
        <v>917</v>
      </c>
    </row>
    <row r="3000" spans="1:13" x14ac:dyDescent="0.25">
      <c r="A3000" s="1">
        <v>2998</v>
      </c>
      <c r="B3000">
        <v>3073</v>
      </c>
      <c r="C3000">
        <v>25822</v>
      </c>
      <c r="D3000">
        <v>5</v>
      </c>
      <c r="E3000" t="s">
        <v>3229</v>
      </c>
      <c r="F3000" t="s">
        <v>212</v>
      </c>
      <c r="G3000" t="s">
        <v>122</v>
      </c>
      <c r="H3000" t="s">
        <v>15</v>
      </c>
      <c r="I3000" t="s">
        <v>16</v>
      </c>
      <c r="J3000">
        <v>1</v>
      </c>
      <c r="K3000" t="s">
        <v>107</v>
      </c>
      <c r="L3000" t="s">
        <v>123</v>
      </c>
      <c r="M3000" t="s">
        <v>936</v>
      </c>
    </row>
    <row r="3001" spans="1:13" x14ac:dyDescent="0.25">
      <c r="A3001" s="1">
        <v>2999</v>
      </c>
      <c r="B3001">
        <v>3074</v>
      </c>
      <c r="C3001">
        <v>25823</v>
      </c>
      <c r="D3001">
        <v>5</v>
      </c>
      <c r="E3001" t="s">
        <v>3230</v>
      </c>
      <c r="F3001" t="s">
        <v>212</v>
      </c>
      <c r="G3001" t="s">
        <v>126</v>
      </c>
      <c r="H3001" t="s">
        <v>15</v>
      </c>
      <c r="I3001" t="s">
        <v>16</v>
      </c>
      <c r="J3001">
        <v>1</v>
      </c>
      <c r="K3001" t="s">
        <v>107</v>
      </c>
      <c r="L3001" t="s">
        <v>80</v>
      </c>
      <c r="M3001" t="s">
        <v>915</v>
      </c>
    </row>
    <row r="3002" spans="1:13" x14ac:dyDescent="0.25">
      <c r="A3002" s="1">
        <v>3000</v>
      </c>
      <c r="B3002">
        <v>3075</v>
      </c>
      <c r="C3002">
        <v>25824</v>
      </c>
      <c r="D3002">
        <v>5</v>
      </c>
      <c r="E3002" t="s">
        <v>3231</v>
      </c>
      <c r="F3002" t="s">
        <v>212</v>
      </c>
      <c r="G3002" t="s">
        <v>128</v>
      </c>
      <c r="H3002" t="s">
        <v>15</v>
      </c>
      <c r="I3002" t="s">
        <v>16</v>
      </c>
      <c r="J3002">
        <v>1</v>
      </c>
      <c r="K3002" t="s">
        <v>107</v>
      </c>
      <c r="L3002" t="s">
        <v>80</v>
      </c>
      <c r="M3002" t="s">
        <v>915</v>
      </c>
    </row>
    <row r="3003" spans="1:13" x14ac:dyDescent="0.25">
      <c r="A3003" s="1">
        <v>3001</v>
      </c>
      <c r="B3003">
        <v>3076</v>
      </c>
      <c r="C3003">
        <v>25825</v>
      </c>
      <c r="D3003">
        <v>5</v>
      </c>
      <c r="E3003" t="s">
        <v>3232</v>
      </c>
      <c r="F3003" t="s">
        <v>212</v>
      </c>
      <c r="G3003" t="s">
        <v>130</v>
      </c>
      <c r="H3003" t="s">
        <v>15</v>
      </c>
      <c r="I3003" t="s">
        <v>16</v>
      </c>
      <c r="J3003">
        <v>1</v>
      </c>
      <c r="K3003" t="s">
        <v>107</v>
      </c>
      <c r="L3003" t="s">
        <v>80</v>
      </c>
      <c r="M3003" t="s">
        <v>915</v>
      </c>
    </row>
    <row r="3004" spans="1:13" x14ac:dyDescent="0.25">
      <c r="A3004" s="1">
        <v>3002</v>
      </c>
      <c r="B3004">
        <v>3077</v>
      </c>
      <c r="C3004">
        <v>25826</v>
      </c>
      <c r="D3004">
        <v>5</v>
      </c>
      <c r="E3004" t="s">
        <v>3233</v>
      </c>
      <c r="F3004" t="s">
        <v>212</v>
      </c>
      <c r="G3004" t="s">
        <v>132</v>
      </c>
      <c r="H3004" t="s">
        <v>15</v>
      </c>
      <c r="I3004" t="s">
        <v>16</v>
      </c>
      <c r="J3004">
        <v>1</v>
      </c>
      <c r="K3004" t="s">
        <v>107</v>
      </c>
      <c r="L3004" t="s">
        <v>133</v>
      </c>
      <c r="M3004" t="s">
        <v>941</v>
      </c>
    </row>
    <row r="3005" spans="1:13" x14ac:dyDescent="0.25">
      <c r="A3005" s="1">
        <v>3003</v>
      </c>
      <c r="B3005">
        <v>3078</v>
      </c>
      <c r="C3005">
        <v>25827</v>
      </c>
      <c r="D3005">
        <v>5</v>
      </c>
      <c r="E3005" t="s">
        <v>3234</v>
      </c>
      <c r="F3005" t="s">
        <v>212</v>
      </c>
      <c r="G3005" t="s">
        <v>136</v>
      </c>
      <c r="H3005" t="s">
        <v>15</v>
      </c>
      <c r="I3005" t="s">
        <v>16</v>
      </c>
      <c r="J3005">
        <v>1</v>
      </c>
      <c r="K3005" t="s">
        <v>107</v>
      </c>
      <c r="L3005" t="s">
        <v>80</v>
      </c>
      <c r="M3005" t="s">
        <v>915</v>
      </c>
    </row>
    <row r="3006" spans="1:13" x14ac:dyDescent="0.25">
      <c r="A3006" s="1">
        <v>3004</v>
      </c>
      <c r="B3006">
        <v>3079</v>
      </c>
      <c r="C3006">
        <v>25828</v>
      </c>
      <c r="D3006">
        <v>5</v>
      </c>
      <c r="E3006" t="s">
        <v>3235</v>
      </c>
      <c r="F3006" t="s">
        <v>212</v>
      </c>
      <c r="G3006" t="s">
        <v>138</v>
      </c>
      <c r="H3006" t="s">
        <v>15</v>
      </c>
      <c r="I3006" t="s">
        <v>16</v>
      </c>
      <c r="J3006">
        <v>1</v>
      </c>
      <c r="K3006" t="s">
        <v>107</v>
      </c>
      <c r="L3006" t="s">
        <v>133</v>
      </c>
      <c r="M3006" t="s">
        <v>941</v>
      </c>
    </row>
    <row r="3007" spans="1:13" x14ac:dyDescent="0.25">
      <c r="A3007" s="1">
        <v>3005</v>
      </c>
      <c r="B3007">
        <v>3080</v>
      </c>
      <c r="C3007">
        <v>25829</v>
      </c>
      <c r="D3007">
        <v>5</v>
      </c>
      <c r="E3007" t="s">
        <v>3236</v>
      </c>
      <c r="F3007" t="s">
        <v>212</v>
      </c>
      <c r="G3007" t="s">
        <v>140</v>
      </c>
      <c r="H3007" t="s">
        <v>15</v>
      </c>
      <c r="I3007" t="s">
        <v>16</v>
      </c>
      <c r="J3007">
        <v>1</v>
      </c>
      <c r="K3007" t="s">
        <v>107</v>
      </c>
      <c r="L3007" t="s">
        <v>80</v>
      </c>
      <c r="M3007" t="s">
        <v>915</v>
      </c>
    </row>
    <row r="3008" spans="1:13" x14ac:dyDescent="0.25">
      <c r="A3008" s="1">
        <v>3006</v>
      </c>
      <c r="B3008">
        <v>3081</v>
      </c>
      <c r="C3008">
        <v>25830</v>
      </c>
      <c r="D3008">
        <v>5</v>
      </c>
      <c r="E3008" t="s">
        <v>3237</v>
      </c>
      <c r="F3008" t="s">
        <v>212</v>
      </c>
      <c r="G3008" t="s">
        <v>142</v>
      </c>
      <c r="H3008" t="s">
        <v>15</v>
      </c>
      <c r="I3008" t="s">
        <v>16</v>
      </c>
      <c r="J3008">
        <v>1</v>
      </c>
      <c r="K3008" t="s">
        <v>107</v>
      </c>
      <c r="L3008" t="s">
        <v>80</v>
      </c>
      <c r="M3008" t="s">
        <v>915</v>
      </c>
    </row>
    <row r="3009" spans="1:13" x14ac:dyDescent="0.25">
      <c r="A3009" s="1">
        <v>3007</v>
      </c>
      <c r="B3009">
        <v>3082</v>
      </c>
      <c r="C3009">
        <v>25831</v>
      </c>
      <c r="D3009">
        <v>5</v>
      </c>
      <c r="E3009" t="s">
        <v>3238</v>
      </c>
      <c r="F3009" t="s">
        <v>212</v>
      </c>
      <c r="G3009" t="s">
        <v>144</v>
      </c>
      <c r="H3009" t="s">
        <v>15</v>
      </c>
      <c r="I3009" t="s">
        <v>16</v>
      </c>
      <c r="J3009">
        <v>1</v>
      </c>
      <c r="K3009" t="s">
        <v>107</v>
      </c>
      <c r="L3009" t="s">
        <v>80</v>
      </c>
      <c r="M3009" t="s">
        <v>915</v>
      </c>
    </row>
    <row r="3010" spans="1:13" x14ac:dyDescent="0.25">
      <c r="A3010" s="1">
        <v>3008</v>
      </c>
      <c r="B3010">
        <v>3083</v>
      </c>
      <c r="C3010">
        <v>25832</v>
      </c>
      <c r="D3010">
        <v>5</v>
      </c>
      <c r="E3010" t="s">
        <v>3239</v>
      </c>
      <c r="F3010" t="s">
        <v>212</v>
      </c>
      <c r="G3010" t="s">
        <v>146</v>
      </c>
      <c r="H3010" t="s">
        <v>15</v>
      </c>
      <c r="I3010" t="s">
        <v>16</v>
      </c>
      <c r="J3010">
        <v>1</v>
      </c>
      <c r="K3010" t="s">
        <v>107</v>
      </c>
      <c r="L3010" t="s">
        <v>80</v>
      </c>
      <c r="M3010" t="s">
        <v>915</v>
      </c>
    </row>
    <row r="3011" spans="1:13" x14ac:dyDescent="0.25">
      <c r="A3011" s="1">
        <v>3009</v>
      </c>
      <c r="B3011">
        <v>3084</v>
      </c>
      <c r="C3011">
        <v>25833</v>
      </c>
      <c r="D3011">
        <v>5</v>
      </c>
      <c r="E3011" t="s">
        <v>3240</v>
      </c>
      <c r="F3011" t="s">
        <v>212</v>
      </c>
      <c r="G3011" t="s">
        <v>148</v>
      </c>
      <c r="H3011" t="s">
        <v>15</v>
      </c>
      <c r="I3011" t="s">
        <v>16</v>
      </c>
      <c r="J3011">
        <v>1</v>
      </c>
      <c r="K3011" t="s">
        <v>107</v>
      </c>
      <c r="L3011" t="s">
        <v>80</v>
      </c>
      <c r="M3011" t="s">
        <v>915</v>
      </c>
    </row>
    <row r="3012" spans="1:13" x14ac:dyDescent="0.25">
      <c r="A3012" s="1">
        <v>3010</v>
      </c>
      <c r="B3012">
        <v>3085</v>
      </c>
      <c r="C3012">
        <v>25834</v>
      </c>
      <c r="D3012">
        <v>5</v>
      </c>
      <c r="E3012" t="s">
        <v>3241</v>
      </c>
      <c r="F3012" t="s">
        <v>212</v>
      </c>
      <c r="G3012" t="s">
        <v>150</v>
      </c>
      <c r="H3012" t="s">
        <v>15</v>
      </c>
      <c r="I3012" t="s">
        <v>16</v>
      </c>
      <c r="J3012">
        <v>1</v>
      </c>
      <c r="K3012" t="s">
        <v>107</v>
      </c>
      <c r="L3012" t="s">
        <v>80</v>
      </c>
      <c r="M3012" t="s">
        <v>915</v>
      </c>
    </row>
    <row r="3013" spans="1:13" x14ac:dyDescent="0.25">
      <c r="A3013" s="1">
        <v>3011</v>
      </c>
      <c r="B3013">
        <v>3086</v>
      </c>
      <c r="C3013">
        <v>25835</v>
      </c>
      <c r="D3013">
        <v>5</v>
      </c>
      <c r="E3013" t="s">
        <v>3242</v>
      </c>
      <c r="F3013" t="s">
        <v>212</v>
      </c>
      <c r="G3013" t="s">
        <v>152</v>
      </c>
      <c r="H3013" t="s">
        <v>15</v>
      </c>
      <c r="I3013" t="s">
        <v>16</v>
      </c>
      <c r="J3013">
        <v>1</v>
      </c>
      <c r="K3013" t="s">
        <v>107</v>
      </c>
      <c r="L3013" t="s">
        <v>80</v>
      </c>
      <c r="M3013" t="s">
        <v>915</v>
      </c>
    </row>
    <row r="3014" spans="1:13" x14ac:dyDescent="0.25">
      <c r="A3014" s="1">
        <v>3012</v>
      </c>
      <c r="B3014">
        <v>3087</v>
      </c>
      <c r="C3014">
        <v>25836</v>
      </c>
      <c r="D3014">
        <v>5</v>
      </c>
      <c r="E3014" t="s">
        <v>3243</v>
      </c>
      <c r="F3014" t="s">
        <v>212</v>
      </c>
      <c r="G3014" t="s">
        <v>154</v>
      </c>
      <c r="H3014" t="s">
        <v>15</v>
      </c>
      <c r="I3014" t="s">
        <v>16</v>
      </c>
      <c r="J3014">
        <v>1</v>
      </c>
      <c r="K3014" t="s">
        <v>107</v>
      </c>
      <c r="L3014" t="s">
        <v>80</v>
      </c>
      <c r="M3014" t="s">
        <v>915</v>
      </c>
    </row>
    <row r="3015" spans="1:13" x14ac:dyDescent="0.25">
      <c r="A3015" s="1">
        <v>3013</v>
      </c>
      <c r="B3015">
        <v>3088</v>
      </c>
      <c r="C3015">
        <v>25837</v>
      </c>
      <c r="D3015">
        <v>5</v>
      </c>
      <c r="E3015" t="s">
        <v>3244</v>
      </c>
      <c r="F3015" t="s">
        <v>212</v>
      </c>
      <c r="G3015" t="s">
        <v>156</v>
      </c>
      <c r="H3015" t="s">
        <v>15</v>
      </c>
      <c r="I3015" t="s">
        <v>16</v>
      </c>
      <c r="J3015">
        <v>1</v>
      </c>
      <c r="K3015" t="s">
        <v>107</v>
      </c>
      <c r="L3015" t="s">
        <v>157</v>
      </c>
      <c r="M3015" t="s">
        <v>953</v>
      </c>
    </row>
    <row r="3016" spans="1:13" x14ac:dyDescent="0.25">
      <c r="A3016" s="1">
        <v>3014</v>
      </c>
      <c r="B3016">
        <v>3089</v>
      </c>
      <c r="C3016">
        <v>25838</v>
      </c>
      <c r="D3016">
        <v>5</v>
      </c>
      <c r="E3016" t="s">
        <v>3245</v>
      </c>
      <c r="F3016" t="s">
        <v>212</v>
      </c>
      <c r="G3016" t="s">
        <v>160</v>
      </c>
      <c r="H3016" t="s">
        <v>15</v>
      </c>
      <c r="I3016" t="s">
        <v>16</v>
      </c>
      <c r="J3016">
        <v>1</v>
      </c>
      <c r="K3016" t="s">
        <v>107</v>
      </c>
      <c r="L3016" t="s">
        <v>123</v>
      </c>
      <c r="M3016" t="s">
        <v>936</v>
      </c>
    </row>
    <row r="3017" spans="1:13" x14ac:dyDescent="0.25">
      <c r="A3017" s="1">
        <v>3015</v>
      </c>
      <c r="B3017">
        <v>3090</v>
      </c>
      <c r="C3017">
        <v>25839</v>
      </c>
      <c r="D3017">
        <v>5</v>
      </c>
      <c r="E3017" t="s">
        <v>3246</v>
      </c>
      <c r="F3017" t="s">
        <v>212</v>
      </c>
      <c r="G3017" t="s">
        <v>162</v>
      </c>
      <c r="H3017" t="s">
        <v>15</v>
      </c>
      <c r="I3017" t="s">
        <v>16</v>
      </c>
      <c r="J3017">
        <v>1</v>
      </c>
      <c r="K3017" t="s">
        <v>107</v>
      </c>
      <c r="L3017" t="s">
        <v>163</v>
      </c>
      <c r="M3017" t="s">
        <v>956</v>
      </c>
    </row>
    <row r="3018" spans="1:13" x14ac:dyDescent="0.25">
      <c r="A3018" s="1">
        <v>3016</v>
      </c>
      <c r="B3018">
        <v>3091</v>
      </c>
      <c r="C3018">
        <v>25840</v>
      </c>
      <c r="D3018">
        <v>5</v>
      </c>
      <c r="E3018" t="s">
        <v>3247</v>
      </c>
      <c r="F3018" t="s">
        <v>212</v>
      </c>
      <c r="G3018" t="s">
        <v>166</v>
      </c>
      <c r="H3018" t="s">
        <v>15</v>
      </c>
      <c r="I3018" t="s">
        <v>16</v>
      </c>
      <c r="J3018">
        <v>1</v>
      </c>
      <c r="K3018" t="s">
        <v>107</v>
      </c>
      <c r="L3018" t="s">
        <v>80</v>
      </c>
      <c r="M3018" t="s">
        <v>915</v>
      </c>
    </row>
    <row r="3019" spans="1:13" x14ac:dyDescent="0.25">
      <c r="A3019" s="1">
        <v>3017</v>
      </c>
      <c r="B3019">
        <v>3092</v>
      </c>
      <c r="C3019">
        <v>25841</v>
      </c>
      <c r="D3019">
        <v>5</v>
      </c>
      <c r="E3019" t="s">
        <v>3248</v>
      </c>
      <c r="F3019" t="s">
        <v>212</v>
      </c>
      <c r="G3019" t="s">
        <v>168</v>
      </c>
      <c r="H3019" t="s">
        <v>15</v>
      </c>
      <c r="I3019" t="s">
        <v>16</v>
      </c>
      <c r="J3019">
        <v>1</v>
      </c>
      <c r="K3019" t="s">
        <v>107</v>
      </c>
      <c r="L3019" t="s">
        <v>163</v>
      </c>
      <c r="M3019" t="s">
        <v>956</v>
      </c>
    </row>
    <row r="3020" spans="1:13" x14ac:dyDescent="0.25">
      <c r="A3020" s="1">
        <v>3018</v>
      </c>
      <c r="B3020">
        <v>3093</v>
      </c>
      <c r="C3020">
        <v>25842</v>
      </c>
      <c r="D3020">
        <v>5</v>
      </c>
      <c r="E3020" t="s">
        <v>3249</v>
      </c>
      <c r="F3020" t="s">
        <v>212</v>
      </c>
      <c r="G3020" t="s">
        <v>170</v>
      </c>
      <c r="H3020" t="s">
        <v>15</v>
      </c>
      <c r="I3020" t="s">
        <v>16</v>
      </c>
      <c r="J3020">
        <v>1</v>
      </c>
      <c r="K3020" t="s">
        <v>107</v>
      </c>
      <c r="L3020" t="s">
        <v>107</v>
      </c>
      <c r="M3020" t="s">
        <v>960</v>
      </c>
    </row>
    <row r="3021" spans="1:13" x14ac:dyDescent="0.25">
      <c r="A3021" s="1">
        <v>3019</v>
      </c>
      <c r="B3021">
        <v>3094</v>
      </c>
      <c r="C3021">
        <v>25843</v>
      </c>
      <c r="D3021">
        <v>5</v>
      </c>
      <c r="E3021" t="s">
        <v>3250</v>
      </c>
      <c r="F3021" t="s">
        <v>212</v>
      </c>
      <c r="G3021" t="s">
        <v>172</v>
      </c>
      <c r="H3021" t="s">
        <v>15</v>
      </c>
      <c r="I3021" t="s">
        <v>16</v>
      </c>
      <c r="J3021">
        <v>1</v>
      </c>
      <c r="K3021" t="s">
        <v>107</v>
      </c>
      <c r="L3021" t="s">
        <v>80</v>
      </c>
      <c r="M3021" t="s">
        <v>915</v>
      </c>
    </row>
    <row r="3022" spans="1:13" x14ac:dyDescent="0.25">
      <c r="A3022" s="1">
        <v>3020</v>
      </c>
      <c r="B3022">
        <v>3095</v>
      </c>
      <c r="C3022">
        <v>25844</v>
      </c>
      <c r="D3022">
        <v>5</v>
      </c>
      <c r="E3022" t="s">
        <v>3251</v>
      </c>
      <c r="F3022" t="s">
        <v>212</v>
      </c>
      <c r="G3022" t="s">
        <v>174</v>
      </c>
      <c r="H3022" t="s">
        <v>15</v>
      </c>
      <c r="I3022" t="s">
        <v>16</v>
      </c>
      <c r="J3022">
        <v>1</v>
      </c>
      <c r="K3022" t="s">
        <v>107</v>
      </c>
      <c r="L3022" t="s">
        <v>80</v>
      </c>
      <c r="M3022" t="s">
        <v>915</v>
      </c>
    </row>
    <row r="3023" spans="1:13" x14ac:dyDescent="0.25">
      <c r="A3023" s="1">
        <v>3021</v>
      </c>
      <c r="B3023">
        <v>3096</v>
      </c>
      <c r="C3023">
        <v>25845</v>
      </c>
      <c r="D3023">
        <v>5</v>
      </c>
      <c r="E3023" t="s">
        <v>3252</v>
      </c>
      <c r="F3023" t="s">
        <v>212</v>
      </c>
      <c r="G3023" t="s">
        <v>176</v>
      </c>
      <c r="H3023" t="s">
        <v>15</v>
      </c>
      <c r="I3023" t="s">
        <v>16</v>
      </c>
      <c r="J3023">
        <v>1</v>
      </c>
      <c r="K3023" t="s">
        <v>107</v>
      </c>
      <c r="L3023" t="s">
        <v>80</v>
      </c>
      <c r="M3023" t="s">
        <v>915</v>
      </c>
    </row>
    <row r="3024" spans="1:13" x14ac:dyDescent="0.25">
      <c r="A3024" s="1">
        <v>3022</v>
      </c>
      <c r="B3024">
        <v>3097</v>
      </c>
      <c r="C3024">
        <v>25846</v>
      </c>
      <c r="D3024">
        <v>5</v>
      </c>
      <c r="E3024" t="s">
        <v>3253</v>
      </c>
      <c r="F3024" t="s">
        <v>212</v>
      </c>
      <c r="G3024" t="s">
        <v>178</v>
      </c>
      <c r="H3024" t="s">
        <v>15</v>
      </c>
      <c r="I3024" t="s">
        <v>16</v>
      </c>
      <c r="J3024">
        <v>1</v>
      </c>
      <c r="K3024" t="s">
        <v>107</v>
      </c>
      <c r="L3024" t="s">
        <v>80</v>
      </c>
      <c r="M3024" t="s">
        <v>915</v>
      </c>
    </row>
    <row r="3025" spans="1:13" x14ac:dyDescent="0.25">
      <c r="A3025" s="1">
        <v>3023</v>
      </c>
      <c r="B3025">
        <v>3098</v>
      </c>
      <c r="C3025">
        <v>25847</v>
      </c>
      <c r="D3025">
        <v>5</v>
      </c>
      <c r="E3025" t="s">
        <v>3254</v>
      </c>
      <c r="F3025" t="s">
        <v>212</v>
      </c>
      <c r="G3025" t="s">
        <v>180</v>
      </c>
      <c r="H3025" t="s">
        <v>15</v>
      </c>
      <c r="I3025" t="s">
        <v>16</v>
      </c>
      <c r="J3025">
        <v>1</v>
      </c>
      <c r="K3025" t="s">
        <v>107</v>
      </c>
      <c r="L3025" t="s">
        <v>80</v>
      </c>
      <c r="M3025" t="s">
        <v>915</v>
      </c>
    </row>
    <row r="3026" spans="1:13" x14ac:dyDescent="0.25">
      <c r="A3026" s="1">
        <v>3024</v>
      </c>
      <c r="B3026">
        <v>3099</v>
      </c>
      <c r="C3026">
        <v>25848</v>
      </c>
      <c r="D3026">
        <v>5</v>
      </c>
      <c r="E3026" t="s">
        <v>3255</v>
      </c>
      <c r="F3026" t="s">
        <v>212</v>
      </c>
      <c r="G3026" t="s">
        <v>182</v>
      </c>
      <c r="H3026" t="s">
        <v>15</v>
      </c>
      <c r="I3026" t="s">
        <v>16</v>
      </c>
      <c r="J3026">
        <v>1</v>
      </c>
      <c r="K3026" t="s">
        <v>107</v>
      </c>
      <c r="L3026" t="s">
        <v>80</v>
      </c>
      <c r="M3026" t="s">
        <v>915</v>
      </c>
    </row>
    <row r="3027" spans="1:13" x14ac:dyDescent="0.25">
      <c r="A3027" s="1">
        <v>3025</v>
      </c>
      <c r="B3027">
        <v>3100</v>
      </c>
      <c r="C3027">
        <v>25849</v>
      </c>
      <c r="D3027">
        <v>5</v>
      </c>
      <c r="E3027" t="s">
        <v>3256</v>
      </c>
      <c r="F3027" t="s">
        <v>212</v>
      </c>
      <c r="G3027" t="s">
        <v>184</v>
      </c>
      <c r="H3027" t="s">
        <v>15</v>
      </c>
      <c r="I3027" t="s">
        <v>16</v>
      </c>
      <c r="J3027">
        <v>1</v>
      </c>
      <c r="K3027" t="s">
        <v>107</v>
      </c>
      <c r="L3027" t="s">
        <v>80</v>
      </c>
      <c r="M3027" t="s">
        <v>915</v>
      </c>
    </row>
    <row r="3028" spans="1:13" x14ac:dyDescent="0.25">
      <c r="A3028" s="1">
        <v>3026</v>
      </c>
      <c r="B3028">
        <v>3101</v>
      </c>
      <c r="C3028">
        <v>25850</v>
      </c>
      <c r="D3028">
        <v>5</v>
      </c>
      <c r="E3028" t="s">
        <v>3257</v>
      </c>
      <c r="F3028" t="s">
        <v>212</v>
      </c>
      <c r="G3028" t="s">
        <v>186</v>
      </c>
      <c r="H3028" t="s">
        <v>15</v>
      </c>
      <c r="I3028" t="s">
        <v>16</v>
      </c>
      <c r="J3028">
        <v>1</v>
      </c>
      <c r="K3028" t="s">
        <v>107</v>
      </c>
      <c r="L3028" t="s">
        <v>80</v>
      </c>
      <c r="M3028" t="s">
        <v>915</v>
      </c>
    </row>
    <row r="3029" spans="1:13" x14ac:dyDescent="0.25">
      <c r="A3029" s="1">
        <v>3027</v>
      </c>
      <c r="B3029">
        <v>3102</v>
      </c>
      <c r="C3029">
        <v>25851</v>
      </c>
      <c r="D3029">
        <v>5</v>
      </c>
      <c r="E3029" t="s">
        <v>3258</v>
      </c>
      <c r="F3029" t="s">
        <v>212</v>
      </c>
      <c r="G3029" t="s">
        <v>188</v>
      </c>
      <c r="H3029" t="s">
        <v>15</v>
      </c>
      <c r="I3029" t="s">
        <v>16</v>
      </c>
      <c r="J3029">
        <v>1</v>
      </c>
      <c r="K3029" t="s">
        <v>107</v>
      </c>
      <c r="L3029" t="s">
        <v>80</v>
      </c>
      <c r="M3029" t="s">
        <v>915</v>
      </c>
    </row>
    <row r="3030" spans="1:13" x14ac:dyDescent="0.25">
      <c r="A3030" s="1">
        <v>3028</v>
      </c>
      <c r="B3030">
        <v>3103</v>
      </c>
      <c r="C3030">
        <v>25852</v>
      </c>
      <c r="D3030">
        <v>5</v>
      </c>
      <c r="E3030" t="s">
        <v>3259</v>
      </c>
      <c r="F3030" t="s">
        <v>212</v>
      </c>
      <c r="G3030" t="s">
        <v>190</v>
      </c>
      <c r="H3030" t="s">
        <v>15</v>
      </c>
      <c r="I3030" t="s">
        <v>16</v>
      </c>
      <c r="J3030">
        <v>1</v>
      </c>
      <c r="K3030" t="s">
        <v>107</v>
      </c>
      <c r="L3030" t="s">
        <v>17</v>
      </c>
      <c r="M3030" t="s">
        <v>917</v>
      </c>
    </row>
    <row r="3031" spans="1:13" x14ac:dyDescent="0.25">
      <c r="A3031" s="1">
        <v>3029</v>
      </c>
      <c r="B3031">
        <v>3104</v>
      </c>
      <c r="C3031">
        <v>25853</v>
      </c>
      <c r="D3031">
        <v>5</v>
      </c>
      <c r="E3031" t="s">
        <v>3260</v>
      </c>
      <c r="F3031" t="s">
        <v>212</v>
      </c>
      <c r="G3031" t="s">
        <v>192</v>
      </c>
      <c r="H3031" t="s">
        <v>15</v>
      </c>
      <c r="I3031" t="s">
        <v>16</v>
      </c>
      <c r="J3031">
        <v>1</v>
      </c>
      <c r="K3031" t="s">
        <v>107</v>
      </c>
      <c r="L3031" t="s">
        <v>101</v>
      </c>
      <c r="M3031" t="s">
        <v>927</v>
      </c>
    </row>
    <row r="3032" spans="1:13" x14ac:dyDescent="0.25">
      <c r="A3032" s="1">
        <v>3030</v>
      </c>
      <c r="B3032">
        <v>3105</v>
      </c>
      <c r="C3032">
        <v>25854</v>
      </c>
      <c r="D3032">
        <v>5</v>
      </c>
      <c r="E3032" t="s">
        <v>3261</v>
      </c>
      <c r="F3032" t="s">
        <v>212</v>
      </c>
      <c r="G3032" t="s">
        <v>194</v>
      </c>
      <c r="H3032" t="s">
        <v>15</v>
      </c>
      <c r="I3032" t="s">
        <v>16</v>
      </c>
      <c r="J3032">
        <v>1</v>
      </c>
      <c r="K3032" t="s">
        <v>107</v>
      </c>
      <c r="L3032" t="s">
        <v>92</v>
      </c>
      <c r="M3032" t="s">
        <v>923</v>
      </c>
    </row>
    <row r="3033" spans="1:13" x14ac:dyDescent="0.25">
      <c r="A3033" s="1">
        <v>3031</v>
      </c>
      <c r="B3033">
        <v>3106</v>
      </c>
      <c r="C3033">
        <v>25855</v>
      </c>
      <c r="D3033">
        <v>5</v>
      </c>
      <c r="E3033" t="s">
        <v>3262</v>
      </c>
      <c r="F3033" t="s">
        <v>212</v>
      </c>
      <c r="G3033" t="s">
        <v>196</v>
      </c>
      <c r="H3033" t="s">
        <v>15</v>
      </c>
      <c r="I3033" t="s">
        <v>16</v>
      </c>
      <c r="J3033">
        <v>1</v>
      </c>
      <c r="K3033" t="s">
        <v>107</v>
      </c>
      <c r="L3033" t="s">
        <v>80</v>
      </c>
      <c r="M3033" t="s">
        <v>915</v>
      </c>
    </row>
    <row r="3034" spans="1:13" x14ac:dyDescent="0.25">
      <c r="A3034" s="1">
        <v>3032</v>
      </c>
      <c r="B3034">
        <v>3107</v>
      </c>
      <c r="C3034">
        <v>25856</v>
      </c>
      <c r="D3034">
        <v>5</v>
      </c>
      <c r="E3034" t="s">
        <v>3263</v>
      </c>
      <c r="F3034" t="s">
        <v>212</v>
      </c>
      <c r="G3034" t="s">
        <v>198</v>
      </c>
      <c r="H3034" t="s">
        <v>15</v>
      </c>
      <c r="I3034" t="s">
        <v>16</v>
      </c>
      <c r="J3034">
        <v>1</v>
      </c>
      <c r="K3034" t="s">
        <v>107</v>
      </c>
      <c r="L3034" t="s">
        <v>157</v>
      </c>
      <c r="M3034" t="s">
        <v>953</v>
      </c>
    </row>
    <row r="3035" spans="1:13" x14ac:dyDescent="0.25">
      <c r="A3035" s="1">
        <v>3033</v>
      </c>
      <c r="B3035">
        <v>3108</v>
      </c>
      <c r="C3035">
        <v>25857</v>
      </c>
      <c r="D3035">
        <v>5</v>
      </c>
      <c r="E3035" t="s">
        <v>3264</v>
      </c>
      <c r="F3035" t="s">
        <v>212</v>
      </c>
      <c r="G3035" t="s">
        <v>200</v>
      </c>
      <c r="H3035" t="s">
        <v>15</v>
      </c>
      <c r="I3035" t="s">
        <v>16</v>
      </c>
      <c r="J3035">
        <v>1</v>
      </c>
      <c r="K3035" t="s">
        <v>107</v>
      </c>
      <c r="L3035" t="s">
        <v>80</v>
      </c>
      <c r="M3035" t="s">
        <v>915</v>
      </c>
    </row>
    <row r="3036" spans="1:13" x14ac:dyDescent="0.25">
      <c r="A3036" s="1">
        <v>3034</v>
      </c>
      <c r="B3036">
        <v>3109</v>
      </c>
      <c r="C3036">
        <v>25858</v>
      </c>
      <c r="D3036">
        <v>5</v>
      </c>
      <c r="E3036" t="s">
        <v>3265</v>
      </c>
      <c r="F3036" t="s">
        <v>212</v>
      </c>
      <c r="G3036" t="s">
        <v>202</v>
      </c>
      <c r="H3036" t="s">
        <v>15</v>
      </c>
      <c r="I3036" t="s">
        <v>16</v>
      </c>
      <c r="J3036">
        <v>1</v>
      </c>
      <c r="K3036" t="s">
        <v>107</v>
      </c>
      <c r="L3036" t="s">
        <v>157</v>
      </c>
      <c r="M3036" t="s">
        <v>953</v>
      </c>
    </row>
    <row r="3037" spans="1:13" x14ac:dyDescent="0.25">
      <c r="A3037" s="1">
        <v>3035</v>
      </c>
      <c r="B3037">
        <v>3110</v>
      </c>
      <c r="C3037">
        <v>25859</v>
      </c>
      <c r="D3037">
        <v>5</v>
      </c>
      <c r="E3037" t="s">
        <v>3266</v>
      </c>
      <c r="F3037" t="s">
        <v>212</v>
      </c>
      <c r="G3037" t="s">
        <v>204</v>
      </c>
      <c r="H3037" t="s">
        <v>15</v>
      </c>
      <c r="I3037" t="s">
        <v>16</v>
      </c>
      <c r="J3037">
        <v>1</v>
      </c>
      <c r="K3037" t="s">
        <v>107</v>
      </c>
      <c r="L3037" t="s">
        <v>80</v>
      </c>
      <c r="M3037" t="s">
        <v>915</v>
      </c>
    </row>
    <row r="3038" spans="1:13" x14ac:dyDescent="0.25">
      <c r="A3038" s="1">
        <v>3036</v>
      </c>
      <c r="B3038">
        <v>3111</v>
      </c>
      <c r="C3038">
        <v>25860</v>
      </c>
      <c r="D3038">
        <v>5</v>
      </c>
      <c r="E3038" t="s">
        <v>3267</v>
      </c>
      <c r="F3038" t="s">
        <v>212</v>
      </c>
      <c r="G3038" t="s">
        <v>206</v>
      </c>
      <c r="H3038" t="s">
        <v>15</v>
      </c>
      <c r="I3038" t="s">
        <v>16</v>
      </c>
      <c r="J3038">
        <v>1</v>
      </c>
      <c r="K3038" t="s">
        <v>107</v>
      </c>
      <c r="L3038" t="s">
        <v>17</v>
      </c>
      <c r="M3038" t="s">
        <v>917</v>
      </c>
    </row>
    <row r="3039" spans="1:13" x14ac:dyDescent="0.25">
      <c r="A3039" s="1">
        <v>3037</v>
      </c>
      <c r="B3039">
        <v>3112</v>
      </c>
      <c r="C3039">
        <v>25861</v>
      </c>
      <c r="D3039">
        <v>5</v>
      </c>
      <c r="E3039" t="s">
        <v>3268</v>
      </c>
      <c r="F3039" t="s">
        <v>212</v>
      </c>
      <c r="G3039" t="s">
        <v>208</v>
      </c>
      <c r="H3039" t="s">
        <v>15</v>
      </c>
      <c r="I3039" t="s">
        <v>16</v>
      </c>
      <c r="J3039">
        <v>1</v>
      </c>
      <c r="K3039" t="s">
        <v>107</v>
      </c>
      <c r="L3039" t="s">
        <v>80</v>
      </c>
      <c r="M3039" t="s">
        <v>915</v>
      </c>
    </row>
    <row r="3040" spans="1:13" x14ac:dyDescent="0.25">
      <c r="A3040" s="1">
        <v>3038</v>
      </c>
      <c r="B3040">
        <v>3113</v>
      </c>
      <c r="C3040">
        <v>25862</v>
      </c>
      <c r="D3040">
        <v>5</v>
      </c>
      <c r="E3040" t="s">
        <v>3269</v>
      </c>
      <c r="F3040" t="s">
        <v>212</v>
      </c>
      <c r="G3040" t="s">
        <v>210</v>
      </c>
      <c r="H3040" t="s">
        <v>15</v>
      </c>
      <c r="I3040" t="s">
        <v>16</v>
      </c>
      <c r="J3040">
        <v>1</v>
      </c>
      <c r="K3040" t="s">
        <v>107</v>
      </c>
      <c r="L3040" t="s">
        <v>17</v>
      </c>
      <c r="M3040" t="s">
        <v>917</v>
      </c>
    </row>
    <row r="3041" spans="1:13" x14ac:dyDescent="0.25">
      <c r="A3041" s="1">
        <v>3039</v>
      </c>
      <c r="B3041">
        <v>3114</v>
      </c>
      <c r="C3041">
        <v>25863</v>
      </c>
      <c r="D3041">
        <v>5</v>
      </c>
      <c r="E3041" t="s">
        <v>3270</v>
      </c>
      <c r="F3041" t="s">
        <v>212</v>
      </c>
      <c r="G3041" t="s">
        <v>214</v>
      </c>
      <c r="H3041" t="s">
        <v>15</v>
      </c>
      <c r="I3041" t="s">
        <v>16</v>
      </c>
      <c r="J3041">
        <v>1</v>
      </c>
      <c r="K3041" t="s">
        <v>107</v>
      </c>
      <c r="L3041" t="s">
        <v>133</v>
      </c>
      <c r="M3041" t="s">
        <v>941</v>
      </c>
    </row>
    <row r="3042" spans="1:13" x14ac:dyDescent="0.25">
      <c r="A3042" s="1">
        <v>3040</v>
      </c>
      <c r="B3042">
        <v>3115</v>
      </c>
      <c r="C3042">
        <v>25864</v>
      </c>
      <c r="D3042">
        <v>5</v>
      </c>
      <c r="E3042" t="s">
        <v>3271</v>
      </c>
      <c r="F3042" t="s">
        <v>212</v>
      </c>
      <c r="G3042" t="s">
        <v>216</v>
      </c>
      <c r="H3042" t="s">
        <v>15</v>
      </c>
      <c r="I3042" t="s">
        <v>16</v>
      </c>
      <c r="J3042">
        <v>1</v>
      </c>
      <c r="K3042" t="s">
        <v>107</v>
      </c>
      <c r="L3042" t="s">
        <v>133</v>
      </c>
      <c r="M3042" t="s">
        <v>941</v>
      </c>
    </row>
    <row r="3043" spans="1:13" x14ac:dyDescent="0.25">
      <c r="A3043" s="1">
        <v>3041</v>
      </c>
      <c r="B3043">
        <v>3116</v>
      </c>
      <c r="C3043">
        <v>25865</v>
      </c>
      <c r="D3043">
        <v>5</v>
      </c>
      <c r="E3043" t="s">
        <v>3272</v>
      </c>
      <c r="F3043" t="s">
        <v>212</v>
      </c>
      <c r="G3043" t="s">
        <v>218</v>
      </c>
      <c r="H3043" t="s">
        <v>15</v>
      </c>
      <c r="I3043" t="s">
        <v>16</v>
      </c>
      <c r="J3043">
        <v>1</v>
      </c>
      <c r="K3043" t="s">
        <v>107</v>
      </c>
      <c r="L3043" t="s">
        <v>92</v>
      </c>
      <c r="M3043" t="s">
        <v>923</v>
      </c>
    </row>
    <row r="3044" spans="1:13" x14ac:dyDescent="0.25">
      <c r="A3044" s="1">
        <v>3042</v>
      </c>
      <c r="B3044">
        <v>3117</v>
      </c>
      <c r="C3044">
        <v>25866</v>
      </c>
      <c r="D3044">
        <v>5</v>
      </c>
      <c r="E3044" t="s">
        <v>3273</v>
      </c>
      <c r="F3044" t="s">
        <v>212</v>
      </c>
      <c r="G3044" t="s">
        <v>220</v>
      </c>
      <c r="H3044" t="s">
        <v>15</v>
      </c>
      <c r="I3044" t="s">
        <v>16</v>
      </c>
      <c r="J3044">
        <v>1</v>
      </c>
      <c r="K3044" t="s">
        <v>107</v>
      </c>
      <c r="L3044" t="s">
        <v>101</v>
      </c>
      <c r="M3044" t="s">
        <v>927</v>
      </c>
    </row>
    <row r="3045" spans="1:13" x14ac:dyDescent="0.25">
      <c r="A3045" s="1">
        <v>3043</v>
      </c>
      <c r="B3045">
        <v>3119</v>
      </c>
      <c r="C3045">
        <v>25868</v>
      </c>
      <c r="D3045">
        <v>5</v>
      </c>
      <c r="E3045" t="s">
        <v>3274</v>
      </c>
      <c r="F3045" t="s">
        <v>212</v>
      </c>
      <c r="G3045" t="s">
        <v>222</v>
      </c>
      <c r="H3045" t="s">
        <v>15</v>
      </c>
      <c r="I3045" t="s">
        <v>16</v>
      </c>
      <c r="J3045">
        <v>1</v>
      </c>
      <c r="K3045" t="s">
        <v>107</v>
      </c>
      <c r="L3045" t="s">
        <v>163</v>
      </c>
      <c r="M3045" t="s">
        <v>956</v>
      </c>
    </row>
    <row r="3046" spans="1:13" x14ac:dyDescent="0.25">
      <c r="A3046" s="1">
        <v>3044</v>
      </c>
      <c r="B3046">
        <v>3120</v>
      </c>
      <c r="C3046">
        <v>25869</v>
      </c>
      <c r="D3046">
        <v>5</v>
      </c>
      <c r="E3046" t="s">
        <v>3275</v>
      </c>
      <c r="F3046" t="s">
        <v>212</v>
      </c>
      <c r="G3046" t="s">
        <v>224</v>
      </c>
      <c r="H3046" t="s">
        <v>15</v>
      </c>
      <c r="I3046" t="s">
        <v>16</v>
      </c>
      <c r="J3046">
        <v>1</v>
      </c>
      <c r="K3046" t="s">
        <v>107</v>
      </c>
      <c r="L3046" t="s">
        <v>107</v>
      </c>
      <c r="M3046" t="s">
        <v>960</v>
      </c>
    </row>
    <row r="3047" spans="1:13" x14ac:dyDescent="0.25">
      <c r="A3047" s="1">
        <v>3045</v>
      </c>
      <c r="B3047">
        <v>3121</v>
      </c>
      <c r="C3047">
        <v>25870</v>
      </c>
      <c r="D3047">
        <v>5</v>
      </c>
      <c r="E3047" t="s">
        <v>3276</v>
      </c>
      <c r="F3047" t="s">
        <v>212</v>
      </c>
      <c r="G3047" t="s">
        <v>226</v>
      </c>
      <c r="H3047" t="s">
        <v>15</v>
      </c>
      <c r="I3047" t="s">
        <v>16</v>
      </c>
      <c r="J3047">
        <v>1</v>
      </c>
      <c r="K3047" t="s">
        <v>107</v>
      </c>
      <c r="L3047" t="s">
        <v>80</v>
      </c>
      <c r="M3047" t="s">
        <v>915</v>
      </c>
    </row>
    <row r="3048" spans="1:13" x14ac:dyDescent="0.25">
      <c r="A3048" s="1">
        <v>3046</v>
      </c>
      <c r="B3048">
        <v>3122</v>
      </c>
      <c r="C3048">
        <v>25871</v>
      </c>
      <c r="D3048">
        <v>5</v>
      </c>
      <c r="E3048" t="s">
        <v>3277</v>
      </c>
      <c r="F3048" t="s">
        <v>212</v>
      </c>
      <c r="G3048" t="s">
        <v>228</v>
      </c>
      <c r="H3048" t="s">
        <v>15</v>
      </c>
      <c r="I3048" t="s">
        <v>16</v>
      </c>
      <c r="J3048">
        <v>1</v>
      </c>
      <c r="K3048" t="s">
        <v>107</v>
      </c>
      <c r="L3048" t="s">
        <v>92</v>
      </c>
      <c r="M3048" t="s">
        <v>923</v>
      </c>
    </row>
    <row r="3049" spans="1:13" x14ac:dyDescent="0.25">
      <c r="A3049" s="1">
        <v>3047</v>
      </c>
      <c r="B3049">
        <v>3123</v>
      </c>
      <c r="C3049">
        <v>25872</v>
      </c>
      <c r="D3049">
        <v>5</v>
      </c>
      <c r="E3049" t="s">
        <v>3278</v>
      </c>
      <c r="F3049" t="s">
        <v>212</v>
      </c>
      <c r="G3049" t="s">
        <v>230</v>
      </c>
      <c r="H3049" t="s">
        <v>15</v>
      </c>
      <c r="I3049" t="s">
        <v>16</v>
      </c>
      <c r="J3049">
        <v>1</v>
      </c>
      <c r="K3049" t="s">
        <v>107</v>
      </c>
      <c r="L3049" t="s">
        <v>80</v>
      </c>
      <c r="M3049" t="s">
        <v>915</v>
      </c>
    </row>
    <row r="3050" spans="1:13" x14ac:dyDescent="0.25">
      <c r="A3050" s="1">
        <v>3048</v>
      </c>
      <c r="B3050">
        <v>3124</v>
      </c>
      <c r="C3050">
        <v>25873</v>
      </c>
      <c r="D3050">
        <v>5</v>
      </c>
      <c r="E3050" t="s">
        <v>3279</v>
      </c>
      <c r="F3050" t="s">
        <v>212</v>
      </c>
      <c r="G3050" t="s">
        <v>232</v>
      </c>
      <c r="H3050" t="s">
        <v>15</v>
      </c>
      <c r="I3050" t="s">
        <v>16</v>
      </c>
      <c r="J3050">
        <v>1</v>
      </c>
      <c r="K3050" t="s">
        <v>107</v>
      </c>
      <c r="L3050" t="s">
        <v>133</v>
      </c>
      <c r="M3050" t="s">
        <v>941</v>
      </c>
    </row>
    <row r="3051" spans="1:13" x14ac:dyDescent="0.25">
      <c r="A3051" s="1">
        <v>3049</v>
      </c>
      <c r="B3051">
        <v>3125</v>
      </c>
      <c r="C3051">
        <v>25874</v>
      </c>
      <c r="D3051">
        <v>5</v>
      </c>
      <c r="E3051" t="s">
        <v>3280</v>
      </c>
      <c r="F3051" t="s">
        <v>212</v>
      </c>
      <c r="G3051" t="s">
        <v>234</v>
      </c>
      <c r="H3051" t="s">
        <v>15</v>
      </c>
      <c r="I3051" t="s">
        <v>16</v>
      </c>
      <c r="J3051">
        <v>1</v>
      </c>
      <c r="K3051" t="s">
        <v>107</v>
      </c>
      <c r="L3051" t="s">
        <v>80</v>
      </c>
      <c r="M3051" t="s">
        <v>915</v>
      </c>
    </row>
    <row r="3052" spans="1:13" x14ac:dyDescent="0.25">
      <c r="A3052" s="1">
        <v>3050</v>
      </c>
      <c r="B3052">
        <v>3126</v>
      </c>
      <c r="C3052">
        <v>25875</v>
      </c>
      <c r="D3052">
        <v>5</v>
      </c>
      <c r="E3052" t="s">
        <v>3281</v>
      </c>
      <c r="F3052" t="s">
        <v>212</v>
      </c>
      <c r="G3052" t="s">
        <v>236</v>
      </c>
      <c r="H3052" t="s">
        <v>15</v>
      </c>
      <c r="I3052" t="s">
        <v>16</v>
      </c>
      <c r="J3052">
        <v>1</v>
      </c>
      <c r="K3052" t="s">
        <v>107</v>
      </c>
      <c r="L3052" t="s">
        <v>80</v>
      </c>
      <c r="M3052" t="s">
        <v>915</v>
      </c>
    </row>
    <row r="3053" spans="1:13" x14ac:dyDescent="0.25">
      <c r="A3053" s="1">
        <v>3051</v>
      </c>
      <c r="B3053">
        <v>3127</v>
      </c>
      <c r="C3053">
        <v>25876</v>
      </c>
      <c r="D3053">
        <v>5</v>
      </c>
      <c r="E3053" t="s">
        <v>3282</v>
      </c>
      <c r="F3053" t="s">
        <v>212</v>
      </c>
      <c r="G3053" t="s">
        <v>238</v>
      </c>
      <c r="H3053" t="s">
        <v>15</v>
      </c>
      <c r="I3053" t="s">
        <v>16</v>
      </c>
      <c r="J3053">
        <v>1</v>
      </c>
      <c r="K3053" t="s">
        <v>107</v>
      </c>
      <c r="L3053" t="s">
        <v>92</v>
      </c>
      <c r="M3053" t="s">
        <v>923</v>
      </c>
    </row>
    <row r="3054" spans="1:13" x14ac:dyDescent="0.25">
      <c r="A3054" s="1">
        <v>3052</v>
      </c>
      <c r="B3054">
        <v>3128</v>
      </c>
      <c r="C3054">
        <v>25877</v>
      </c>
      <c r="D3054">
        <v>5</v>
      </c>
      <c r="E3054" t="s">
        <v>3283</v>
      </c>
      <c r="F3054" t="s">
        <v>212</v>
      </c>
      <c r="G3054" t="s">
        <v>240</v>
      </c>
      <c r="H3054" t="s">
        <v>15</v>
      </c>
      <c r="I3054" t="s">
        <v>16</v>
      </c>
      <c r="J3054">
        <v>1</v>
      </c>
      <c r="K3054" t="s">
        <v>107</v>
      </c>
      <c r="L3054" t="s">
        <v>101</v>
      </c>
      <c r="M3054" t="s">
        <v>927</v>
      </c>
    </row>
    <row r="3055" spans="1:13" x14ac:dyDescent="0.25">
      <c r="A3055" s="1">
        <v>3053</v>
      </c>
      <c r="B3055">
        <v>3129</v>
      </c>
      <c r="C3055">
        <v>25878</v>
      </c>
      <c r="D3055">
        <v>5</v>
      </c>
      <c r="E3055" t="s">
        <v>3284</v>
      </c>
      <c r="F3055" t="s">
        <v>212</v>
      </c>
      <c r="G3055" t="s">
        <v>242</v>
      </c>
      <c r="H3055" t="s">
        <v>15</v>
      </c>
      <c r="I3055" t="s">
        <v>16</v>
      </c>
      <c r="J3055">
        <v>1</v>
      </c>
      <c r="K3055" t="s">
        <v>107</v>
      </c>
      <c r="L3055" t="s">
        <v>17</v>
      </c>
      <c r="M3055" t="s">
        <v>917</v>
      </c>
    </row>
    <row r="3056" spans="1:13" x14ac:dyDescent="0.25">
      <c r="A3056" s="1">
        <v>3054</v>
      </c>
      <c r="B3056">
        <v>3130</v>
      </c>
      <c r="C3056">
        <v>25879</v>
      </c>
      <c r="D3056">
        <v>5</v>
      </c>
      <c r="E3056" t="s">
        <v>3285</v>
      </c>
      <c r="F3056" t="s">
        <v>212</v>
      </c>
      <c r="G3056" t="s">
        <v>244</v>
      </c>
      <c r="H3056" t="s">
        <v>15</v>
      </c>
      <c r="I3056" t="s">
        <v>16</v>
      </c>
      <c r="J3056">
        <v>1</v>
      </c>
      <c r="K3056" t="s">
        <v>107</v>
      </c>
      <c r="L3056" t="s">
        <v>163</v>
      </c>
      <c r="M3056" t="s">
        <v>956</v>
      </c>
    </row>
    <row r="3057" spans="1:13" x14ac:dyDescent="0.25">
      <c r="A3057" s="1">
        <v>3055</v>
      </c>
      <c r="B3057">
        <v>3131</v>
      </c>
      <c r="C3057">
        <v>25880</v>
      </c>
      <c r="D3057">
        <v>5</v>
      </c>
      <c r="E3057" t="s">
        <v>3286</v>
      </c>
      <c r="F3057" t="s">
        <v>212</v>
      </c>
      <c r="G3057" t="s">
        <v>246</v>
      </c>
      <c r="H3057" t="s">
        <v>15</v>
      </c>
      <c r="I3057" t="s">
        <v>16</v>
      </c>
      <c r="J3057">
        <v>1</v>
      </c>
      <c r="K3057" t="s">
        <v>107</v>
      </c>
      <c r="L3057" t="s">
        <v>80</v>
      </c>
      <c r="M3057" t="s">
        <v>915</v>
      </c>
    </row>
    <row r="3058" spans="1:13" x14ac:dyDescent="0.25">
      <c r="A3058" s="1">
        <v>3056</v>
      </c>
      <c r="B3058">
        <v>3132</v>
      </c>
      <c r="C3058">
        <v>25881</v>
      </c>
      <c r="D3058">
        <v>5</v>
      </c>
      <c r="E3058" t="s">
        <v>3287</v>
      </c>
      <c r="F3058" t="s">
        <v>212</v>
      </c>
      <c r="G3058" t="s">
        <v>248</v>
      </c>
      <c r="H3058" t="s">
        <v>15</v>
      </c>
      <c r="I3058" t="s">
        <v>16</v>
      </c>
      <c r="J3058">
        <v>1</v>
      </c>
      <c r="K3058" t="s">
        <v>107</v>
      </c>
      <c r="L3058" t="s">
        <v>92</v>
      </c>
      <c r="M3058" t="s">
        <v>923</v>
      </c>
    </row>
    <row r="3059" spans="1:13" x14ac:dyDescent="0.25">
      <c r="A3059" s="1">
        <v>3057</v>
      </c>
      <c r="B3059">
        <v>3133</v>
      </c>
      <c r="C3059">
        <v>25882</v>
      </c>
      <c r="D3059">
        <v>5</v>
      </c>
      <c r="E3059" t="s">
        <v>3288</v>
      </c>
      <c r="F3059" t="s">
        <v>212</v>
      </c>
      <c r="G3059" t="s">
        <v>250</v>
      </c>
      <c r="H3059" t="s">
        <v>15</v>
      </c>
      <c r="I3059" t="s">
        <v>16</v>
      </c>
      <c r="J3059">
        <v>1</v>
      </c>
      <c r="K3059" t="s">
        <v>107</v>
      </c>
      <c r="L3059" t="s">
        <v>80</v>
      </c>
      <c r="M3059" t="s">
        <v>915</v>
      </c>
    </row>
    <row r="3060" spans="1:13" x14ac:dyDescent="0.25">
      <c r="A3060" s="1">
        <v>3058</v>
      </c>
      <c r="B3060">
        <v>3135</v>
      </c>
      <c r="C3060">
        <v>25884</v>
      </c>
      <c r="D3060">
        <v>5</v>
      </c>
      <c r="E3060" t="s">
        <v>3289</v>
      </c>
      <c r="F3060" t="s">
        <v>212</v>
      </c>
      <c r="G3060" t="s">
        <v>252</v>
      </c>
      <c r="H3060" t="s">
        <v>15</v>
      </c>
      <c r="I3060" t="s">
        <v>16</v>
      </c>
      <c r="J3060">
        <v>1</v>
      </c>
      <c r="K3060" t="s">
        <v>107</v>
      </c>
      <c r="L3060" t="s">
        <v>80</v>
      </c>
      <c r="M3060" t="s">
        <v>915</v>
      </c>
    </row>
    <row r="3061" spans="1:13" x14ac:dyDescent="0.25">
      <c r="A3061" s="1">
        <v>3059</v>
      </c>
      <c r="B3061">
        <v>3136</v>
      </c>
      <c r="C3061">
        <v>25885</v>
      </c>
      <c r="D3061">
        <v>5</v>
      </c>
      <c r="E3061" t="s">
        <v>3290</v>
      </c>
      <c r="F3061" t="s">
        <v>212</v>
      </c>
      <c r="G3061" t="s">
        <v>254</v>
      </c>
      <c r="H3061" t="s">
        <v>15</v>
      </c>
      <c r="I3061" t="s">
        <v>16</v>
      </c>
      <c r="J3061">
        <v>1</v>
      </c>
      <c r="K3061" t="s">
        <v>107</v>
      </c>
      <c r="L3061" t="s">
        <v>123</v>
      </c>
      <c r="M3061" t="s">
        <v>936</v>
      </c>
    </row>
    <row r="3062" spans="1:13" x14ac:dyDescent="0.25">
      <c r="A3062" s="1">
        <v>3060</v>
      </c>
      <c r="B3062">
        <v>3137</v>
      </c>
      <c r="C3062">
        <v>25886</v>
      </c>
      <c r="D3062">
        <v>5</v>
      </c>
      <c r="E3062" t="s">
        <v>3291</v>
      </c>
      <c r="F3062" t="s">
        <v>212</v>
      </c>
      <c r="G3062" t="s">
        <v>256</v>
      </c>
      <c r="H3062" t="s">
        <v>15</v>
      </c>
      <c r="I3062" t="s">
        <v>16</v>
      </c>
      <c r="J3062">
        <v>1</v>
      </c>
      <c r="K3062" t="s">
        <v>107</v>
      </c>
      <c r="L3062" t="s">
        <v>123</v>
      </c>
      <c r="M3062" t="s">
        <v>936</v>
      </c>
    </row>
    <row r="3063" spans="1:13" x14ac:dyDescent="0.25">
      <c r="A3063" s="1">
        <v>3061</v>
      </c>
      <c r="B3063">
        <v>3139</v>
      </c>
      <c r="C3063">
        <v>25888</v>
      </c>
      <c r="D3063">
        <v>5</v>
      </c>
      <c r="E3063" t="s">
        <v>3292</v>
      </c>
      <c r="F3063" t="s">
        <v>212</v>
      </c>
      <c r="G3063" t="s">
        <v>258</v>
      </c>
      <c r="H3063" t="s">
        <v>15</v>
      </c>
      <c r="I3063" t="s">
        <v>16</v>
      </c>
      <c r="J3063">
        <v>1</v>
      </c>
      <c r="K3063" t="s">
        <v>107</v>
      </c>
      <c r="L3063" t="s">
        <v>80</v>
      </c>
      <c r="M3063" t="s">
        <v>915</v>
      </c>
    </row>
    <row r="3064" spans="1:13" x14ac:dyDescent="0.25">
      <c r="A3064" s="1">
        <v>3062</v>
      </c>
      <c r="B3064">
        <v>3140</v>
      </c>
      <c r="C3064">
        <v>25889</v>
      </c>
      <c r="D3064">
        <v>5</v>
      </c>
      <c r="E3064" t="s">
        <v>3293</v>
      </c>
      <c r="F3064" t="s">
        <v>212</v>
      </c>
      <c r="G3064" t="s">
        <v>260</v>
      </c>
      <c r="H3064" t="s">
        <v>15</v>
      </c>
      <c r="I3064" t="s">
        <v>16</v>
      </c>
      <c r="J3064">
        <v>1</v>
      </c>
      <c r="K3064" t="s">
        <v>107</v>
      </c>
      <c r="L3064" t="s">
        <v>123</v>
      </c>
      <c r="M3064" t="s">
        <v>936</v>
      </c>
    </row>
    <row r="3065" spans="1:13" x14ac:dyDescent="0.25">
      <c r="A3065" s="1">
        <v>3063</v>
      </c>
      <c r="B3065">
        <v>3141</v>
      </c>
      <c r="C3065">
        <v>25890</v>
      </c>
      <c r="D3065">
        <v>5</v>
      </c>
      <c r="E3065" t="s">
        <v>3294</v>
      </c>
      <c r="F3065" t="s">
        <v>212</v>
      </c>
      <c r="G3065" t="s">
        <v>262</v>
      </c>
      <c r="H3065" t="s">
        <v>15</v>
      </c>
      <c r="I3065" t="s">
        <v>16</v>
      </c>
      <c r="J3065">
        <v>1</v>
      </c>
      <c r="K3065" t="s">
        <v>107</v>
      </c>
      <c r="L3065" t="s">
        <v>80</v>
      </c>
      <c r="M3065" t="s">
        <v>915</v>
      </c>
    </row>
    <row r="3066" spans="1:13" x14ac:dyDescent="0.25">
      <c r="A3066" s="1">
        <v>3064</v>
      </c>
      <c r="B3066">
        <v>3142</v>
      </c>
      <c r="C3066">
        <v>25891</v>
      </c>
      <c r="D3066">
        <v>5</v>
      </c>
      <c r="E3066" t="s">
        <v>3295</v>
      </c>
      <c r="F3066" t="s">
        <v>212</v>
      </c>
      <c r="G3066" t="s">
        <v>264</v>
      </c>
      <c r="H3066" t="s">
        <v>15</v>
      </c>
      <c r="I3066" t="s">
        <v>16</v>
      </c>
      <c r="J3066">
        <v>1</v>
      </c>
      <c r="K3066" t="s">
        <v>107</v>
      </c>
      <c r="L3066" t="s">
        <v>80</v>
      </c>
      <c r="M3066" t="s">
        <v>915</v>
      </c>
    </row>
    <row r="3067" spans="1:13" x14ac:dyDescent="0.25">
      <c r="A3067" s="1">
        <v>3065</v>
      </c>
      <c r="B3067">
        <v>3143</v>
      </c>
      <c r="C3067">
        <v>25892</v>
      </c>
      <c r="D3067">
        <v>5</v>
      </c>
      <c r="E3067" t="s">
        <v>3296</v>
      </c>
      <c r="F3067" t="s">
        <v>212</v>
      </c>
      <c r="G3067" t="s">
        <v>266</v>
      </c>
      <c r="H3067" t="s">
        <v>15</v>
      </c>
      <c r="I3067" t="s">
        <v>16</v>
      </c>
      <c r="J3067">
        <v>1</v>
      </c>
      <c r="K3067" t="s">
        <v>107</v>
      </c>
      <c r="L3067" t="s">
        <v>80</v>
      </c>
      <c r="M3067" t="s">
        <v>915</v>
      </c>
    </row>
    <row r="3068" spans="1:13" x14ac:dyDescent="0.25">
      <c r="A3068" s="1">
        <v>3066</v>
      </c>
      <c r="B3068">
        <v>3144</v>
      </c>
      <c r="C3068">
        <v>25893</v>
      </c>
      <c r="D3068">
        <v>5</v>
      </c>
      <c r="E3068" t="s">
        <v>3297</v>
      </c>
      <c r="F3068" t="s">
        <v>212</v>
      </c>
      <c r="G3068" t="s">
        <v>268</v>
      </c>
      <c r="H3068" t="s">
        <v>15</v>
      </c>
      <c r="I3068" t="s">
        <v>16</v>
      </c>
      <c r="J3068">
        <v>1</v>
      </c>
      <c r="K3068" t="s">
        <v>107</v>
      </c>
      <c r="L3068" t="s">
        <v>92</v>
      </c>
      <c r="M3068" t="s">
        <v>923</v>
      </c>
    </row>
    <row r="3069" spans="1:13" x14ac:dyDescent="0.25">
      <c r="A3069" s="1">
        <v>3067</v>
      </c>
      <c r="B3069">
        <v>3145</v>
      </c>
      <c r="C3069">
        <v>25894</v>
      </c>
      <c r="D3069">
        <v>5</v>
      </c>
      <c r="E3069" t="s">
        <v>3298</v>
      </c>
      <c r="F3069" t="s">
        <v>212</v>
      </c>
      <c r="G3069" t="s">
        <v>270</v>
      </c>
      <c r="H3069" t="s">
        <v>15</v>
      </c>
      <c r="I3069" t="s">
        <v>16</v>
      </c>
      <c r="J3069">
        <v>1</v>
      </c>
      <c r="K3069" t="s">
        <v>107</v>
      </c>
      <c r="L3069" t="s">
        <v>133</v>
      </c>
      <c r="M3069" t="s">
        <v>941</v>
      </c>
    </row>
    <row r="3070" spans="1:13" x14ac:dyDescent="0.25">
      <c r="A3070" s="1">
        <v>3068</v>
      </c>
      <c r="B3070">
        <v>3146</v>
      </c>
      <c r="C3070">
        <v>25895</v>
      </c>
      <c r="D3070">
        <v>5</v>
      </c>
      <c r="E3070" t="s">
        <v>3299</v>
      </c>
      <c r="F3070" t="s">
        <v>214</v>
      </c>
      <c r="G3070" t="s">
        <v>14</v>
      </c>
      <c r="H3070" t="s">
        <v>3300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3147</v>
      </c>
      <c r="C3071">
        <v>25896</v>
      </c>
      <c r="D3071">
        <v>5</v>
      </c>
      <c r="E3071" t="s">
        <v>3301</v>
      </c>
      <c r="F3071" t="s">
        <v>214</v>
      </c>
      <c r="G3071" t="s">
        <v>21</v>
      </c>
      <c r="H3071" t="s">
        <v>3300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3148</v>
      </c>
      <c r="C3072">
        <v>25897</v>
      </c>
      <c r="D3072">
        <v>5</v>
      </c>
      <c r="E3072" t="s">
        <v>3302</v>
      </c>
      <c r="F3072" t="s">
        <v>214</v>
      </c>
      <c r="G3072" t="s">
        <v>23</v>
      </c>
      <c r="H3072" t="s">
        <v>3300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3149</v>
      </c>
      <c r="C3073">
        <v>25898</v>
      </c>
      <c r="D3073">
        <v>5</v>
      </c>
      <c r="E3073" t="s">
        <v>3303</v>
      </c>
      <c r="F3073" t="s">
        <v>214</v>
      </c>
      <c r="G3073" t="s">
        <v>25</v>
      </c>
      <c r="H3073" t="s">
        <v>3300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3150</v>
      </c>
      <c r="C3074">
        <v>25899</v>
      </c>
      <c r="D3074">
        <v>5</v>
      </c>
      <c r="E3074" t="s">
        <v>3304</v>
      </c>
      <c r="F3074" t="s">
        <v>214</v>
      </c>
      <c r="G3074" t="s">
        <v>27</v>
      </c>
      <c r="H3074" t="s">
        <v>3300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3151</v>
      </c>
      <c r="C3075">
        <v>25900</v>
      </c>
      <c r="D3075">
        <v>5</v>
      </c>
      <c r="E3075" t="s">
        <v>3305</v>
      </c>
      <c r="F3075" t="s">
        <v>214</v>
      </c>
      <c r="G3075" t="s">
        <v>29</v>
      </c>
      <c r="H3075" t="s">
        <v>3300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3152</v>
      </c>
      <c r="C3076">
        <v>25901</v>
      </c>
      <c r="D3076">
        <v>5</v>
      </c>
      <c r="E3076" t="s">
        <v>3306</v>
      </c>
      <c r="F3076" t="s">
        <v>214</v>
      </c>
      <c r="G3076" t="s">
        <v>31</v>
      </c>
      <c r="H3076" t="s">
        <v>3300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3153</v>
      </c>
      <c r="C3077">
        <v>25902</v>
      </c>
      <c r="D3077">
        <v>5</v>
      </c>
      <c r="E3077" t="s">
        <v>3307</v>
      </c>
      <c r="F3077" t="s">
        <v>214</v>
      </c>
      <c r="G3077" t="s">
        <v>33</v>
      </c>
      <c r="H3077" t="s">
        <v>3300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3154</v>
      </c>
      <c r="C3078">
        <v>25903</v>
      </c>
      <c r="D3078">
        <v>5</v>
      </c>
      <c r="E3078" t="s">
        <v>3308</v>
      </c>
      <c r="F3078" t="s">
        <v>214</v>
      </c>
      <c r="G3078" t="s">
        <v>35</v>
      </c>
      <c r="H3078" t="s">
        <v>3300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3155</v>
      </c>
      <c r="C3079">
        <v>25904</v>
      </c>
      <c r="D3079">
        <v>5</v>
      </c>
      <c r="E3079" t="s">
        <v>3309</v>
      </c>
      <c r="F3079" t="s">
        <v>214</v>
      </c>
      <c r="G3079" t="s">
        <v>37</v>
      </c>
      <c r="H3079" t="s">
        <v>3300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3156</v>
      </c>
      <c r="C3080">
        <v>25905</v>
      </c>
      <c r="D3080">
        <v>5</v>
      </c>
      <c r="E3080" t="s">
        <v>3310</v>
      </c>
      <c r="F3080" t="s">
        <v>214</v>
      </c>
      <c r="G3080" t="s">
        <v>39</v>
      </c>
      <c r="H3080" t="s">
        <v>3300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3157</v>
      </c>
      <c r="C3081">
        <v>25906</v>
      </c>
      <c r="D3081">
        <v>5</v>
      </c>
      <c r="E3081" t="s">
        <v>3311</v>
      </c>
      <c r="F3081" t="s">
        <v>214</v>
      </c>
      <c r="G3081" t="s">
        <v>41</v>
      </c>
      <c r="H3081" t="s">
        <v>3300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3158</v>
      </c>
      <c r="C3082">
        <v>25907</v>
      </c>
      <c r="D3082">
        <v>5</v>
      </c>
      <c r="E3082" t="s">
        <v>3312</v>
      </c>
      <c r="F3082" t="s">
        <v>214</v>
      </c>
      <c r="G3082" t="s">
        <v>43</v>
      </c>
      <c r="H3082" t="s">
        <v>3300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3159</v>
      </c>
      <c r="C3083">
        <v>25908</v>
      </c>
      <c r="D3083">
        <v>5</v>
      </c>
      <c r="E3083" t="s">
        <v>3313</v>
      </c>
      <c r="F3083" t="s">
        <v>214</v>
      </c>
      <c r="G3083" t="s">
        <v>45</v>
      </c>
      <c r="H3083" t="s">
        <v>3300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3160</v>
      </c>
      <c r="C3084">
        <v>25909</v>
      </c>
      <c r="D3084">
        <v>5</v>
      </c>
      <c r="E3084" t="s">
        <v>3314</v>
      </c>
      <c r="F3084" t="s">
        <v>214</v>
      </c>
      <c r="G3084" t="s">
        <v>47</v>
      </c>
      <c r="H3084" t="s">
        <v>3300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3161</v>
      </c>
      <c r="C3085">
        <v>25910</v>
      </c>
      <c r="D3085">
        <v>5</v>
      </c>
      <c r="E3085" t="s">
        <v>3315</v>
      </c>
      <c r="F3085" t="s">
        <v>214</v>
      </c>
      <c r="G3085" t="s">
        <v>49</v>
      </c>
      <c r="H3085" t="s">
        <v>3300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3162</v>
      </c>
      <c r="C3086">
        <v>25911</v>
      </c>
      <c r="D3086">
        <v>5</v>
      </c>
      <c r="E3086" t="s">
        <v>3316</v>
      </c>
      <c r="F3086" t="s">
        <v>214</v>
      </c>
      <c r="G3086" t="s">
        <v>51</v>
      </c>
      <c r="H3086" t="s">
        <v>3300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3163</v>
      </c>
      <c r="C3087">
        <v>25912</v>
      </c>
      <c r="D3087">
        <v>5</v>
      </c>
      <c r="E3087" t="s">
        <v>3317</v>
      </c>
      <c r="F3087" t="s">
        <v>214</v>
      </c>
      <c r="G3087" t="s">
        <v>53</v>
      </c>
      <c r="H3087" t="s">
        <v>3300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3164</v>
      </c>
      <c r="C3088">
        <v>25913</v>
      </c>
      <c r="D3088">
        <v>5</v>
      </c>
      <c r="E3088" t="s">
        <v>3318</v>
      </c>
      <c r="F3088" t="s">
        <v>214</v>
      </c>
      <c r="G3088" t="s">
        <v>55</v>
      </c>
      <c r="H3088" t="s">
        <v>3300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3165</v>
      </c>
      <c r="C3089">
        <v>25914</v>
      </c>
      <c r="D3089">
        <v>5</v>
      </c>
      <c r="E3089" t="s">
        <v>3319</v>
      </c>
      <c r="F3089" t="s">
        <v>214</v>
      </c>
      <c r="G3089" t="s">
        <v>57</v>
      </c>
      <c r="H3089" t="s">
        <v>3300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3166</v>
      </c>
      <c r="C3090">
        <v>25915</v>
      </c>
      <c r="D3090">
        <v>5</v>
      </c>
      <c r="E3090" t="s">
        <v>3320</v>
      </c>
      <c r="F3090" t="s">
        <v>214</v>
      </c>
      <c r="G3090" t="s">
        <v>59</v>
      </c>
      <c r="H3090" t="s">
        <v>3300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3167</v>
      </c>
      <c r="C3091">
        <v>25916</v>
      </c>
      <c r="D3091">
        <v>5</v>
      </c>
      <c r="E3091" t="s">
        <v>3321</v>
      </c>
      <c r="F3091" t="s">
        <v>214</v>
      </c>
      <c r="G3091" t="s">
        <v>61</v>
      </c>
      <c r="H3091" t="s">
        <v>3300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3168</v>
      </c>
      <c r="C3092">
        <v>25917</v>
      </c>
      <c r="D3092">
        <v>5</v>
      </c>
      <c r="E3092" t="s">
        <v>3322</v>
      </c>
      <c r="F3092" t="s">
        <v>214</v>
      </c>
      <c r="G3092" t="s">
        <v>63</v>
      </c>
      <c r="H3092" t="s">
        <v>3300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3169</v>
      </c>
      <c r="C3093">
        <v>25918</v>
      </c>
      <c r="D3093">
        <v>5</v>
      </c>
      <c r="E3093" t="s">
        <v>3323</v>
      </c>
      <c r="F3093" t="s">
        <v>214</v>
      </c>
      <c r="G3093" t="s">
        <v>65</v>
      </c>
      <c r="H3093" t="s">
        <v>3300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3170</v>
      </c>
      <c r="C3094">
        <v>25919</v>
      </c>
      <c r="D3094">
        <v>5</v>
      </c>
      <c r="E3094" t="s">
        <v>3324</v>
      </c>
      <c r="F3094" t="s">
        <v>214</v>
      </c>
      <c r="G3094" t="s">
        <v>67</v>
      </c>
      <c r="H3094" t="s">
        <v>3300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3171</v>
      </c>
      <c r="C3095">
        <v>25920</v>
      </c>
      <c r="D3095">
        <v>5</v>
      </c>
      <c r="E3095" t="s">
        <v>3325</v>
      </c>
      <c r="F3095" t="s">
        <v>214</v>
      </c>
      <c r="G3095" t="s">
        <v>69</v>
      </c>
      <c r="H3095" t="s">
        <v>3300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3172</v>
      </c>
      <c r="C3096">
        <v>25921</v>
      </c>
      <c r="D3096">
        <v>5</v>
      </c>
      <c r="E3096" t="s">
        <v>3326</v>
      </c>
      <c r="F3096" t="s">
        <v>214</v>
      </c>
      <c r="G3096" t="s">
        <v>71</v>
      </c>
      <c r="H3096" t="s">
        <v>3300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3173</v>
      </c>
      <c r="C3097">
        <v>25922</v>
      </c>
      <c r="D3097">
        <v>5</v>
      </c>
      <c r="E3097" t="s">
        <v>3327</v>
      </c>
      <c r="F3097" t="s">
        <v>214</v>
      </c>
      <c r="G3097" t="s">
        <v>73</v>
      </c>
      <c r="H3097" t="s">
        <v>3300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3174</v>
      </c>
      <c r="C3098">
        <v>25923</v>
      </c>
      <c r="D3098">
        <v>5</v>
      </c>
      <c r="E3098" t="s">
        <v>3328</v>
      </c>
      <c r="F3098" t="s">
        <v>214</v>
      </c>
      <c r="G3098" t="s">
        <v>75</v>
      </c>
      <c r="H3098" t="s">
        <v>3300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3175</v>
      </c>
      <c r="C3099">
        <v>25924</v>
      </c>
      <c r="D3099">
        <v>5</v>
      </c>
      <c r="E3099" t="s">
        <v>3329</v>
      </c>
      <c r="F3099" t="s">
        <v>214</v>
      </c>
      <c r="G3099" t="s">
        <v>77</v>
      </c>
      <c r="H3099" t="s">
        <v>3300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3176</v>
      </c>
      <c r="C3100">
        <v>25925</v>
      </c>
      <c r="D3100">
        <v>5</v>
      </c>
      <c r="E3100" t="s">
        <v>3330</v>
      </c>
      <c r="F3100" t="s">
        <v>214</v>
      </c>
      <c r="G3100" t="s">
        <v>79</v>
      </c>
      <c r="H3100" t="s">
        <v>3300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3177</v>
      </c>
      <c r="C3101">
        <v>25926</v>
      </c>
      <c r="D3101">
        <v>5</v>
      </c>
      <c r="E3101" t="s">
        <v>3331</v>
      </c>
      <c r="F3101" t="s">
        <v>214</v>
      </c>
      <c r="G3101" t="s">
        <v>13</v>
      </c>
      <c r="H3101" t="s">
        <v>3300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3178</v>
      </c>
      <c r="C3102">
        <v>25927</v>
      </c>
      <c r="D3102">
        <v>5</v>
      </c>
      <c r="E3102" t="s">
        <v>3332</v>
      </c>
      <c r="F3102" t="s">
        <v>214</v>
      </c>
      <c r="G3102" t="s">
        <v>83</v>
      </c>
      <c r="H3102" t="s">
        <v>3300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3179</v>
      </c>
      <c r="C3103">
        <v>25928</v>
      </c>
      <c r="D3103">
        <v>5</v>
      </c>
      <c r="E3103" t="s">
        <v>3333</v>
      </c>
      <c r="F3103" t="s">
        <v>214</v>
      </c>
      <c r="G3103" t="s">
        <v>85</v>
      </c>
      <c r="H3103" t="s">
        <v>3300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3180</v>
      </c>
      <c r="C3104">
        <v>25929</v>
      </c>
      <c r="D3104">
        <v>5</v>
      </c>
      <c r="E3104" t="s">
        <v>3334</v>
      </c>
      <c r="F3104" t="s">
        <v>214</v>
      </c>
      <c r="G3104" t="s">
        <v>87</v>
      </c>
      <c r="H3104" t="s">
        <v>3300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3181</v>
      </c>
      <c r="C3105">
        <v>25930</v>
      </c>
      <c r="D3105">
        <v>5</v>
      </c>
      <c r="E3105" t="s">
        <v>3335</v>
      </c>
      <c r="F3105" t="s">
        <v>214</v>
      </c>
      <c r="G3105" t="s">
        <v>89</v>
      </c>
      <c r="H3105" t="s">
        <v>3300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3182</v>
      </c>
      <c r="C3106">
        <v>25931</v>
      </c>
      <c r="D3106">
        <v>5</v>
      </c>
      <c r="E3106" t="s">
        <v>3336</v>
      </c>
      <c r="F3106" t="s">
        <v>214</v>
      </c>
      <c r="G3106" t="s">
        <v>91</v>
      </c>
      <c r="H3106" t="s">
        <v>3300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3183</v>
      </c>
      <c r="C3107">
        <v>25932</v>
      </c>
      <c r="D3107">
        <v>5</v>
      </c>
      <c r="E3107" t="s">
        <v>3337</v>
      </c>
      <c r="F3107" t="s">
        <v>214</v>
      </c>
      <c r="G3107" t="s">
        <v>95</v>
      </c>
      <c r="H3107" t="s">
        <v>3300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3184</v>
      </c>
      <c r="C3108">
        <v>25933</v>
      </c>
      <c r="D3108">
        <v>5</v>
      </c>
      <c r="E3108" t="s">
        <v>3338</v>
      </c>
      <c r="F3108" t="s">
        <v>214</v>
      </c>
      <c r="G3108" t="s">
        <v>98</v>
      </c>
      <c r="H3108" t="s">
        <v>3300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3185</v>
      </c>
      <c r="C3109">
        <v>25934</v>
      </c>
      <c r="D3109">
        <v>5</v>
      </c>
      <c r="E3109" t="s">
        <v>3339</v>
      </c>
      <c r="F3109" t="s">
        <v>214</v>
      </c>
      <c r="G3109" t="s">
        <v>100</v>
      </c>
      <c r="H3109" t="s">
        <v>3300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3186</v>
      </c>
      <c r="C3110">
        <v>25935</v>
      </c>
      <c r="D3110">
        <v>5</v>
      </c>
      <c r="E3110" t="s">
        <v>3340</v>
      </c>
      <c r="F3110" t="s">
        <v>214</v>
      </c>
      <c r="G3110" t="s">
        <v>104</v>
      </c>
      <c r="H3110" t="s">
        <v>3300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3187</v>
      </c>
      <c r="C3111">
        <v>25936</v>
      </c>
      <c r="D3111">
        <v>5</v>
      </c>
      <c r="E3111" t="s">
        <v>3341</v>
      </c>
      <c r="F3111" t="s">
        <v>214</v>
      </c>
      <c r="G3111" t="s">
        <v>106</v>
      </c>
      <c r="H3111" t="s">
        <v>3300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3188</v>
      </c>
      <c r="C3112">
        <v>25937</v>
      </c>
      <c r="D3112">
        <v>5</v>
      </c>
      <c r="E3112" t="s">
        <v>3342</v>
      </c>
      <c r="F3112" t="s">
        <v>214</v>
      </c>
      <c r="G3112" t="s">
        <v>110</v>
      </c>
      <c r="H3112" t="s">
        <v>3300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3189</v>
      </c>
      <c r="C3113">
        <v>25938</v>
      </c>
      <c r="D3113">
        <v>5</v>
      </c>
      <c r="E3113" t="s">
        <v>3343</v>
      </c>
      <c r="F3113" t="s">
        <v>214</v>
      </c>
      <c r="G3113" t="s">
        <v>112</v>
      </c>
      <c r="H3113" t="s">
        <v>3300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3190</v>
      </c>
      <c r="C3114">
        <v>25939</v>
      </c>
      <c r="D3114">
        <v>5</v>
      </c>
      <c r="E3114" t="s">
        <v>3344</v>
      </c>
      <c r="F3114" t="s">
        <v>214</v>
      </c>
      <c r="G3114" t="s">
        <v>114</v>
      </c>
      <c r="H3114" t="s">
        <v>3300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3191</v>
      </c>
      <c r="C3115">
        <v>25940</v>
      </c>
      <c r="D3115">
        <v>5</v>
      </c>
      <c r="E3115" t="s">
        <v>3345</v>
      </c>
      <c r="F3115" t="s">
        <v>214</v>
      </c>
      <c r="G3115" t="s">
        <v>116</v>
      </c>
      <c r="H3115" t="s">
        <v>3300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3192</v>
      </c>
      <c r="C3116">
        <v>25941</v>
      </c>
      <c r="D3116">
        <v>5</v>
      </c>
      <c r="E3116" t="s">
        <v>3346</v>
      </c>
      <c r="F3116" t="s">
        <v>214</v>
      </c>
      <c r="G3116" t="s">
        <v>118</v>
      </c>
      <c r="H3116" t="s">
        <v>3300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3193</v>
      </c>
      <c r="C3117">
        <v>25942</v>
      </c>
      <c r="D3117">
        <v>5</v>
      </c>
      <c r="E3117" t="s">
        <v>3347</v>
      </c>
      <c r="F3117" t="s">
        <v>214</v>
      </c>
      <c r="G3117" t="s">
        <v>120</v>
      </c>
      <c r="H3117" t="s">
        <v>3300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3194</v>
      </c>
      <c r="C3118">
        <v>25943</v>
      </c>
      <c r="D3118">
        <v>5</v>
      </c>
      <c r="E3118" t="s">
        <v>3348</v>
      </c>
      <c r="F3118" t="s">
        <v>214</v>
      </c>
      <c r="G3118" t="s">
        <v>122</v>
      </c>
      <c r="H3118" t="s">
        <v>3300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3195</v>
      </c>
      <c r="C3119">
        <v>25944</v>
      </c>
      <c r="D3119">
        <v>5</v>
      </c>
      <c r="E3119" t="s">
        <v>3349</v>
      </c>
      <c r="F3119" t="s">
        <v>214</v>
      </c>
      <c r="G3119" t="s">
        <v>126</v>
      </c>
      <c r="H3119" t="s">
        <v>3300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3196</v>
      </c>
      <c r="C3120">
        <v>25945</v>
      </c>
      <c r="D3120">
        <v>5</v>
      </c>
      <c r="E3120" t="s">
        <v>3350</v>
      </c>
      <c r="F3120" t="s">
        <v>214</v>
      </c>
      <c r="G3120" t="s">
        <v>128</v>
      </c>
      <c r="H3120" t="s">
        <v>3300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3197</v>
      </c>
      <c r="C3121">
        <v>25946</v>
      </c>
      <c r="D3121">
        <v>5</v>
      </c>
      <c r="E3121" t="s">
        <v>3351</v>
      </c>
      <c r="F3121" t="s">
        <v>214</v>
      </c>
      <c r="G3121" t="s">
        <v>130</v>
      </c>
      <c r="H3121" t="s">
        <v>3300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3198</v>
      </c>
      <c r="C3122">
        <v>25947</v>
      </c>
      <c r="D3122">
        <v>5</v>
      </c>
      <c r="E3122" t="s">
        <v>3352</v>
      </c>
      <c r="F3122" t="s">
        <v>214</v>
      </c>
      <c r="G3122" t="s">
        <v>132</v>
      </c>
      <c r="H3122" t="s">
        <v>3300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3199</v>
      </c>
      <c r="C3123">
        <v>25948</v>
      </c>
      <c r="D3123">
        <v>5</v>
      </c>
      <c r="E3123" t="s">
        <v>3353</v>
      </c>
      <c r="F3123" t="s">
        <v>214</v>
      </c>
      <c r="G3123" t="s">
        <v>136</v>
      </c>
      <c r="H3123" t="s">
        <v>3300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3200</v>
      </c>
      <c r="C3124">
        <v>25949</v>
      </c>
      <c r="D3124">
        <v>5</v>
      </c>
      <c r="E3124" t="s">
        <v>3354</v>
      </c>
      <c r="F3124" t="s">
        <v>214</v>
      </c>
      <c r="G3124" t="s">
        <v>138</v>
      </c>
      <c r="H3124" t="s">
        <v>3300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3201</v>
      </c>
      <c r="C3125">
        <v>25950</v>
      </c>
      <c r="D3125">
        <v>5</v>
      </c>
      <c r="E3125" t="s">
        <v>3355</v>
      </c>
      <c r="F3125" t="s">
        <v>214</v>
      </c>
      <c r="G3125" t="s">
        <v>140</v>
      </c>
      <c r="H3125" t="s">
        <v>3300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3202</v>
      </c>
      <c r="C3126">
        <v>25951</v>
      </c>
      <c r="D3126">
        <v>5</v>
      </c>
      <c r="E3126" t="s">
        <v>3356</v>
      </c>
      <c r="F3126" t="s">
        <v>214</v>
      </c>
      <c r="G3126" t="s">
        <v>142</v>
      </c>
      <c r="H3126" t="s">
        <v>3300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3203</v>
      </c>
      <c r="C3127">
        <v>25952</v>
      </c>
      <c r="D3127">
        <v>5</v>
      </c>
      <c r="E3127" t="s">
        <v>3357</v>
      </c>
      <c r="F3127" t="s">
        <v>214</v>
      </c>
      <c r="G3127" t="s">
        <v>144</v>
      </c>
      <c r="H3127" t="s">
        <v>3300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3204</v>
      </c>
      <c r="C3128">
        <v>25953</v>
      </c>
      <c r="D3128">
        <v>5</v>
      </c>
      <c r="E3128" t="s">
        <v>3358</v>
      </c>
      <c r="F3128" t="s">
        <v>214</v>
      </c>
      <c r="G3128" t="s">
        <v>146</v>
      </c>
      <c r="H3128" t="s">
        <v>3300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3205</v>
      </c>
      <c r="C3129">
        <v>25954</v>
      </c>
      <c r="D3129">
        <v>5</v>
      </c>
      <c r="E3129" t="s">
        <v>3359</v>
      </c>
      <c r="F3129" t="s">
        <v>214</v>
      </c>
      <c r="G3129" t="s">
        <v>148</v>
      </c>
      <c r="H3129" t="s">
        <v>3300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3206</v>
      </c>
      <c r="C3130">
        <v>25955</v>
      </c>
      <c r="D3130">
        <v>5</v>
      </c>
      <c r="E3130" t="s">
        <v>3360</v>
      </c>
      <c r="F3130" t="s">
        <v>214</v>
      </c>
      <c r="G3130" t="s">
        <v>150</v>
      </c>
      <c r="H3130" t="s">
        <v>3300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3207</v>
      </c>
      <c r="C3131">
        <v>25956</v>
      </c>
      <c r="D3131">
        <v>5</v>
      </c>
      <c r="E3131" t="s">
        <v>3361</v>
      </c>
      <c r="F3131" t="s">
        <v>214</v>
      </c>
      <c r="G3131" t="s">
        <v>152</v>
      </c>
      <c r="H3131" t="s">
        <v>3300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3208</v>
      </c>
      <c r="C3132">
        <v>25957</v>
      </c>
      <c r="D3132">
        <v>5</v>
      </c>
      <c r="E3132" t="s">
        <v>3362</v>
      </c>
      <c r="F3132" t="s">
        <v>214</v>
      </c>
      <c r="G3132" t="s">
        <v>154</v>
      </c>
      <c r="H3132" t="s">
        <v>3300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3209</v>
      </c>
      <c r="C3133">
        <v>25958</v>
      </c>
      <c r="D3133">
        <v>5</v>
      </c>
      <c r="E3133" t="s">
        <v>3363</v>
      </c>
      <c r="F3133" t="s">
        <v>214</v>
      </c>
      <c r="G3133" t="s">
        <v>156</v>
      </c>
      <c r="H3133" t="s">
        <v>3300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3210</v>
      </c>
      <c r="C3134">
        <v>25959</v>
      </c>
      <c r="D3134">
        <v>5</v>
      </c>
      <c r="E3134" t="s">
        <v>3364</v>
      </c>
      <c r="F3134" t="s">
        <v>214</v>
      </c>
      <c r="G3134" t="s">
        <v>160</v>
      </c>
      <c r="H3134" t="s">
        <v>3300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3211</v>
      </c>
      <c r="C3135">
        <v>25960</v>
      </c>
      <c r="D3135">
        <v>5</v>
      </c>
      <c r="E3135" t="s">
        <v>3365</v>
      </c>
      <c r="F3135" t="s">
        <v>214</v>
      </c>
      <c r="G3135" t="s">
        <v>162</v>
      </c>
      <c r="H3135" t="s">
        <v>3300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3212</v>
      </c>
      <c r="C3136">
        <v>25961</v>
      </c>
      <c r="D3136">
        <v>5</v>
      </c>
      <c r="E3136" t="s">
        <v>3366</v>
      </c>
      <c r="F3136" t="s">
        <v>214</v>
      </c>
      <c r="G3136" t="s">
        <v>166</v>
      </c>
      <c r="H3136" t="s">
        <v>3300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3213</v>
      </c>
      <c r="C3137">
        <v>25962</v>
      </c>
      <c r="D3137">
        <v>5</v>
      </c>
      <c r="E3137" t="s">
        <v>3367</v>
      </c>
      <c r="F3137" t="s">
        <v>214</v>
      </c>
      <c r="G3137" t="s">
        <v>168</v>
      </c>
      <c r="H3137" t="s">
        <v>3300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3214</v>
      </c>
      <c r="C3138">
        <v>25963</v>
      </c>
      <c r="D3138">
        <v>5</v>
      </c>
      <c r="E3138" t="s">
        <v>3368</v>
      </c>
      <c r="F3138" t="s">
        <v>214</v>
      </c>
      <c r="G3138" t="s">
        <v>170</v>
      </c>
      <c r="H3138" t="s">
        <v>3300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3215</v>
      </c>
      <c r="C3139">
        <v>25964</v>
      </c>
      <c r="D3139">
        <v>5</v>
      </c>
      <c r="E3139" t="s">
        <v>3369</v>
      </c>
      <c r="F3139" t="s">
        <v>214</v>
      </c>
      <c r="G3139" t="s">
        <v>172</v>
      </c>
      <c r="H3139" t="s">
        <v>3300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3216</v>
      </c>
      <c r="C3140">
        <v>25965</v>
      </c>
      <c r="D3140">
        <v>5</v>
      </c>
      <c r="E3140" t="s">
        <v>3370</v>
      </c>
      <c r="F3140" t="s">
        <v>214</v>
      </c>
      <c r="G3140" t="s">
        <v>174</v>
      </c>
      <c r="H3140" t="s">
        <v>3300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3217</v>
      </c>
      <c r="C3141">
        <v>25966</v>
      </c>
      <c r="D3141">
        <v>5</v>
      </c>
      <c r="E3141" t="s">
        <v>3371</v>
      </c>
      <c r="F3141" t="s">
        <v>214</v>
      </c>
      <c r="G3141" t="s">
        <v>176</v>
      </c>
      <c r="H3141" t="s">
        <v>3300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3218</v>
      </c>
      <c r="C3142">
        <v>25967</v>
      </c>
      <c r="D3142">
        <v>5</v>
      </c>
      <c r="E3142" t="s">
        <v>3372</v>
      </c>
      <c r="F3142" t="s">
        <v>214</v>
      </c>
      <c r="G3142" t="s">
        <v>178</v>
      </c>
      <c r="H3142" t="s">
        <v>3300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3219</v>
      </c>
      <c r="C3143">
        <v>25968</v>
      </c>
      <c r="D3143">
        <v>5</v>
      </c>
      <c r="E3143" t="s">
        <v>3373</v>
      </c>
      <c r="F3143" t="s">
        <v>214</v>
      </c>
      <c r="G3143" t="s">
        <v>180</v>
      </c>
      <c r="H3143" t="s">
        <v>3300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3220</v>
      </c>
      <c r="C3144">
        <v>25969</v>
      </c>
      <c r="D3144">
        <v>5</v>
      </c>
      <c r="E3144" t="s">
        <v>3374</v>
      </c>
      <c r="F3144" t="s">
        <v>214</v>
      </c>
      <c r="G3144" t="s">
        <v>182</v>
      </c>
      <c r="H3144" t="s">
        <v>3300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3221</v>
      </c>
      <c r="C3145">
        <v>25970</v>
      </c>
      <c r="D3145">
        <v>5</v>
      </c>
      <c r="E3145" t="s">
        <v>3375</v>
      </c>
      <c r="F3145" t="s">
        <v>214</v>
      </c>
      <c r="G3145" t="s">
        <v>184</v>
      </c>
      <c r="H3145" t="s">
        <v>3300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3222</v>
      </c>
      <c r="C3146">
        <v>25971</v>
      </c>
      <c r="D3146">
        <v>5</v>
      </c>
      <c r="E3146" t="s">
        <v>3376</v>
      </c>
      <c r="F3146" t="s">
        <v>214</v>
      </c>
      <c r="G3146" t="s">
        <v>186</v>
      </c>
      <c r="H3146" t="s">
        <v>3300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3223</v>
      </c>
      <c r="C3147">
        <v>25972</v>
      </c>
      <c r="D3147">
        <v>5</v>
      </c>
      <c r="E3147" t="s">
        <v>3377</v>
      </c>
      <c r="F3147" t="s">
        <v>214</v>
      </c>
      <c r="G3147" t="s">
        <v>188</v>
      </c>
      <c r="H3147" t="s">
        <v>3300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3224</v>
      </c>
      <c r="C3148">
        <v>25973</v>
      </c>
      <c r="D3148">
        <v>5</v>
      </c>
      <c r="E3148" t="s">
        <v>3378</v>
      </c>
      <c r="F3148" t="s">
        <v>214</v>
      </c>
      <c r="G3148" t="s">
        <v>190</v>
      </c>
      <c r="H3148" t="s">
        <v>3300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3225</v>
      </c>
      <c r="C3149">
        <v>25974</v>
      </c>
      <c r="D3149">
        <v>5</v>
      </c>
      <c r="E3149" t="s">
        <v>3379</v>
      </c>
      <c r="F3149" t="s">
        <v>214</v>
      </c>
      <c r="G3149" t="s">
        <v>192</v>
      </c>
      <c r="H3149" t="s">
        <v>3300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3226</v>
      </c>
      <c r="C3150">
        <v>25975</v>
      </c>
      <c r="D3150">
        <v>5</v>
      </c>
      <c r="E3150" t="s">
        <v>3380</v>
      </c>
      <c r="F3150" t="s">
        <v>214</v>
      </c>
      <c r="G3150" t="s">
        <v>194</v>
      </c>
      <c r="H3150" t="s">
        <v>3300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3227</v>
      </c>
      <c r="C3151">
        <v>25976</v>
      </c>
      <c r="D3151">
        <v>5</v>
      </c>
      <c r="E3151" t="s">
        <v>3381</v>
      </c>
      <c r="F3151" t="s">
        <v>214</v>
      </c>
      <c r="G3151" t="s">
        <v>196</v>
      </c>
      <c r="H3151" t="s">
        <v>3300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3228</v>
      </c>
      <c r="C3152">
        <v>25977</v>
      </c>
      <c r="D3152">
        <v>5</v>
      </c>
      <c r="E3152" t="s">
        <v>3382</v>
      </c>
      <c r="F3152" t="s">
        <v>214</v>
      </c>
      <c r="G3152" t="s">
        <v>198</v>
      </c>
      <c r="H3152" t="s">
        <v>3300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3229</v>
      </c>
      <c r="C3153">
        <v>25978</v>
      </c>
      <c r="D3153">
        <v>5</v>
      </c>
      <c r="E3153" t="s">
        <v>3383</v>
      </c>
      <c r="F3153" t="s">
        <v>214</v>
      </c>
      <c r="G3153" t="s">
        <v>200</v>
      </c>
      <c r="H3153" t="s">
        <v>3300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3230</v>
      </c>
      <c r="C3154">
        <v>25979</v>
      </c>
      <c r="D3154">
        <v>5</v>
      </c>
      <c r="E3154" t="s">
        <v>3384</v>
      </c>
      <c r="F3154" t="s">
        <v>214</v>
      </c>
      <c r="G3154" t="s">
        <v>202</v>
      </c>
      <c r="H3154" t="s">
        <v>3300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3231</v>
      </c>
      <c r="C3155">
        <v>25980</v>
      </c>
      <c r="D3155">
        <v>5</v>
      </c>
      <c r="E3155" t="s">
        <v>3385</v>
      </c>
      <c r="F3155" t="s">
        <v>214</v>
      </c>
      <c r="G3155" t="s">
        <v>204</v>
      </c>
      <c r="H3155" t="s">
        <v>3300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3232</v>
      </c>
      <c r="C3156">
        <v>25981</v>
      </c>
      <c r="D3156">
        <v>5</v>
      </c>
      <c r="E3156" t="s">
        <v>3386</v>
      </c>
      <c r="F3156" t="s">
        <v>214</v>
      </c>
      <c r="G3156" t="s">
        <v>206</v>
      </c>
      <c r="H3156" t="s">
        <v>3300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3233</v>
      </c>
      <c r="C3157">
        <v>25982</v>
      </c>
      <c r="D3157">
        <v>5</v>
      </c>
      <c r="E3157" t="s">
        <v>3387</v>
      </c>
      <c r="F3157" t="s">
        <v>214</v>
      </c>
      <c r="G3157" t="s">
        <v>208</v>
      </c>
      <c r="H3157" t="s">
        <v>3300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3234</v>
      </c>
      <c r="C3158">
        <v>25983</v>
      </c>
      <c r="D3158">
        <v>5</v>
      </c>
      <c r="E3158" t="s">
        <v>3388</v>
      </c>
      <c r="F3158" t="s">
        <v>214</v>
      </c>
      <c r="G3158" t="s">
        <v>210</v>
      </c>
      <c r="H3158" t="s">
        <v>3300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3235</v>
      </c>
      <c r="C3159">
        <v>25984</v>
      </c>
      <c r="D3159">
        <v>5</v>
      </c>
      <c r="E3159" t="s">
        <v>3389</v>
      </c>
      <c r="F3159" t="s">
        <v>214</v>
      </c>
      <c r="G3159" t="s">
        <v>212</v>
      </c>
      <c r="H3159" t="s">
        <v>3300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3236</v>
      </c>
      <c r="C3160">
        <v>25985</v>
      </c>
      <c r="D3160">
        <v>5</v>
      </c>
      <c r="E3160" t="s">
        <v>3390</v>
      </c>
      <c r="F3160" t="s">
        <v>214</v>
      </c>
      <c r="G3160" t="s">
        <v>216</v>
      </c>
      <c r="H3160" t="s">
        <v>3300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3237</v>
      </c>
      <c r="C3161">
        <v>25986</v>
      </c>
      <c r="D3161">
        <v>5</v>
      </c>
      <c r="E3161" t="s">
        <v>3391</v>
      </c>
      <c r="F3161" t="s">
        <v>214</v>
      </c>
      <c r="G3161" t="s">
        <v>218</v>
      </c>
      <c r="H3161" t="s">
        <v>3300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3238</v>
      </c>
      <c r="C3162">
        <v>25987</v>
      </c>
      <c r="D3162">
        <v>5</v>
      </c>
      <c r="E3162" t="s">
        <v>3392</v>
      </c>
      <c r="F3162" t="s">
        <v>214</v>
      </c>
      <c r="G3162" t="s">
        <v>220</v>
      </c>
      <c r="H3162" t="s">
        <v>3300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3240</v>
      </c>
      <c r="C3163">
        <v>25989</v>
      </c>
      <c r="D3163">
        <v>5</v>
      </c>
      <c r="E3163" t="s">
        <v>3393</v>
      </c>
      <c r="F3163" t="s">
        <v>214</v>
      </c>
      <c r="G3163" t="s">
        <v>222</v>
      </c>
      <c r="H3163" t="s">
        <v>3300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3241</v>
      </c>
      <c r="C3164">
        <v>25990</v>
      </c>
      <c r="D3164">
        <v>5</v>
      </c>
      <c r="E3164" t="s">
        <v>3394</v>
      </c>
      <c r="F3164" t="s">
        <v>214</v>
      </c>
      <c r="G3164" t="s">
        <v>224</v>
      </c>
      <c r="H3164" t="s">
        <v>3300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3242</v>
      </c>
      <c r="C3165">
        <v>25991</v>
      </c>
      <c r="D3165">
        <v>5</v>
      </c>
      <c r="E3165" t="s">
        <v>3395</v>
      </c>
      <c r="F3165" t="s">
        <v>214</v>
      </c>
      <c r="G3165" t="s">
        <v>226</v>
      </c>
      <c r="H3165" t="s">
        <v>3300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3243</v>
      </c>
      <c r="C3166">
        <v>25992</v>
      </c>
      <c r="D3166">
        <v>5</v>
      </c>
      <c r="E3166" t="s">
        <v>3396</v>
      </c>
      <c r="F3166" t="s">
        <v>214</v>
      </c>
      <c r="G3166" t="s">
        <v>228</v>
      </c>
      <c r="H3166" t="s">
        <v>3300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3244</v>
      </c>
      <c r="C3167">
        <v>25993</v>
      </c>
      <c r="D3167">
        <v>5</v>
      </c>
      <c r="E3167" t="s">
        <v>3397</v>
      </c>
      <c r="F3167" t="s">
        <v>214</v>
      </c>
      <c r="G3167" t="s">
        <v>230</v>
      </c>
      <c r="H3167" t="s">
        <v>3300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3245</v>
      </c>
      <c r="C3168">
        <v>25994</v>
      </c>
      <c r="D3168">
        <v>5</v>
      </c>
      <c r="E3168" t="s">
        <v>3398</v>
      </c>
      <c r="F3168" t="s">
        <v>214</v>
      </c>
      <c r="G3168" t="s">
        <v>232</v>
      </c>
      <c r="H3168" t="s">
        <v>3300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3246</v>
      </c>
      <c r="C3169">
        <v>25995</v>
      </c>
      <c r="D3169">
        <v>5</v>
      </c>
      <c r="E3169" t="s">
        <v>3399</v>
      </c>
      <c r="F3169" t="s">
        <v>214</v>
      </c>
      <c r="G3169" t="s">
        <v>234</v>
      </c>
      <c r="H3169" t="s">
        <v>3300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3247</v>
      </c>
      <c r="C3170">
        <v>25996</v>
      </c>
      <c r="D3170">
        <v>5</v>
      </c>
      <c r="E3170" t="s">
        <v>3400</v>
      </c>
      <c r="F3170" t="s">
        <v>214</v>
      </c>
      <c r="G3170" t="s">
        <v>236</v>
      </c>
      <c r="H3170" t="s">
        <v>3300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3248</v>
      </c>
      <c r="C3171">
        <v>25997</v>
      </c>
      <c r="D3171">
        <v>5</v>
      </c>
      <c r="E3171" t="s">
        <v>3401</v>
      </c>
      <c r="F3171" t="s">
        <v>214</v>
      </c>
      <c r="G3171" t="s">
        <v>238</v>
      </c>
      <c r="H3171" t="s">
        <v>3300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3249</v>
      </c>
      <c r="C3172">
        <v>25998</v>
      </c>
      <c r="D3172">
        <v>5</v>
      </c>
      <c r="E3172" t="s">
        <v>3402</v>
      </c>
      <c r="F3172" t="s">
        <v>214</v>
      </c>
      <c r="G3172" t="s">
        <v>240</v>
      </c>
      <c r="H3172" t="s">
        <v>3300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3250</v>
      </c>
      <c r="C3173">
        <v>25999</v>
      </c>
      <c r="D3173">
        <v>5</v>
      </c>
      <c r="E3173" t="s">
        <v>3403</v>
      </c>
      <c r="F3173" t="s">
        <v>214</v>
      </c>
      <c r="G3173" t="s">
        <v>242</v>
      </c>
      <c r="H3173" t="s">
        <v>3300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3251</v>
      </c>
      <c r="C3174">
        <v>26000</v>
      </c>
      <c r="D3174">
        <v>5</v>
      </c>
      <c r="E3174" t="s">
        <v>3404</v>
      </c>
      <c r="F3174" t="s">
        <v>214</v>
      </c>
      <c r="G3174" t="s">
        <v>244</v>
      </c>
      <c r="H3174" t="s">
        <v>3300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3252</v>
      </c>
      <c r="C3175">
        <v>26001</v>
      </c>
      <c r="D3175">
        <v>5</v>
      </c>
      <c r="E3175" t="s">
        <v>3405</v>
      </c>
      <c r="F3175" t="s">
        <v>214</v>
      </c>
      <c r="G3175" t="s">
        <v>246</v>
      </c>
      <c r="H3175" t="s">
        <v>3300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3253</v>
      </c>
      <c r="C3176">
        <v>26002</v>
      </c>
      <c r="D3176">
        <v>5</v>
      </c>
      <c r="E3176" t="s">
        <v>3406</v>
      </c>
      <c r="F3176" t="s">
        <v>214</v>
      </c>
      <c r="G3176" t="s">
        <v>248</v>
      </c>
      <c r="H3176" t="s">
        <v>3300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3254</v>
      </c>
      <c r="C3177">
        <v>26003</v>
      </c>
      <c r="D3177">
        <v>5</v>
      </c>
      <c r="E3177" t="s">
        <v>3407</v>
      </c>
      <c r="F3177" t="s">
        <v>214</v>
      </c>
      <c r="G3177" t="s">
        <v>250</v>
      </c>
      <c r="H3177" t="s">
        <v>3300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3256</v>
      </c>
      <c r="C3178">
        <v>26005</v>
      </c>
      <c r="D3178">
        <v>5</v>
      </c>
      <c r="E3178" t="s">
        <v>3408</v>
      </c>
      <c r="F3178" t="s">
        <v>214</v>
      </c>
      <c r="G3178" t="s">
        <v>252</v>
      </c>
      <c r="H3178" t="s">
        <v>3300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3257</v>
      </c>
      <c r="C3179">
        <v>26006</v>
      </c>
      <c r="D3179">
        <v>5</v>
      </c>
      <c r="E3179" t="s">
        <v>3409</v>
      </c>
      <c r="F3179" t="s">
        <v>214</v>
      </c>
      <c r="G3179" t="s">
        <v>254</v>
      </c>
      <c r="H3179" t="s">
        <v>3300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3258</v>
      </c>
      <c r="C3180">
        <v>26007</v>
      </c>
      <c r="D3180">
        <v>5</v>
      </c>
      <c r="E3180" t="s">
        <v>3410</v>
      </c>
      <c r="F3180" t="s">
        <v>214</v>
      </c>
      <c r="G3180" t="s">
        <v>256</v>
      </c>
      <c r="H3180" t="s">
        <v>3300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3260</v>
      </c>
      <c r="C3181">
        <v>26009</v>
      </c>
      <c r="D3181">
        <v>5</v>
      </c>
      <c r="E3181" t="s">
        <v>3411</v>
      </c>
      <c r="F3181" t="s">
        <v>214</v>
      </c>
      <c r="G3181" t="s">
        <v>258</v>
      </c>
      <c r="H3181" t="s">
        <v>3300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3261</v>
      </c>
      <c r="C3182">
        <v>26010</v>
      </c>
      <c r="D3182">
        <v>5</v>
      </c>
      <c r="E3182" t="s">
        <v>3412</v>
      </c>
      <c r="F3182" t="s">
        <v>214</v>
      </c>
      <c r="G3182" t="s">
        <v>260</v>
      </c>
      <c r="H3182" t="s">
        <v>3300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3262</v>
      </c>
      <c r="C3183">
        <v>26011</v>
      </c>
      <c r="D3183">
        <v>5</v>
      </c>
      <c r="E3183" t="s">
        <v>3413</v>
      </c>
      <c r="F3183" t="s">
        <v>214</v>
      </c>
      <c r="G3183" t="s">
        <v>262</v>
      </c>
      <c r="H3183" t="s">
        <v>3300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3263</v>
      </c>
      <c r="C3184">
        <v>26012</v>
      </c>
      <c r="D3184">
        <v>5</v>
      </c>
      <c r="E3184" t="s">
        <v>3414</v>
      </c>
      <c r="F3184" t="s">
        <v>214</v>
      </c>
      <c r="G3184" t="s">
        <v>264</v>
      </c>
      <c r="H3184" t="s">
        <v>3300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3264</v>
      </c>
      <c r="C3185">
        <v>26013</v>
      </c>
      <c r="D3185">
        <v>5</v>
      </c>
      <c r="E3185" t="s">
        <v>3415</v>
      </c>
      <c r="F3185" t="s">
        <v>214</v>
      </c>
      <c r="G3185" t="s">
        <v>266</v>
      </c>
      <c r="H3185" t="s">
        <v>3300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3265</v>
      </c>
      <c r="C3186">
        <v>26014</v>
      </c>
      <c r="D3186">
        <v>5</v>
      </c>
      <c r="E3186" t="s">
        <v>3416</v>
      </c>
      <c r="F3186" t="s">
        <v>214</v>
      </c>
      <c r="G3186" t="s">
        <v>268</v>
      </c>
      <c r="H3186" t="s">
        <v>3300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3266</v>
      </c>
      <c r="C3187">
        <v>26015</v>
      </c>
      <c r="D3187">
        <v>5</v>
      </c>
      <c r="E3187" t="s">
        <v>3417</v>
      </c>
      <c r="F3187" t="s">
        <v>214</v>
      </c>
      <c r="G3187" t="s">
        <v>270</v>
      </c>
      <c r="H3187" t="s">
        <v>3300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3267</v>
      </c>
      <c r="C3188">
        <v>26016</v>
      </c>
      <c r="D3188">
        <v>5</v>
      </c>
      <c r="E3188" t="s">
        <v>3418</v>
      </c>
      <c r="F3188" t="s">
        <v>216</v>
      </c>
      <c r="G3188" t="s">
        <v>14</v>
      </c>
      <c r="H3188" t="s">
        <v>15</v>
      </c>
      <c r="I3188" t="s">
        <v>16</v>
      </c>
      <c r="J3188">
        <v>1</v>
      </c>
      <c r="K3188" t="s">
        <v>133</v>
      </c>
      <c r="L3188" t="s">
        <v>18</v>
      </c>
      <c r="M3188" t="s">
        <v>1495</v>
      </c>
    </row>
    <row r="3189" spans="1:13" x14ac:dyDescent="0.25">
      <c r="A3189" s="1">
        <v>3187</v>
      </c>
      <c r="B3189">
        <v>3268</v>
      </c>
      <c r="C3189">
        <v>26017</v>
      </c>
      <c r="D3189">
        <v>5</v>
      </c>
      <c r="E3189" t="s">
        <v>3419</v>
      </c>
      <c r="F3189" t="s">
        <v>216</v>
      </c>
      <c r="G3189" t="s">
        <v>21</v>
      </c>
      <c r="H3189" t="s">
        <v>15</v>
      </c>
      <c r="I3189" t="s">
        <v>16</v>
      </c>
      <c r="J3189">
        <v>1</v>
      </c>
      <c r="K3189" t="s">
        <v>133</v>
      </c>
      <c r="L3189" t="s">
        <v>18</v>
      </c>
      <c r="M3189" t="s">
        <v>1495</v>
      </c>
    </row>
    <row r="3190" spans="1:13" x14ac:dyDescent="0.25">
      <c r="A3190" s="1">
        <v>3188</v>
      </c>
      <c r="B3190">
        <v>3269</v>
      </c>
      <c r="C3190">
        <v>26018</v>
      </c>
      <c r="D3190">
        <v>5</v>
      </c>
      <c r="E3190" t="s">
        <v>3420</v>
      </c>
      <c r="F3190" t="s">
        <v>216</v>
      </c>
      <c r="G3190" t="s">
        <v>23</v>
      </c>
      <c r="H3190" t="s">
        <v>15</v>
      </c>
      <c r="I3190" t="s">
        <v>16</v>
      </c>
      <c r="J3190">
        <v>1</v>
      </c>
      <c r="K3190" t="s">
        <v>133</v>
      </c>
      <c r="L3190" t="s">
        <v>18</v>
      </c>
      <c r="M3190" t="s">
        <v>1495</v>
      </c>
    </row>
    <row r="3191" spans="1:13" x14ac:dyDescent="0.25">
      <c r="A3191" s="1">
        <v>3189</v>
      </c>
      <c r="B3191">
        <v>3270</v>
      </c>
      <c r="C3191">
        <v>26019</v>
      </c>
      <c r="D3191">
        <v>5</v>
      </c>
      <c r="E3191" t="s">
        <v>3421</v>
      </c>
      <c r="F3191" t="s">
        <v>216</v>
      </c>
      <c r="G3191" t="s">
        <v>25</v>
      </c>
      <c r="H3191" t="s">
        <v>15</v>
      </c>
      <c r="I3191" t="s">
        <v>16</v>
      </c>
      <c r="J3191">
        <v>1</v>
      </c>
      <c r="K3191" t="s">
        <v>133</v>
      </c>
      <c r="L3191" t="s">
        <v>18</v>
      </c>
      <c r="M3191" t="s">
        <v>1495</v>
      </c>
    </row>
    <row r="3192" spans="1:13" x14ac:dyDescent="0.25">
      <c r="A3192" s="1">
        <v>3190</v>
      </c>
      <c r="B3192">
        <v>3271</v>
      </c>
      <c r="C3192">
        <v>26020</v>
      </c>
      <c r="D3192">
        <v>5</v>
      </c>
      <c r="E3192" t="s">
        <v>3422</v>
      </c>
      <c r="F3192" t="s">
        <v>216</v>
      </c>
      <c r="G3192" t="s">
        <v>27</v>
      </c>
      <c r="H3192" t="s">
        <v>15</v>
      </c>
      <c r="I3192" t="s">
        <v>16</v>
      </c>
      <c r="J3192">
        <v>1</v>
      </c>
      <c r="K3192" t="s">
        <v>133</v>
      </c>
      <c r="L3192" t="s">
        <v>18</v>
      </c>
      <c r="M3192" t="s">
        <v>1495</v>
      </c>
    </row>
    <row r="3193" spans="1:13" x14ac:dyDescent="0.25">
      <c r="A3193" s="1">
        <v>3191</v>
      </c>
      <c r="B3193">
        <v>3272</v>
      </c>
      <c r="C3193">
        <v>26021</v>
      </c>
      <c r="D3193">
        <v>5</v>
      </c>
      <c r="E3193" t="s">
        <v>3423</v>
      </c>
      <c r="F3193" t="s">
        <v>216</v>
      </c>
      <c r="G3193" t="s">
        <v>29</v>
      </c>
      <c r="H3193" t="s">
        <v>15</v>
      </c>
      <c r="I3193" t="s">
        <v>16</v>
      </c>
      <c r="J3193">
        <v>1</v>
      </c>
      <c r="K3193" t="s">
        <v>133</v>
      </c>
      <c r="L3193" t="s">
        <v>18</v>
      </c>
      <c r="M3193" t="s">
        <v>1495</v>
      </c>
    </row>
    <row r="3194" spans="1:13" x14ac:dyDescent="0.25">
      <c r="A3194" s="1">
        <v>3192</v>
      </c>
      <c r="B3194">
        <v>3273</v>
      </c>
      <c r="C3194">
        <v>26022</v>
      </c>
      <c r="D3194">
        <v>5</v>
      </c>
      <c r="E3194" t="s">
        <v>3424</v>
      </c>
      <c r="F3194" t="s">
        <v>216</v>
      </c>
      <c r="G3194" t="s">
        <v>31</v>
      </c>
      <c r="H3194" t="s">
        <v>15</v>
      </c>
      <c r="I3194" t="s">
        <v>16</v>
      </c>
      <c r="J3194">
        <v>1</v>
      </c>
      <c r="K3194" t="s">
        <v>133</v>
      </c>
      <c r="L3194" t="s">
        <v>18</v>
      </c>
      <c r="M3194" t="s">
        <v>1495</v>
      </c>
    </row>
    <row r="3195" spans="1:13" x14ac:dyDescent="0.25">
      <c r="A3195" s="1">
        <v>3193</v>
      </c>
      <c r="B3195">
        <v>3274</v>
      </c>
      <c r="C3195">
        <v>26023</v>
      </c>
      <c r="D3195">
        <v>5</v>
      </c>
      <c r="E3195" t="s">
        <v>3425</v>
      </c>
      <c r="F3195" t="s">
        <v>216</v>
      </c>
      <c r="G3195" t="s">
        <v>33</v>
      </c>
      <c r="H3195" t="s">
        <v>15</v>
      </c>
      <c r="I3195" t="s">
        <v>16</v>
      </c>
      <c r="J3195">
        <v>1</v>
      </c>
      <c r="K3195" t="s">
        <v>133</v>
      </c>
      <c r="L3195" t="s">
        <v>18</v>
      </c>
      <c r="M3195" t="s">
        <v>1495</v>
      </c>
    </row>
    <row r="3196" spans="1:13" x14ac:dyDescent="0.25">
      <c r="A3196" s="1">
        <v>3194</v>
      </c>
      <c r="B3196">
        <v>3275</v>
      </c>
      <c r="C3196">
        <v>26024</v>
      </c>
      <c r="D3196">
        <v>5</v>
      </c>
      <c r="E3196" t="s">
        <v>3426</v>
      </c>
      <c r="F3196" t="s">
        <v>216</v>
      </c>
      <c r="G3196" t="s">
        <v>35</v>
      </c>
      <c r="H3196" t="s">
        <v>15</v>
      </c>
      <c r="I3196" t="s">
        <v>16</v>
      </c>
      <c r="J3196">
        <v>1</v>
      </c>
      <c r="K3196" t="s">
        <v>133</v>
      </c>
      <c r="L3196" t="s">
        <v>18</v>
      </c>
      <c r="M3196" t="s">
        <v>1495</v>
      </c>
    </row>
    <row r="3197" spans="1:13" x14ac:dyDescent="0.25">
      <c r="A3197" s="1">
        <v>3195</v>
      </c>
      <c r="B3197">
        <v>3276</v>
      </c>
      <c r="C3197">
        <v>26025</v>
      </c>
      <c r="D3197">
        <v>5</v>
      </c>
      <c r="E3197" t="s">
        <v>3427</v>
      </c>
      <c r="F3197" t="s">
        <v>216</v>
      </c>
      <c r="G3197" t="s">
        <v>37</v>
      </c>
      <c r="H3197" t="s">
        <v>15</v>
      </c>
      <c r="I3197" t="s">
        <v>16</v>
      </c>
      <c r="J3197">
        <v>1</v>
      </c>
      <c r="K3197" t="s">
        <v>133</v>
      </c>
      <c r="L3197" t="s">
        <v>18</v>
      </c>
      <c r="M3197" t="s">
        <v>1495</v>
      </c>
    </row>
    <row r="3198" spans="1:13" x14ac:dyDescent="0.25">
      <c r="A3198" s="1">
        <v>3196</v>
      </c>
      <c r="B3198">
        <v>3277</v>
      </c>
      <c r="C3198">
        <v>26026</v>
      </c>
      <c r="D3198">
        <v>5</v>
      </c>
      <c r="E3198" t="s">
        <v>3428</v>
      </c>
      <c r="F3198" t="s">
        <v>216</v>
      </c>
      <c r="G3198" t="s">
        <v>39</v>
      </c>
      <c r="H3198" t="s">
        <v>15</v>
      </c>
      <c r="I3198" t="s">
        <v>16</v>
      </c>
      <c r="J3198">
        <v>1</v>
      </c>
      <c r="K3198" t="s">
        <v>133</v>
      </c>
      <c r="L3198" t="s">
        <v>18</v>
      </c>
      <c r="M3198" t="s">
        <v>1495</v>
      </c>
    </row>
    <row r="3199" spans="1:13" x14ac:dyDescent="0.25">
      <c r="A3199" s="1">
        <v>3197</v>
      </c>
      <c r="B3199">
        <v>3278</v>
      </c>
      <c r="C3199">
        <v>26027</v>
      </c>
      <c r="D3199">
        <v>5</v>
      </c>
      <c r="E3199" t="s">
        <v>3429</v>
      </c>
      <c r="F3199" t="s">
        <v>216</v>
      </c>
      <c r="G3199" t="s">
        <v>41</v>
      </c>
      <c r="H3199" t="s">
        <v>15</v>
      </c>
      <c r="I3199" t="s">
        <v>16</v>
      </c>
      <c r="J3199">
        <v>1</v>
      </c>
      <c r="K3199" t="s">
        <v>133</v>
      </c>
      <c r="L3199" t="s">
        <v>18</v>
      </c>
      <c r="M3199" t="s">
        <v>1495</v>
      </c>
    </row>
    <row r="3200" spans="1:13" x14ac:dyDescent="0.25">
      <c r="A3200" s="1">
        <v>3198</v>
      </c>
      <c r="B3200">
        <v>3279</v>
      </c>
      <c r="C3200">
        <v>26028</v>
      </c>
      <c r="D3200">
        <v>5</v>
      </c>
      <c r="E3200" t="s">
        <v>3430</v>
      </c>
      <c r="F3200" t="s">
        <v>216</v>
      </c>
      <c r="G3200" t="s">
        <v>43</v>
      </c>
      <c r="H3200" t="s">
        <v>15</v>
      </c>
      <c r="I3200" t="s">
        <v>16</v>
      </c>
      <c r="J3200">
        <v>1</v>
      </c>
      <c r="K3200" t="s">
        <v>133</v>
      </c>
      <c r="L3200" t="s">
        <v>18</v>
      </c>
      <c r="M3200" t="s">
        <v>1495</v>
      </c>
    </row>
    <row r="3201" spans="1:13" x14ac:dyDescent="0.25">
      <c r="A3201" s="1">
        <v>3199</v>
      </c>
      <c r="B3201">
        <v>3280</v>
      </c>
      <c r="C3201">
        <v>26029</v>
      </c>
      <c r="D3201">
        <v>5</v>
      </c>
      <c r="E3201" t="s">
        <v>3431</v>
      </c>
      <c r="F3201" t="s">
        <v>216</v>
      </c>
      <c r="G3201" t="s">
        <v>45</v>
      </c>
      <c r="H3201" t="s">
        <v>15</v>
      </c>
      <c r="I3201" t="s">
        <v>16</v>
      </c>
      <c r="J3201">
        <v>1</v>
      </c>
      <c r="K3201" t="s">
        <v>133</v>
      </c>
      <c r="L3201" t="s">
        <v>18</v>
      </c>
      <c r="M3201" t="s">
        <v>1495</v>
      </c>
    </row>
    <row r="3202" spans="1:13" x14ac:dyDescent="0.25">
      <c r="A3202" s="1">
        <v>3200</v>
      </c>
      <c r="B3202">
        <v>3281</v>
      </c>
      <c r="C3202">
        <v>26030</v>
      </c>
      <c r="D3202">
        <v>5</v>
      </c>
      <c r="E3202" t="s">
        <v>3432</v>
      </c>
      <c r="F3202" t="s">
        <v>216</v>
      </c>
      <c r="G3202" t="s">
        <v>47</v>
      </c>
      <c r="H3202" t="s">
        <v>15</v>
      </c>
      <c r="I3202" t="s">
        <v>16</v>
      </c>
      <c r="J3202">
        <v>1</v>
      </c>
      <c r="K3202" t="s">
        <v>133</v>
      </c>
      <c r="L3202" t="s">
        <v>18</v>
      </c>
      <c r="M3202" t="s">
        <v>1495</v>
      </c>
    </row>
    <row r="3203" spans="1:13" x14ac:dyDescent="0.25">
      <c r="A3203" s="1">
        <v>3201</v>
      </c>
      <c r="B3203">
        <v>3282</v>
      </c>
      <c r="C3203">
        <v>26031</v>
      </c>
      <c r="D3203">
        <v>5</v>
      </c>
      <c r="E3203" t="s">
        <v>3433</v>
      </c>
      <c r="F3203" t="s">
        <v>216</v>
      </c>
      <c r="G3203" t="s">
        <v>49</v>
      </c>
      <c r="H3203" t="s">
        <v>15</v>
      </c>
      <c r="I3203" t="s">
        <v>16</v>
      </c>
      <c r="J3203">
        <v>1</v>
      </c>
      <c r="K3203" t="s">
        <v>133</v>
      </c>
      <c r="L3203" t="s">
        <v>18</v>
      </c>
      <c r="M3203" t="s">
        <v>1495</v>
      </c>
    </row>
    <row r="3204" spans="1:13" x14ac:dyDescent="0.25">
      <c r="A3204" s="1">
        <v>3202</v>
      </c>
      <c r="B3204">
        <v>3283</v>
      </c>
      <c r="C3204">
        <v>26032</v>
      </c>
      <c r="D3204">
        <v>5</v>
      </c>
      <c r="E3204" t="s">
        <v>3434</v>
      </c>
      <c r="F3204" t="s">
        <v>216</v>
      </c>
      <c r="G3204" t="s">
        <v>51</v>
      </c>
      <c r="H3204" t="s">
        <v>15</v>
      </c>
      <c r="I3204" t="s">
        <v>16</v>
      </c>
      <c r="J3204">
        <v>1</v>
      </c>
      <c r="K3204" t="s">
        <v>133</v>
      </c>
      <c r="L3204" t="s">
        <v>18</v>
      </c>
      <c r="M3204" t="s">
        <v>1495</v>
      </c>
    </row>
    <row r="3205" spans="1:13" x14ac:dyDescent="0.25">
      <c r="A3205" s="1">
        <v>3203</v>
      </c>
      <c r="B3205">
        <v>3284</v>
      </c>
      <c r="C3205">
        <v>26033</v>
      </c>
      <c r="D3205">
        <v>5</v>
      </c>
      <c r="E3205" t="s">
        <v>3435</v>
      </c>
      <c r="F3205" t="s">
        <v>216</v>
      </c>
      <c r="G3205" t="s">
        <v>53</v>
      </c>
      <c r="H3205" t="s">
        <v>15</v>
      </c>
      <c r="I3205" t="s">
        <v>16</v>
      </c>
      <c r="J3205">
        <v>1</v>
      </c>
      <c r="K3205" t="s">
        <v>133</v>
      </c>
      <c r="L3205" t="s">
        <v>18</v>
      </c>
      <c r="M3205" t="s">
        <v>1495</v>
      </c>
    </row>
    <row r="3206" spans="1:13" x14ac:dyDescent="0.25">
      <c r="A3206" s="1">
        <v>3204</v>
      </c>
      <c r="B3206">
        <v>3285</v>
      </c>
      <c r="C3206">
        <v>26034</v>
      </c>
      <c r="D3206">
        <v>5</v>
      </c>
      <c r="E3206" t="s">
        <v>3436</v>
      </c>
      <c r="F3206" t="s">
        <v>216</v>
      </c>
      <c r="G3206" t="s">
        <v>55</v>
      </c>
      <c r="H3206" t="s">
        <v>15</v>
      </c>
      <c r="I3206" t="s">
        <v>16</v>
      </c>
      <c r="J3206">
        <v>1</v>
      </c>
      <c r="K3206" t="s">
        <v>133</v>
      </c>
      <c r="L3206" t="s">
        <v>18</v>
      </c>
      <c r="M3206" t="s">
        <v>1495</v>
      </c>
    </row>
    <row r="3207" spans="1:13" x14ac:dyDescent="0.25">
      <c r="A3207" s="1">
        <v>3205</v>
      </c>
      <c r="B3207">
        <v>3286</v>
      </c>
      <c r="C3207">
        <v>26035</v>
      </c>
      <c r="D3207">
        <v>5</v>
      </c>
      <c r="E3207" t="s">
        <v>3437</v>
      </c>
      <c r="F3207" t="s">
        <v>216</v>
      </c>
      <c r="G3207" t="s">
        <v>57</v>
      </c>
      <c r="H3207" t="s">
        <v>15</v>
      </c>
      <c r="I3207" t="s">
        <v>16</v>
      </c>
      <c r="J3207">
        <v>1</v>
      </c>
      <c r="K3207" t="s">
        <v>133</v>
      </c>
      <c r="L3207" t="s">
        <v>18</v>
      </c>
      <c r="M3207" t="s">
        <v>1495</v>
      </c>
    </row>
    <row r="3208" spans="1:13" x14ac:dyDescent="0.25">
      <c r="A3208" s="1">
        <v>3206</v>
      </c>
      <c r="B3208">
        <v>3287</v>
      </c>
      <c r="C3208">
        <v>26036</v>
      </c>
      <c r="D3208">
        <v>5</v>
      </c>
      <c r="E3208" t="s">
        <v>3438</v>
      </c>
      <c r="F3208" t="s">
        <v>216</v>
      </c>
      <c r="G3208" t="s">
        <v>59</v>
      </c>
      <c r="H3208" t="s">
        <v>15</v>
      </c>
      <c r="I3208" t="s">
        <v>16</v>
      </c>
      <c r="J3208">
        <v>1</v>
      </c>
      <c r="K3208" t="s">
        <v>133</v>
      </c>
      <c r="L3208" t="s">
        <v>18</v>
      </c>
      <c r="M3208" t="s">
        <v>1495</v>
      </c>
    </row>
    <row r="3209" spans="1:13" x14ac:dyDescent="0.25">
      <c r="A3209" s="1">
        <v>3207</v>
      </c>
      <c r="B3209">
        <v>3288</v>
      </c>
      <c r="C3209">
        <v>26037</v>
      </c>
      <c r="D3209">
        <v>5</v>
      </c>
      <c r="E3209" t="s">
        <v>3439</v>
      </c>
      <c r="F3209" t="s">
        <v>216</v>
      </c>
      <c r="G3209" t="s">
        <v>61</v>
      </c>
      <c r="H3209" t="s">
        <v>15</v>
      </c>
      <c r="I3209" t="s">
        <v>16</v>
      </c>
      <c r="J3209">
        <v>1</v>
      </c>
      <c r="K3209" t="s">
        <v>133</v>
      </c>
      <c r="L3209" t="s">
        <v>18</v>
      </c>
      <c r="M3209" t="s">
        <v>1495</v>
      </c>
    </row>
    <row r="3210" spans="1:13" x14ac:dyDescent="0.25">
      <c r="A3210" s="1">
        <v>3208</v>
      </c>
      <c r="B3210">
        <v>3289</v>
      </c>
      <c r="C3210">
        <v>26038</v>
      </c>
      <c r="D3210">
        <v>5</v>
      </c>
      <c r="E3210" t="s">
        <v>3440</v>
      </c>
      <c r="F3210" t="s">
        <v>216</v>
      </c>
      <c r="G3210" t="s">
        <v>63</v>
      </c>
      <c r="H3210" t="s">
        <v>15</v>
      </c>
      <c r="I3210" t="s">
        <v>16</v>
      </c>
      <c r="J3210">
        <v>1</v>
      </c>
      <c r="K3210" t="s">
        <v>133</v>
      </c>
      <c r="L3210" t="s">
        <v>18</v>
      </c>
      <c r="M3210" t="s">
        <v>1495</v>
      </c>
    </row>
    <row r="3211" spans="1:13" x14ac:dyDescent="0.25">
      <c r="A3211" s="1">
        <v>3209</v>
      </c>
      <c r="B3211">
        <v>3290</v>
      </c>
      <c r="C3211">
        <v>26039</v>
      </c>
      <c r="D3211">
        <v>5</v>
      </c>
      <c r="E3211" t="s">
        <v>3441</v>
      </c>
      <c r="F3211" t="s">
        <v>216</v>
      </c>
      <c r="G3211" t="s">
        <v>65</v>
      </c>
      <c r="H3211" t="s">
        <v>15</v>
      </c>
      <c r="I3211" t="s">
        <v>16</v>
      </c>
      <c r="J3211">
        <v>1</v>
      </c>
      <c r="K3211" t="s">
        <v>133</v>
      </c>
      <c r="L3211" t="s">
        <v>18</v>
      </c>
      <c r="M3211" t="s">
        <v>1495</v>
      </c>
    </row>
    <row r="3212" spans="1:13" x14ac:dyDescent="0.25">
      <c r="A3212" s="1">
        <v>3210</v>
      </c>
      <c r="B3212">
        <v>3291</v>
      </c>
      <c r="C3212">
        <v>26040</v>
      </c>
      <c r="D3212">
        <v>5</v>
      </c>
      <c r="E3212" t="s">
        <v>3442</v>
      </c>
      <c r="F3212" t="s">
        <v>216</v>
      </c>
      <c r="G3212" t="s">
        <v>67</v>
      </c>
      <c r="H3212" t="s">
        <v>15</v>
      </c>
      <c r="I3212" t="s">
        <v>16</v>
      </c>
      <c r="J3212">
        <v>1</v>
      </c>
      <c r="K3212" t="s">
        <v>133</v>
      </c>
      <c r="L3212" t="s">
        <v>18</v>
      </c>
      <c r="M3212" t="s">
        <v>1495</v>
      </c>
    </row>
    <row r="3213" spans="1:13" x14ac:dyDescent="0.25">
      <c r="A3213" s="1">
        <v>3211</v>
      </c>
      <c r="B3213">
        <v>3292</v>
      </c>
      <c r="C3213">
        <v>26041</v>
      </c>
      <c r="D3213">
        <v>5</v>
      </c>
      <c r="E3213" t="s">
        <v>3443</v>
      </c>
      <c r="F3213" t="s">
        <v>216</v>
      </c>
      <c r="G3213" t="s">
        <v>69</v>
      </c>
      <c r="H3213" t="s">
        <v>15</v>
      </c>
      <c r="I3213" t="s">
        <v>16</v>
      </c>
      <c r="J3213">
        <v>1</v>
      </c>
      <c r="K3213" t="s">
        <v>133</v>
      </c>
      <c r="L3213" t="s">
        <v>18</v>
      </c>
      <c r="M3213" t="s">
        <v>1495</v>
      </c>
    </row>
    <row r="3214" spans="1:13" x14ac:dyDescent="0.25">
      <c r="A3214" s="1">
        <v>3212</v>
      </c>
      <c r="B3214">
        <v>3293</v>
      </c>
      <c r="C3214">
        <v>26042</v>
      </c>
      <c r="D3214">
        <v>5</v>
      </c>
      <c r="E3214" t="s">
        <v>3444</v>
      </c>
      <c r="F3214" t="s">
        <v>216</v>
      </c>
      <c r="G3214" t="s">
        <v>71</v>
      </c>
      <c r="H3214" t="s">
        <v>15</v>
      </c>
      <c r="I3214" t="s">
        <v>16</v>
      </c>
      <c r="J3214">
        <v>1</v>
      </c>
      <c r="K3214" t="s">
        <v>133</v>
      </c>
      <c r="L3214" t="s">
        <v>18</v>
      </c>
      <c r="M3214" t="s">
        <v>1495</v>
      </c>
    </row>
    <row r="3215" spans="1:13" x14ac:dyDescent="0.25">
      <c r="A3215" s="1">
        <v>3213</v>
      </c>
      <c r="B3215">
        <v>3294</v>
      </c>
      <c r="C3215">
        <v>26043</v>
      </c>
      <c r="D3215">
        <v>5</v>
      </c>
      <c r="E3215" t="s">
        <v>3445</v>
      </c>
      <c r="F3215" t="s">
        <v>216</v>
      </c>
      <c r="G3215" t="s">
        <v>73</v>
      </c>
      <c r="H3215" t="s">
        <v>15</v>
      </c>
      <c r="I3215" t="s">
        <v>16</v>
      </c>
      <c r="J3215">
        <v>1</v>
      </c>
      <c r="K3215" t="s">
        <v>133</v>
      </c>
      <c r="L3215" t="s">
        <v>18</v>
      </c>
      <c r="M3215" t="s">
        <v>1495</v>
      </c>
    </row>
    <row r="3216" spans="1:13" x14ac:dyDescent="0.25">
      <c r="A3216" s="1">
        <v>3214</v>
      </c>
      <c r="B3216">
        <v>3295</v>
      </c>
      <c r="C3216">
        <v>26044</v>
      </c>
      <c r="D3216">
        <v>5</v>
      </c>
      <c r="E3216" t="s">
        <v>3446</v>
      </c>
      <c r="F3216" t="s">
        <v>216</v>
      </c>
      <c r="G3216" t="s">
        <v>75</v>
      </c>
      <c r="H3216" t="s">
        <v>15</v>
      </c>
      <c r="I3216" t="s">
        <v>16</v>
      </c>
      <c r="J3216">
        <v>1</v>
      </c>
      <c r="K3216" t="s">
        <v>133</v>
      </c>
      <c r="L3216" t="s">
        <v>18</v>
      </c>
      <c r="M3216" t="s">
        <v>1495</v>
      </c>
    </row>
    <row r="3217" spans="1:13" x14ac:dyDescent="0.25">
      <c r="A3217" s="1">
        <v>3215</v>
      </c>
      <c r="B3217">
        <v>3296</v>
      </c>
      <c r="C3217">
        <v>26045</v>
      </c>
      <c r="D3217">
        <v>5</v>
      </c>
      <c r="E3217" t="s">
        <v>3447</v>
      </c>
      <c r="F3217" t="s">
        <v>216</v>
      </c>
      <c r="G3217" t="s">
        <v>77</v>
      </c>
      <c r="H3217" t="s">
        <v>15</v>
      </c>
      <c r="I3217" t="s">
        <v>16</v>
      </c>
      <c r="J3217">
        <v>1</v>
      </c>
      <c r="K3217" t="s">
        <v>133</v>
      </c>
      <c r="L3217" t="s">
        <v>18</v>
      </c>
      <c r="M3217" t="s">
        <v>1495</v>
      </c>
    </row>
    <row r="3218" spans="1:13" x14ac:dyDescent="0.25">
      <c r="A3218" s="1">
        <v>3216</v>
      </c>
      <c r="B3218">
        <v>3297</v>
      </c>
      <c r="C3218">
        <v>26046</v>
      </c>
      <c r="D3218">
        <v>5</v>
      </c>
      <c r="E3218" t="s">
        <v>3448</v>
      </c>
      <c r="F3218" t="s">
        <v>216</v>
      </c>
      <c r="G3218" t="s">
        <v>79</v>
      </c>
      <c r="H3218" t="s">
        <v>15</v>
      </c>
      <c r="I3218" t="s">
        <v>16</v>
      </c>
      <c r="J3218">
        <v>1</v>
      </c>
      <c r="K3218" t="s">
        <v>133</v>
      </c>
      <c r="L3218" t="s">
        <v>80</v>
      </c>
      <c r="M3218" t="s">
        <v>1526</v>
      </c>
    </row>
    <row r="3219" spans="1:13" x14ac:dyDescent="0.25">
      <c r="A3219" s="1">
        <v>3217</v>
      </c>
      <c r="B3219">
        <v>3298</v>
      </c>
      <c r="C3219">
        <v>26047</v>
      </c>
      <c r="D3219">
        <v>5</v>
      </c>
      <c r="E3219" t="s">
        <v>3449</v>
      </c>
      <c r="F3219" t="s">
        <v>216</v>
      </c>
      <c r="G3219" t="s">
        <v>13</v>
      </c>
      <c r="H3219" t="s">
        <v>15</v>
      </c>
      <c r="I3219" t="s">
        <v>16</v>
      </c>
      <c r="J3219">
        <v>1</v>
      </c>
      <c r="K3219" t="s">
        <v>133</v>
      </c>
      <c r="L3219" t="s">
        <v>17</v>
      </c>
      <c r="M3219" t="s">
        <v>1528</v>
      </c>
    </row>
    <row r="3220" spans="1:13" x14ac:dyDescent="0.25">
      <c r="A3220" s="1">
        <v>3218</v>
      </c>
      <c r="B3220">
        <v>3299</v>
      </c>
      <c r="C3220">
        <v>26048</v>
      </c>
      <c r="D3220">
        <v>5</v>
      </c>
      <c r="E3220" t="s">
        <v>3450</v>
      </c>
      <c r="F3220" t="s">
        <v>216</v>
      </c>
      <c r="G3220" t="s">
        <v>83</v>
      </c>
      <c r="H3220" t="s">
        <v>15</v>
      </c>
      <c r="I3220" t="s">
        <v>16</v>
      </c>
      <c r="J3220">
        <v>1</v>
      </c>
      <c r="K3220" t="s">
        <v>133</v>
      </c>
      <c r="L3220" t="s">
        <v>80</v>
      </c>
      <c r="M3220" t="s">
        <v>1526</v>
      </c>
    </row>
    <row r="3221" spans="1:13" x14ac:dyDescent="0.25">
      <c r="A3221" s="1">
        <v>3219</v>
      </c>
      <c r="B3221">
        <v>3300</v>
      </c>
      <c r="C3221">
        <v>26049</v>
      </c>
      <c r="D3221">
        <v>5</v>
      </c>
      <c r="E3221" t="s">
        <v>3451</v>
      </c>
      <c r="F3221" t="s">
        <v>216</v>
      </c>
      <c r="G3221" t="s">
        <v>85</v>
      </c>
      <c r="H3221" t="s">
        <v>15</v>
      </c>
      <c r="I3221" t="s">
        <v>16</v>
      </c>
      <c r="J3221">
        <v>1</v>
      </c>
      <c r="K3221" t="s">
        <v>133</v>
      </c>
      <c r="L3221" t="s">
        <v>80</v>
      </c>
      <c r="M3221" t="s">
        <v>1526</v>
      </c>
    </row>
    <row r="3222" spans="1:13" x14ac:dyDescent="0.25">
      <c r="A3222" s="1">
        <v>3220</v>
      </c>
      <c r="B3222">
        <v>3301</v>
      </c>
      <c r="C3222">
        <v>26050</v>
      </c>
      <c r="D3222">
        <v>5</v>
      </c>
      <c r="E3222" t="s">
        <v>3452</v>
      </c>
      <c r="F3222" t="s">
        <v>216</v>
      </c>
      <c r="G3222" t="s">
        <v>87</v>
      </c>
      <c r="H3222" t="s">
        <v>15</v>
      </c>
      <c r="I3222" t="s">
        <v>16</v>
      </c>
      <c r="J3222">
        <v>1</v>
      </c>
      <c r="K3222" t="s">
        <v>133</v>
      </c>
      <c r="L3222" t="s">
        <v>80</v>
      </c>
      <c r="M3222" t="s">
        <v>1526</v>
      </c>
    </row>
    <row r="3223" spans="1:13" x14ac:dyDescent="0.25">
      <c r="A3223" s="1">
        <v>3221</v>
      </c>
      <c r="B3223">
        <v>3302</v>
      </c>
      <c r="C3223">
        <v>26051</v>
      </c>
      <c r="D3223">
        <v>5</v>
      </c>
      <c r="E3223" t="s">
        <v>3453</v>
      </c>
      <c r="F3223" t="s">
        <v>216</v>
      </c>
      <c r="G3223" t="s">
        <v>89</v>
      </c>
      <c r="H3223" t="s">
        <v>15</v>
      </c>
      <c r="I3223" t="s">
        <v>16</v>
      </c>
      <c r="J3223">
        <v>1</v>
      </c>
      <c r="K3223" t="s">
        <v>133</v>
      </c>
      <c r="L3223" t="s">
        <v>80</v>
      </c>
      <c r="M3223" t="s">
        <v>1526</v>
      </c>
    </row>
    <row r="3224" spans="1:13" x14ac:dyDescent="0.25">
      <c r="A3224" s="1">
        <v>3222</v>
      </c>
      <c r="B3224">
        <v>3303</v>
      </c>
      <c r="C3224">
        <v>26052</v>
      </c>
      <c r="D3224">
        <v>5</v>
      </c>
      <c r="E3224" t="s">
        <v>3454</v>
      </c>
      <c r="F3224" t="s">
        <v>216</v>
      </c>
      <c r="G3224" t="s">
        <v>91</v>
      </c>
      <c r="H3224" t="s">
        <v>15</v>
      </c>
      <c r="I3224" t="s">
        <v>16</v>
      </c>
      <c r="J3224">
        <v>1</v>
      </c>
      <c r="K3224" t="s">
        <v>133</v>
      </c>
      <c r="L3224" t="s">
        <v>92</v>
      </c>
      <c r="M3224" t="s">
        <v>1534</v>
      </c>
    </row>
    <row r="3225" spans="1:13" x14ac:dyDescent="0.25">
      <c r="A3225" s="1">
        <v>3223</v>
      </c>
      <c r="B3225">
        <v>3304</v>
      </c>
      <c r="C3225">
        <v>26053</v>
      </c>
      <c r="D3225">
        <v>5</v>
      </c>
      <c r="E3225" t="s">
        <v>3455</v>
      </c>
      <c r="F3225" t="s">
        <v>216</v>
      </c>
      <c r="G3225" t="s">
        <v>95</v>
      </c>
      <c r="H3225" t="s">
        <v>15</v>
      </c>
      <c r="I3225" t="s">
        <v>16</v>
      </c>
      <c r="J3225">
        <v>1</v>
      </c>
      <c r="K3225" t="s">
        <v>133</v>
      </c>
      <c r="L3225" t="s">
        <v>17</v>
      </c>
      <c r="M3225" t="s">
        <v>1528</v>
      </c>
    </row>
    <row r="3226" spans="1:13" x14ac:dyDescent="0.25">
      <c r="A3226" s="1">
        <v>3224</v>
      </c>
      <c r="B3226">
        <v>3305</v>
      </c>
      <c r="C3226">
        <v>26054</v>
      </c>
      <c r="D3226">
        <v>5</v>
      </c>
      <c r="E3226" t="s">
        <v>3456</v>
      </c>
      <c r="F3226" t="s">
        <v>216</v>
      </c>
      <c r="G3226" t="s">
        <v>98</v>
      </c>
      <c r="H3226" t="s">
        <v>15</v>
      </c>
      <c r="I3226" t="s">
        <v>16</v>
      </c>
      <c r="J3226">
        <v>1</v>
      </c>
      <c r="K3226" t="s">
        <v>133</v>
      </c>
      <c r="L3226" t="s">
        <v>92</v>
      </c>
      <c r="M3226" t="s">
        <v>1534</v>
      </c>
    </row>
    <row r="3227" spans="1:13" x14ac:dyDescent="0.25">
      <c r="A3227" s="1">
        <v>3225</v>
      </c>
      <c r="B3227">
        <v>3306</v>
      </c>
      <c r="C3227">
        <v>26055</v>
      </c>
      <c r="D3227">
        <v>5</v>
      </c>
      <c r="E3227" t="s">
        <v>3457</v>
      </c>
      <c r="F3227" t="s">
        <v>216</v>
      </c>
      <c r="G3227" t="s">
        <v>100</v>
      </c>
      <c r="H3227" t="s">
        <v>15</v>
      </c>
      <c r="I3227" t="s">
        <v>16</v>
      </c>
      <c r="J3227">
        <v>1</v>
      </c>
      <c r="K3227" t="s">
        <v>133</v>
      </c>
      <c r="L3227" t="s">
        <v>101</v>
      </c>
      <c r="M3227" t="s">
        <v>1538</v>
      </c>
    </row>
    <row r="3228" spans="1:13" x14ac:dyDescent="0.25">
      <c r="A3228" s="1">
        <v>3226</v>
      </c>
      <c r="B3228">
        <v>3307</v>
      </c>
      <c r="C3228">
        <v>26056</v>
      </c>
      <c r="D3228">
        <v>5</v>
      </c>
      <c r="E3228" t="s">
        <v>3458</v>
      </c>
      <c r="F3228" t="s">
        <v>216</v>
      </c>
      <c r="G3228" t="s">
        <v>104</v>
      </c>
      <c r="H3228" t="s">
        <v>15</v>
      </c>
      <c r="I3228" t="s">
        <v>16</v>
      </c>
      <c r="J3228">
        <v>1</v>
      </c>
      <c r="K3228" t="s">
        <v>133</v>
      </c>
      <c r="L3228" t="s">
        <v>17</v>
      </c>
      <c r="M3228" t="s">
        <v>1528</v>
      </c>
    </row>
    <row r="3229" spans="1:13" x14ac:dyDescent="0.25">
      <c r="A3229" s="1">
        <v>3227</v>
      </c>
      <c r="B3229">
        <v>3308</v>
      </c>
      <c r="C3229">
        <v>26057</v>
      </c>
      <c r="D3229">
        <v>5</v>
      </c>
      <c r="E3229" t="s">
        <v>3459</v>
      </c>
      <c r="F3229" t="s">
        <v>216</v>
      </c>
      <c r="G3229" t="s">
        <v>106</v>
      </c>
      <c r="H3229" t="s">
        <v>15</v>
      </c>
      <c r="I3229" t="s">
        <v>16</v>
      </c>
      <c r="J3229">
        <v>1</v>
      </c>
      <c r="K3229" t="s">
        <v>133</v>
      </c>
      <c r="L3229" t="s">
        <v>107</v>
      </c>
      <c r="M3229" t="s">
        <v>1541</v>
      </c>
    </row>
    <row r="3230" spans="1:13" x14ac:dyDescent="0.25">
      <c r="A3230" s="1">
        <v>3228</v>
      </c>
      <c r="B3230">
        <v>3309</v>
      </c>
      <c r="C3230">
        <v>26058</v>
      </c>
      <c r="D3230">
        <v>5</v>
      </c>
      <c r="E3230" t="s">
        <v>3460</v>
      </c>
      <c r="F3230" t="s">
        <v>216</v>
      </c>
      <c r="G3230" t="s">
        <v>110</v>
      </c>
      <c r="H3230" t="s">
        <v>15</v>
      </c>
      <c r="I3230" t="s">
        <v>16</v>
      </c>
      <c r="J3230">
        <v>1</v>
      </c>
      <c r="K3230" t="s">
        <v>133</v>
      </c>
      <c r="L3230" t="s">
        <v>101</v>
      </c>
      <c r="M3230" t="s">
        <v>1538</v>
      </c>
    </row>
    <row r="3231" spans="1:13" x14ac:dyDescent="0.25">
      <c r="A3231" s="1">
        <v>3229</v>
      </c>
      <c r="B3231">
        <v>3310</v>
      </c>
      <c r="C3231">
        <v>26059</v>
      </c>
      <c r="D3231">
        <v>5</v>
      </c>
      <c r="E3231" t="s">
        <v>3461</v>
      </c>
      <c r="F3231" t="s">
        <v>216</v>
      </c>
      <c r="G3231" t="s">
        <v>112</v>
      </c>
      <c r="H3231" t="s">
        <v>15</v>
      </c>
      <c r="I3231" t="s">
        <v>16</v>
      </c>
      <c r="J3231">
        <v>1</v>
      </c>
      <c r="K3231" t="s">
        <v>133</v>
      </c>
      <c r="L3231" t="s">
        <v>80</v>
      </c>
      <c r="M3231" t="s">
        <v>1526</v>
      </c>
    </row>
    <row r="3232" spans="1:13" x14ac:dyDescent="0.25">
      <c r="A3232" s="1">
        <v>3230</v>
      </c>
      <c r="B3232">
        <v>3311</v>
      </c>
      <c r="C3232">
        <v>26060</v>
      </c>
      <c r="D3232">
        <v>5</v>
      </c>
      <c r="E3232" t="s">
        <v>3462</v>
      </c>
      <c r="F3232" t="s">
        <v>216</v>
      </c>
      <c r="G3232" t="s">
        <v>114</v>
      </c>
      <c r="H3232" t="s">
        <v>15</v>
      </c>
      <c r="I3232" t="s">
        <v>16</v>
      </c>
      <c r="J3232">
        <v>1</v>
      </c>
      <c r="K3232" t="s">
        <v>133</v>
      </c>
      <c r="L3232" t="s">
        <v>80</v>
      </c>
      <c r="M3232" t="s">
        <v>1526</v>
      </c>
    </row>
    <row r="3233" spans="1:13" x14ac:dyDescent="0.25">
      <c r="A3233" s="1">
        <v>3231</v>
      </c>
      <c r="B3233">
        <v>3312</v>
      </c>
      <c r="C3233">
        <v>26061</v>
      </c>
      <c r="D3233">
        <v>5</v>
      </c>
      <c r="E3233" t="s">
        <v>3463</v>
      </c>
      <c r="F3233" t="s">
        <v>216</v>
      </c>
      <c r="G3233" t="s">
        <v>116</v>
      </c>
      <c r="H3233" t="s">
        <v>15</v>
      </c>
      <c r="I3233" t="s">
        <v>16</v>
      </c>
      <c r="J3233">
        <v>1</v>
      </c>
      <c r="K3233" t="s">
        <v>133</v>
      </c>
      <c r="L3233" t="s">
        <v>80</v>
      </c>
      <c r="M3233" t="s">
        <v>1526</v>
      </c>
    </row>
    <row r="3234" spans="1:13" x14ac:dyDescent="0.25">
      <c r="A3234" s="1">
        <v>3232</v>
      </c>
      <c r="B3234">
        <v>3313</v>
      </c>
      <c r="C3234">
        <v>26062</v>
      </c>
      <c r="D3234">
        <v>5</v>
      </c>
      <c r="E3234" t="s">
        <v>3464</v>
      </c>
      <c r="F3234" t="s">
        <v>216</v>
      </c>
      <c r="G3234" t="s">
        <v>118</v>
      </c>
      <c r="H3234" t="s">
        <v>15</v>
      </c>
      <c r="I3234" t="s">
        <v>16</v>
      </c>
      <c r="J3234">
        <v>1</v>
      </c>
      <c r="K3234" t="s">
        <v>133</v>
      </c>
      <c r="L3234" t="s">
        <v>17</v>
      </c>
      <c r="M3234" t="s">
        <v>1528</v>
      </c>
    </row>
    <row r="3235" spans="1:13" x14ac:dyDescent="0.25">
      <c r="A3235" s="1">
        <v>3233</v>
      </c>
      <c r="B3235">
        <v>3314</v>
      </c>
      <c r="C3235">
        <v>26063</v>
      </c>
      <c r="D3235">
        <v>5</v>
      </c>
      <c r="E3235" t="s">
        <v>3465</v>
      </c>
      <c r="F3235" t="s">
        <v>216</v>
      </c>
      <c r="G3235" t="s">
        <v>120</v>
      </c>
      <c r="H3235" t="s">
        <v>15</v>
      </c>
      <c r="I3235" t="s">
        <v>16</v>
      </c>
      <c r="J3235">
        <v>1</v>
      </c>
      <c r="K3235" t="s">
        <v>133</v>
      </c>
      <c r="L3235" t="s">
        <v>17</v>
      </c>
      <c r="M3235" t="s">
        <v>1528</v>
      </c>
    </row>
    <row r="3236" spans="1:13" x14ac:dyDescent="0.25">
      <c r="A3236" s="1">
        <v>3234</v>
      </c>
      <c r="B3236">
        <v>3315</v>
      </c>
      <c r="C3236">
        <v>26064</v>
      </c>
      <c r="D3236">
        <v>5</v>
      </c>
      <c r="E3236" t="s">
        <v>3466</v>
      </c>
      <c r="F3236" t="s">
        <v>216</v>
      </c>
      <c r="G3236" t="s">
        <v>122</v>
      </c>
      <c r="H3236" t="s">
        <v>15</v>
      </c>
      <c r="I3236" t="s">
        <v>16</v>
      </c>
      <c r="J3236">
        <v>1</v>
      </c>
      <c r="K3236" t="s">
        <v>133</v>
      </c>
      <c r="L3236" t="s">
        <v>123</v>
      </c>
      <c r="M3236" t="s">
        <v>1549</v>
      </c>
    </row>
    <row r="3237" spans="1:13" x14ac:dyDescent="0.25">
      <c r="A3237" s="1">
        <v>3235</v>
      </c>
      <c r="B3237">
        <v>3316</v>
      </c>
      <c r="C3237">
        <v>26065</v>
      </c>
      <c r="D3237">
        <v>5</v>
      </c>
      <c r="E3237" t="s">
        <v>3467</v>
      </c>
      <c r="F3237" t="s">
        <v>216</v>
      </c>
      <c r="G3237" t="s">
        <v>126</v>
      </c>
      <c r="H3237" t="s">
        <v>15</v>
      </c>
      <c r="I3237" t="s">
        <v>16</v>
      </c>
      <c r="J3237">
        <v>1</v>
      </c>
      <c r="K3237" t="s">
        <v>133</v>
      </c>
      <c r="L3237" t="s">
        <v>80</v>
      </c>
      <c r="M3237" t="s">
        <v>1526</v>
      </c>
    </row>
    <row r="3238" spans="1:13" x14ac:dyDescent="0.25">
      <c r="A3238" s="1">
        <v>3236</v>
      </c>
      <c r="B3238">
        <v>3317</v>
      </c>
      <c r="C3238">
        <v>26066</v>
      </c>
      <c r="D3238">
        <v>5</v>
      </c>
      <c r="E3238" t="s">
        <v>3468</v>
      </c>
      <c r="F3238" t="s">
        <v>216</v>
      </c>
      <c r="G3238" t="s">
        <v>128</v>
      </c>
      <c r="H3238" t="s">
        <v>15</v>
      </c>
      <c r="I3238" t="s">
        <v>16</v>
      </c>
      <c r="J3238">
        <v>1</v>
      </c>
      <c r="K3238" t="s">
        <v>133</v>
      </c>
      <c r="L3238" t="s">
        <v>80</v>
      </c>
      <c r="M3238" t="s">
        <v>1526</v>
      </c>
    </row>
    <row r="3239" spans="1:13" x14ac:dyDescent="0.25">
      <c r="A3239" s="1">
        <v>3237</v>
      </c>
      <c r="B3239">
        <v>3318</v>
      </c>
      <c r="C3239">
        <v>26067</v>
      </c>
      <c r="D3239">
        <v>5</v>
      </c>
      <c r="E3239" t="s">
        <v>3469</v>
      </c>
      <c r="F3239" t="s">
        <v>216</v>
      </c>
      <c r="G3239" t="s">
        <v>130</v>
      </c>
      <c r="H3239" t="s">
        <v>15</v>
      </c>
      <c r="I3239" t="s">
        <v>16</v>
      </c>
      <c r="J3239">
        <v>1</v>
      </c>
      <c r="K3239" t="s">
        <v>133</v>
      </c>
      <c r="L3239" t="s">
        <v>80</v>
      </c>
      <c r="M3239" t="s">
        <v>1526</v>
      </c>
    </row>
    <row r="3240" spans="1:13" x14ac:dyDescent="0.25">
      <c r="A3240" s="1">
        <v>3238</v>
      </c>
      <c r="B3240">
        <v>3319</v>
      </c>
      <c r="C3240">
        <v>26068</v>
      </c>
      <c r="D3240">
        <v>5</v>
      </c>
      <c r="E3240" t="s">
        <v>3470</v>
      </c>
      <c r="F3240" t="s">
        <v>216</v>
      </c>
      <c r="G3240" t="s">
        <v>132</v>
      </c>
      <c r="H3240" t="s">
        <v>15</v>
      </c>
      <c r="I3240" t="s">
        <v>16</v>
      </c>
      <c r="J3240">
        <v>1</v>
      </c>
      <c r="K3240" t="s">
        <v>133</v>
      </c>
      <c r="L3240" t="s">
        <v>133</v>
      </c>
      <c r="M3240" t="s">
        <v>1555</v>
      </c>
    </row>
    <row r="3241" spans="1:13" x14ac:dyDescent="0.25">
      <c r="A3241" s="1">
        <v>3239</v>
      </c>
      <c r="B3241">
        <v>3320</v>
      </c>
      <c r="C3241">
        <v>26069</v>
      </c>
      <c r="D3241">
        <v>5</v>
      </c>
      <c r="E3241" t="s">
        <v>3471</v>
      </c>
      <c r="F3241" t="s">
        <v>216</v>
      </c>
      <c r="G3241" t="s">
        <v>136</v>
      </c>
      <c r="H3241" t="s">
        <v>15</v>
      </c>
      <c r="I3241" t="s">
        <v>16</v>
      </c>
      <c r="J3241">
        <v>1</v>
      </c>
      <c r="K3241" t="s">
        <v>133</v>
      </c>
      <c r="L3241" t="s">
        <v>80</v>
      </c>
      <c r="M3241" t="s">
        <v>1526</v>
      </c>
    </row>
    <row r="3242" spans="1:13" x14ac:dyDescent="0.25">
      <c r="A3242" s="1">
        <v>3240</v>
      </c>
      <c r="B3242">
        <v>3321</v>
      </c>
      <c r="C3242">
        <v>26070</v>
      </c>
      <c r="D3242">
        <v>5</v>
      </c>
      <c r="E3242" t="s">
        <v>3472</v>
      </c>
      <c r="F3242" t="s">
        <v>216</v>
      </c>
      <c r="G3242" t="s">
        <v>138</v>
      </c>
      <c r="H3242" t="s">
        <v>15</v>
      </c>
      <c r="I3242" t="s">
        <v>16</v>
      </c>
      <c r="J3242">
        <v>1</v>
      </c>
      <c r="K3242" t="s">
        <v>133</v>
      </c>
      <c r="L3242" t="s">
        <v>133</v>
      </c>
      <c r="M3242" t="s">
        <v>1555</v>
      </c>
    </row>
    <row r="3243" spans="1:13" x14ac:dyDescent="0.25">
      <c r="A3243" s="1">
        <v>3241</v>
      </c>
      <c r="B3243">
        <v>3322</v>
      </c>
      <c r="C3243">
        <v>26071</v>
      </c>
      <c r="D3243">
        <v>5</v>
      </c>
      <c r="E3243" t="s">
        <v>3473</v>
      </c>
      <c r="F3243" t="s">
        <v>216</v>
      </c>
      <c r="G3243" t="s">
        <v>140</v>
      </c>
      <c r="H3243" t="s">
        <v>15</v>
      </c>
      <c r="I3243" t="s">
        <v>16</v>
      </c>
      <c r="J3243">
        <v>1</v>
      </c>
      <c r="K3243" t="s">
        <v>133</v>
      </c>
      <c r="L3243" t="s">
        <v>80</v>
      </c>
      <c r="M3243" t="s">
        <v>1526</v>
      </c>
    </row>
    <row r="3244" spans="1:13" x14ac:dyDescent="0.25">
      <c r="A3244" s="1">
        <v>3242</v>
      </c>
      <c r="B3244">
        <v>3323</v>
      </c>
      <c r="C3244">
        <v>26072</v>
      </c>
      <c r="D3244">
        <v>5</v>
      </c>
      <c r="E3244" t="s">
        <v>3474</v>
      </c>
      <c r="F3244" t="s">
        <v>216</v>
      </c>
      <c r="G3244" t="s">
        <v>142</v>
      </c>
      <c r="H3244" t="s">
        <v>15</v>
      </c>
      <c r="I3244" t="s">
        <v>16</v>
      </c>
      <c r="J3244">
        <v>1</v>
      </c>
      <c r="K3244" t="s">
        <v>133</v>
      </c>
      <c r="L3244" t="s">
        <v>80</v>
      </c>
      <c r="M3244" t="s">
        <v>1526</v>
      </c>
    </row>
    <row r="3245" spans="1:13" x14ac:dyDescent="0.25">
      <c r="A3245" s="1">
        <v>3243</v>
      </c>
      <c r="B3245">
        <v>3324</v>
      </c>
      <c r="C3245">
        <v>26073</v>
      </c>
      <c r="D3245">
        <v>5</v>
      </c>
      <c r="E3245" t="s">
        <v>3475</v>
      </c>
      <c r="F3245" t="s">
        <v>216</v>
      </c>
      <c r="G3245" t="s">
        <v>144</v>
      </c>
      <c r="H3245" t="s">
        <v>15</v>
      </c>
      <c r="I3245" t="s">
        <v>16</v>
      </c>
      <c r="J3245">
        <v>1</v>
      </c>
      <c r="K3245" t="s">
        <v>133</v>
      </c>
      <c r="L3245" t="s">
        <v>80</v>
      </c>
      <c r="M3245" t="s">
        <v>1526</v>
      </c>
    </row>
    <row r="3246" spans="1:13" x14ac:dyDescent="0.25">
      <c r="A3246" s="1">
        <v>3244</v>
      </c>
      <c r="B3246">
        <v>3325</v>
      </c>
      <c r="C3246">
        <v>26074</v>
      </c>
      <c r="D3246">
        <v>5</v>
      </c>
      <c r="E3246" t="s">
        <v>3476</v>
      </c>
      <c r="F3246" t="s">
        <v>216</v>
      </c>
      <c r="G3246" t="s">
        <v>146</v>
      </c>
      <c r="H3246" t="s">
        <v>15</v>
      </c>
      <c r="I3246" t="s">
        <v>16</v>
      </c>
      <c r="J3246">
        <v>1</v>
      </c>
      <c r="K3246" t="s">
        <v>133</v>
      </c>
      <c r="L3246" t="s">
        <v>80</v>
      </c>
      <c r="M3246" t="s">
        <v>1526</v>
      </c>
    </row>
    <row r="3247" spans="1:13" x14ac:dyDescent="0.25">
      <c r="A3247" s="1">
        <v>3245</v>
      </c>
      <c r="B3247">
        <v>3326</v>
      </c>
      <c r="C3247">
        <v>26075</v>
      </c>
      <c r="D3247">
        <v>5</v>
      </c>
      <c r="E3247" t="s">
        <v>3477</v>
      </c>
      <c r="F3247" t="s">
        <v>216</v>
      </c>
      <c r="G3247" t="s">
        <v>148</v>
      </c>
      <c r="H3247" t="s">
        <v>15</v>
      </c>
      <c r="I3247" t="s">
        <v>16</v>
      </c>
      <c r="J3247">
        <v>1</v>
      </c>
      <c r="K3247" t="s">
        <v>133</v>
      </c>
      <c r="L3247" t="s">
        <v>80</v>
      </c>
      <c r="M3247" t="s">
        <v>1526</v>
      </c>
    </row>
    <row r="3248" spans="1:13" x14ac:dyDescent="0.25">
      <c r="A3248" s="1">
        <v>3246</v>
      </c>
      <c r="B3248">
        <v>3327</v>
      </c>
      <c r="C3248">
        <v>26076</v>
      </c>
      <c r="D3248">
        <v>5</v>
      </c>
      <c r="E3248" t="s">
        <v>3478</v>
      </c>
      <c r="F3248" t="s">
        <v>216</v>
      </c>
      <c r="G3248" t="s">
        <v>150</v>
      </c>
      <c r="H3248" t="s">
        <v>15</v>
      </c>
      <c r="I3248" t="s">
        <v>16</v>
      </c>
      <c r="J3248">
        <v>1</v>
      </c>
      <c r="K3248" t="s">
        <v>133</v>
      </c>
      <c r="L3248" t="s">
        <v>80</v>
      </c>
      <c r="M3248" t="s">
        <v>1526</v>
      </c>
    </row>
    <row r="3249" spans="1:13" x14ac:dyDescent="0.25">
      <c r="A3249" s="1">
        <v>3247</v>
      </c>
      <c r="B3249">
        <v>3328</v>
      </c>
      <c r="C3249">
        <v>26077</v>
      </c>
      <c r="D3249">
        <v>5</v>
      </c>
      <c r="E3249" t="s">
        <v>3479</v>
      </c>
      <c r="F3249" t="s">
        <v>216</v>
      </c>
      <c r="G3249" t="s">
        <v>152</v>
      </c>
      <c r="H3249" t="s">
        <v>15</v>
      </c>
      <c r="I3249" t="s">
        <v>16</v>
      </c>
      <c r="J3249">
        <v>1</v>
      </c>
      <c r="K3249" t="s">
        <v>133</v>
      </c>
      <c r="L3249" t="s">
        <v>80</v>
      </c>
      <c r="M3249" t="s">
        <v>1526</v>
      </c>
    </row>
    <row r="3250" spans="1:13" x14ac:dyDescent="0.25">
      <c r="A3250" s="1">
        <v>3248</v>
      </c>
      <c r="B3250">
        <v>3329</v>
      </c>
      <c r="C3250">
        <v>26078</v>
      </c>
      <c r="D3250">
        <v>5</v>
      </c>
      <c r="E3250" t="s">
        <v>3480</v>
      </c>
      <c r="F3250" t="s">
        <v>216</v>
      </c>
      <c r="G3250" t="s">
        <v>154</v>
      </c>
      <c r="H3250" t="s">
        <v>15</v>
      </c>
      <c r="I3250" t="s">
        <v>16</v>
      </c>
      <c r="J3250">
        <v>1</v>
      </c>
      <c r="K3250" t="s">
        <v>133</v>
      </c>
      <c r="L3250" t="s">
        <v>80</v>
      </c>
      <c r="M3250" t="s">
        <v>1526</v>
      </c>
    </row>
    <row r="3251" spans="1:13" x14ac:dyDescent="0.25">
      <c r="A3251" s="1">
        <v>3249</v>
      </c>
      <c r="B3251">
        <v>3330</v>
      </c>
      <c r="C3251">
        <v>26079</v>
      </c>
      <c r="D3251">
        <v>5</v>
      </c>
      <c r="E3251" t="s">
        <v>3481</v>
      </c>
      <c r="F3251" t="s">
        <v>216</v>
      </c>
      <c r="G3251" t="s">
        <v>156</v>
      </c>
      <c r="H3251" t="s">
        <v>15</v>
      </c>
      <c r="I3251" t="s">
        <v>16</v>
      </c>
      <c r="J3251">
        <v>1</v>
      </c>
      <c r="K3251" t="s">
        <v>133</v>
      </c>
      <c r="L3251" t="s">
        <v>157</v>
      </c>
      <c r="M3251" t="s">
        <v>1565</v>
      </c>
    </row>
    <row r="3252" spans="1:13" x14ac:dyDescent="0.25">
      <c r="A3252" s="1">
        <v>3250</v>
      </c>
      <c r="B3252">
        <v>3331</v>
      </c>
      <c r="C3252">
        <v>26080</v>
      </c>
      <c r="D3252">
        <v>5</v>
      </c>
      <c r="E3252" t="s">
        <v>3482</v>
      </c>
      <c r="F3252" t="s">
        <v>216</v>
      </c>
      <c r="G3252" t="s">
        <v>160</v>
      </c>
      <c r="H3252" t="s">
        <v>15</v>
      </c>
      <c r="I3252" t="s">
        <v>16</v>
      </c>
      <c r="J3252">
        <v>1</v>
      </c>
      <c r="K3252" t="s">
        <v>133</v>
      </c>
      <c r="L3252" t="s">
        <v>123</v>
      </c>
      <c r="M3252" t="s">
        <v>1549</v>
      </c>
    </row>
    <row r="3253" spans="1:13" x14ac:dyDescent="0.25">
      <c r="A3253" s="1">
        <v>3251</v>
      </c>
      <c r="B3253">
        <v>3332</v>
      </c>
      <c r="C3253">
        <v>26081</v>
      </c>
      <c r="D3253">
        <v>5</v>
      </c>
      <c r="E3253" t="s">
        <v>3483</v>
      </c>
      <c r="F3253" t="s">
        <v>216</v>
      </c>
      <c r="G3253" t="s">
        <v>162</v>
      </c>
      <c r="H3253" t="s">
        <v>15</v>
      </c>
      <c r="I3253" t="s">
        <v>16</v>
      </c>
      <c r="J3253">
        <v>1</v>
      </c>
      <c r="K3253" t="s">
        <v>133</v>
      </c>
      <c r="L3253" t="s">
        <v>163</v>
      </c>
      <c r="M3253" t="s">
        <v>1568</v>
      </c>
    </row>
    <row r="3254" spans="1:13" x14ac:dyDescent="0.25">
      <c r="A3254" s="1">
        <v>3252</v>
      </c>
      <c r="B3254">
        <v>3333</v>
      </c>
      <c r="C3254">
        <v>26082</v>
      </c>
      <c r="D3254">
        <v>5</v>
      </c>
      <c r="E3254" t="s">
        <v>3484</v>
      </c>
      <c r="F3254" t="s">
        <v>216</v>
      </c>
      <c r="G3254" t="s">
        <v>166</v>
      </c>
      <c r="H3254" t="s">
        <v>15</v>
      </c>
      <c r="I3254" t="s">
        <v>16</v>
      </c>
      <c r="J3254">
        <v>1</v>
      </c>
      <c r="K3254" t="s">
        <v>133</v>
      </c>
      <c r="L3254" t="s">
        <v>80</v>
      </c>
      <c r="M3254" t="s">
        <v>1526</v>
      </c>
    </row>
    <row r="3255" spans="1:13" x14ac:dyDescent="0.25">
      <c r="A3255" s="1">
        <v>3253</v>
      </c>
      <c r="B3255">
        <v>3334</v>
      </c>
      <c r="C3255">
        <v>26083</v>
      </c>
      <c r="D3255">
        <v>5</v>
      </c>
      <c r="E3255" t="s">
        <v>3485</v>
      </c>
      <c r="F3255" t="s">
        <v>216</v>
      </c>
      <c r="G3255" t="s">
        <v>168</v>
      </c>
      <c r="H3255" t="s">
        <v>15</v>
      </c>
      <c r="I3255" t="s">
        <v>16</v>
      </c>
      <c r="J3255">
        <v>1</v>
      </c>
      <c r="K3255" t="s">
        <v>133</v>
      </c>
      <c r="L3255" t="s">
        <v>163</v>
      </c>
      <c r="M3255" t="s">
        <v>1568</v>
      </c>
    </row>
    <row r="3256" spans="1:13" x14ac:dyDescent="0.25">
      <c r="A3256" s="1">
        <v>3254</v>
      </c>
      <c r="B3256">
        <v>3335</v>
      </c>
      <c r="C3256">
        <v>26084</v>
      </c>
      <c r="D3256">
        <v>5</v>
      </c>
      <c r="E3256" t="s">
        <v>3486</v>
      </c>
      <c r="F3256" t="s">
        <v>216</v>
      </c>
      <c r="G3256" t="s">
        <v>170</v>
      </c>
      <c r="H3256" t="s">
        <v>15</v>
      </c>
      <c r="I3256" t="s">
        <v>16</v>
      </c>
      <c r="J3256">
        <v>1</v>
      </c>
      <c r="K3256" t="s">
        <v>133</v>
      </c>
      <c r="L3256" t="s">
        <v>107</v>
      </c>
      <c r="M3256" t="s">
        <v>1541</v>
      </c>
    </row>
    <row r="3257" spans="1:13" x14ac:dyDescent="0.25">
      <c r="A3257" s="1">
        <v>3255</v>
      </c>
      <c r="B3257">
        <v>3336</v>
      </c>
      <c r="C3257">
        <v>26085</v>
      </c>
      <c r="D3257">
        <v>5</v>
      </c>
      <c r="E3257" t="s">
        <v>3487</v>
      </c>
      <c r="F3257" t="s">
        <v>216</v>
      </c>
      <c r="G3257" t="s">
        <v>172</v>
      </c>
      <c r="H3257" t="s">
        <v>15</v>
      </c>
      <c r="I3257" t="s">
        <v>16</v>
      </c>
      <c r="J3257">
        <v>1</v>
      </c>
      <c r="K3257" t="s">
        <v>133</v>
      </c>
      <c r="L3257" t="s">
        <v>80</v>
      </c>
      <c r="M3257" t="s">
        <v>1526</v>
      </c>
    </row>
    <row r="3258" spans="1:13" x14ac:dyDescent="0.25">
      <c r="A3258" s="1">
        <v>3256</v>
      </c>
      <c r="B3258">
        <v>3337</v>
      </c>
      <c r="C3258">
        <v>26086</v>
      </c>
      <c r="D3258">
        <v>5</v>
      </c>
      <c r="E3258" t="s">
        <v>3488</v>
      </c>
      <c r="F3258" t="s">
        <v>216</v>
      </c>
      <c r="G3258" t="s">
        <v>174</v>
      </c>
      <c r="H3258" t="s">
        <v>15</v>
      </c>
      <c r="I3258" t="s">
        <v>16</v>
      </c>
      <c r="J3258">
        <v>1</v>
      </c>
      <c r="K3258" t="s">
        <v>133</v>
      </c>
      <c r="L3258" t="s">
        <v>80</v>
      </c>
      <c r="M3258" t="s">
        <v>1526</v>
      </c>
    </row>
    <row r="3259" spans="1:13" x14ac:dyDescent="0.25">
      <c r="A3259" s="1">
        <v>3257</v>
      </c>
      <c r="B3259">
        <v>3338</v>
      </c>
      <c r="C3259">
        <v>26087</v>
      </c>
      <c r="D3259">
        <v>5</v>
      </c>
      <c r="E3259" t="s">
        <v>3489</v>
      </c>
      <c r="F3259" t="s">
        <v>216</v>
      </c>
      <c r="G3259" t="s">
        <v>176</v>
      </c>
      <c r="H3259" t="s">
        <v>15</v>
      </c>
      <c r="I3259" t="s">
        <v>16</v>
      </c>
      <c r="J3259">
        <v>1</v>
      </c>
      <c r="K3259" t="s">
        <v>133</v>
      </c>
      <c r="L3259" t="s">
        <v>80</v>
      </c>
      <c r="M3259" t="s">
        <v>1526</v>
      </c>
    </row>
    <row r="3260" spans="1:13" x14ac:dyDescent="0.25">
      <c r="A3260" s="1">
        <v>3258</v>
      </c>
      <c r="B3260">
        <v>3339</v>
      </c>
      <c r="C3260">
        <v>26088</v>
      </c>
      <c r="D3260">
        <v>5</v>
      </c>
      <c r="E3260" t="s">
        <v>3490</v>
      </c>
      <c r="F3260" t="s">
        <v>216</v>
      </c>
      <c r="G3260" t="s">
        <v>178</v>
      </c>
      <c r="H3260" t="s">
        <v>15</v>
      </c>
      <c r="I3260" t="s">
        <v>16</v>
      </c>
      <c r="J3260">
        <v>1</v>
      </c>
      <c r="K3260" t="s">
        <v>133</v>
      </c>
      <c r="L3260" t="s">
        <v>80</v>
      </c>
      <c r="M3260" t="s">
        <v>1526</v>
      </c>
    </row>
    <row r="3261" spans="1:13" x14ac:dyDescent="0.25">
      <c r="A3261" s="1">
        <v>3259</v>
      </c>
      <c r="B3261">
        <v>3340</v>
      </c>
      <c r="C3261">
        <v>26089</v>
      </c>
      <c r="D3261">
        <v>5</v>
      </c>
      <c r="E3261" t="s">
        <v>3491</v>
      </c>
      <c r="F3261" t="s">
        <v>216</v>
      </c>
      <c r="G3261" t="s">
        <v>180</v>
      </c>
      <c r="H3261" t="s">
        <v>15</v>
      </c>
      <c r="I3261" t="s">
        <v>16</v>
      </c>
      <c r="J3261">
        <v>1</v>
      </c>
      <c r="K3261" t="s">
        <v>133</v>
      </c>
      <c r="L3261" t="s">
        <v>80</v>
      </c>
      <c r="M3261" t="s">
        <v>1526</v>
      </c>
    </row>
    <row r="3262" spans="1:13" x14ac:dyDescent="0.25">
      <c r="A3262" s="1">
        <v>3260</v>
      </c>
      <c r="B3262">
        <v>3341</v>
      </c>
      <c r="C3262">
        <v>26090</v>
      </c>
      <c r="D3262">
        <v>5</v>
      </c>
      <c r="E3262" t="s">
        <v>3492</v>
      </c>
      <c r="F3262" t="s">
        <v>216</v>
      </c>
      <c r="G3262" t="s">
        <v>182</v>
      </c>
      <c r="H3262" t="s">
        <v>15</v>
      </c>
      <c r="I3262" t="s">
        <v>16</v>
      </c>
      <c r="J3262">
        <v>1</v>
      </c>
      <c r="K3262" t="s">
        <v>133</v>
      </c>
      <c r="L3262" t="s">
        <v>80</v>
      </c>
      <c r="M3262" t="s">
        <v>1526</v>
      </c>
    </row>
    <row r="3263" spans="1:13" x14ac:dyDescent="0.25">
      <c r="A3263" s="1">
        <v>3261</v>
      </c>
      <c r="B3263">
        <v>3342</v>
      </c>
      <c r="C3263">
        <v>26091</v>
      </c>
      <c r="D3263">
        <v>5</v>
      </c>
      <c r="E3263" t="s">
        <v>3493</v>
      </c>
      <c r="F3263" t="s">
        <v>216</v>
      </c>
      <c r="G3263" t="s">
        <v>184</v>
      </c>
      <c r="H3263" t="s">
        <v>15</v>
      </c>
      <c r="I3263" t="s">
        <v>16</v>
      </c>
      <c r="J3263">
        <v>1</v>
      </c>
      <c r="K3263" t="s">
        <v>133</v>
      </c>
      <c r="L3263" t="s">
        <v>80</v>
      </c>
      <c r="M3263" t="s">
        <v>1526</v>
      </c>
    </row>
    <row r="3264" spans="1:13" x14ac:dyDescent="0.25">
      <c r="A3264" s="1">
        <v>3262</v>
      </c>
      <c r="B3264">
        <v>3343</v>
      </c>
      <c r="C3264">
        <v>26092</v>
      </c>
      <c r="D3264">
        <v>5</v>
      </c>
      <c r="E3264" t="s">
        <v>3494</v>
      </c>
      <c r="F3264" t="s">
        <v>216</v>
      </c>
      <c r="G3264" t="s">
        <v>186</v>
      </c>
      <c r="H3264" t="s">
        <v>15</v>
      </c>
      <c r="I3264" t="s">
        <v>16</v>
      </c>
      <c r="J3264">
        <v>1</v>
      </c>
      <c r="K3264" t="s">
        <v>133</v>
      </c>
      <c r="L3264" t="s">
        <v>80</v>
      </c>
      <c r="M3264" t="s">
        <v>1526</v>
      </c>
    </row>
    <row r="3265" spans="1:13" x14ac:dyDescent="0.25">
      <c r="A3265" s="1">
        <v>3263</v>
      </c>
      <c r="B3265">
        <v>3344</v>
      </c>
      <c r="C3265">
        <v>26093</v>
      </c>
      <c r="D3265">
        <v>5</v>
      </c>
      <c r="E3265" t="s">
        <v>3495</v>
      </c>
      <c r="F3265" t="s">
        <v>216</v>
      </c>
      <c r="G3265" t="s">
        <v>188</v>
      </c>
      <c r="H3265" t="s">
        <v>15</v>
      </c>
      <c r="I3265" t="s">
        <v>16</v>
      </c>
      <c r="J3265">
        <v>1</v>
      </c>
      <c r="K3265" t="s">
        <v>133</v>
      </c>
      <c r="L3265" t="s">
        <v>80</v>
      </c>
      <c r="M3265" t="s">
        <v>1526</v>
      </c>
    </row>
    <row r="3266" spans="1:13" x14ac:dyDescent="0.25">
      <c r="A3266" s="1">
        <v>3264</v>
      </c>
      <c r="B3266">
        <v>3345</v>
      </c>
      <c r="C3266">
        <v>26094</v>
      </c>
      <c r="D3266">
        <v>5</v>
      </c>
      <c r="E3266" t="s">
        <v>3496</v>
      </c>
      <c r="F3266" t="s">
        <v>216</v>
      </c>
      <c r="G3266" t="s">
        <v>190</v>
      </c>
      <c r="H3266" t="s">
        <v>15</v>
      </c>
      <c r="I3266" t="s">
        <v>16</v>
      </c>
      <c r="J3266">
        <v>1</v>
      </c>
      <c r="K3266" t="s">
        <v>133</v>
      </c>
      <c r="L3266" t="s">
        <v>17</v>
      </c>
      <c r="M3266" t="s">
        <v>1528</v>
      </c>
    </row>
    <row r="3267" spans="1:13" x14ac:dyDescent="0.25">
      <c r="A3267" s="1">
        <v>3265</v>
      </c>
      <c r="B3267">
        <v>3346</v>
      </c>
      <c r="C3267">
        <v>26095</v>
      </c>
      <c r="D3267">
        <v>5</v>
      </c>
      <c r="E3267" t="s">
        <v>3497</v>
      </c>
      <c r="F3267" t="s">
        <v>216</v>
      </c>
      <c r="G3267" t="s">
        <v>192</v>
      </c>
      <c r="H3267" t="s">
        <v>15</v>
      </c>
      <c r="I3267" t="s">
        <v>16</v>
      </c>
      <c r="J3267">
        <v>1</v>
      </c>
      <c r="K3267" t="s">
        <v>133</v>
      </c>
      <c r="L3267" t="s">
        <v>101</v>
      </c>
      <c r="M3267" t="s">
        <v>1538</v>
      </c>
    </row>
    <row r="3268" spans="1:13" x14ac:dyDescent="0.25">
      <c r="A3268" s="1">
        <v>3266</v>
      </c>
      <c r="B3268">
        <v>3347</v>
      </c>
      <c r="C3268">
        <v>26096</v>
      </c>
      <c r="D3268">
        <v>5</v>
      </c>
      <c r="E3268" t="s">
        <v>3498</v>
      </c>
      <c r="F3268" t="s">
        <v>216</v>
      </c>
      <c r="G3268" t="s">
        <v>194</v>
      </c>
      <c r="H3268" t="s">
        <v>15</v>
      </c>
      <c r="I3268" t="s">
        <v>16</v>
      </c>
      <c r="J3268">
        <v>1</v>
      </c>
      <c r="K3268" t="s">
        <v>133</v>
      </c>
      <c r="L3268" t="s">
        <v>92</v>
      </c>
      <c r="M3268" t="s">
        <v>1534</v>
      </c>
    </row>
    <row r="3269" spans="1:13" x14ac:dyDescent="0.25">
      <c r="A3269" s="1">
        <v>3267</v>
      </c>
      <c r="B3269">
        <v>3348</v>
      </c>
      <c r="C3269">
        <v>26097</v>
      </c>
      <c r="D3269">
        <v>5</v>
      </c>
      <c r="E3269" t="s">
        <v>3499</v>
      </c>
      <c r="F3269" t="s">
        <v>216</v>
      </c>
      <c r="G3269" t="s">
        <v>196</v>
      </c>
      <c r="H3269" t="s">
        <v>15</v>
      </c>
      <c r="I3269" t="s">
        <v>16</v>
      </c>
      <c r="J3269">
        <v>1</v>
      </c>
      <c r="K3269" t="s">
        <v>133</v>
      </c>
      <c r="L3269" t="s">
        <v>80</v>
      </c>
      <c r="M3269" t="s">
        <v>1526</v>
      </c>
    </row>
    <row r="3270" spans="1:13" x14ac:dyDescent="0.25">
      <c r="A3270" s="1">
        <v>3268</v>
      </c>
      <c r="B3270">
        <v>3349</v>
      </c>
      <c r="C3270">
        <v>26098</v>
      </c>
      <c r="D3270">
        <v>5</v>
      </c>
      <c r="E3270" t="s">
        <v>3500</v>
      </c>
      <c r="F3270" t="s">
        <v>216</v>
      </c>
      <c r="G3270" t="s">
        <v>198</v>
      </c>
      <c r="H3270" t="s">
        <v>15</v>
      </c>
      <c r="I3270" t="s">
        <v>16</v>
      </c>
      <c r="J3270">
        <v>1</v>
      </c>
      <c r="K3270" t="s">
        <v>133</v>
      </c>
      <c r="L3270" t="s">
        <v>157</v>
      </c>
      <c r="M3270" t="s">
        <v>1565</v>
      </c>
    </row>
    <row r="3271" spans="1:13" x14ac:dyDescent="0.25">
      <c r="A3271" s="1">
        <v>3269</v>
      </c>
      <c r="B3271">
        <v>3350</v>
      </c>
      <c r="C3271">
        <v>26099</v>
      </c>
      <c r="D3271">
        <v>5</v>
      </c>
      <c r="E3271" t="s">
        <v>3501</v>
      </c>
      <c r="F3271" t="s">
        <v>216</v>
      </c>
      <c r="G3271" t="s">
        <v>200</v>
      </c>
      <c r="H3271" t="s">
        <v>15</v>
      </c>
      <c r="I3271" t="s">
        <v>16</v>
      </c>
      <c r="J3271">
        <v>1</v>
      </c>
      <c r="K3271" t="s">
        <v>133</v>
      </c>
      <c r="L3271" t="s">
        <v>80</v>
      </c>
      <c r="M3271" t="s">
        <v>1526</v>
      </c>
    </row>
    <row r="3272" spans="1:13" x14ac:dyDescent="0.25">
      <c r="A3272" s="1">
        <v>3270</v>
      </c>
      <c r="B3272">
        <v>3351</v>
      </c>
      <c r="C3272">
        <v>26100</v>
      </c>
      <c r="D3272">
        <v>5</v>
      </c>
      <c r="E3272" t="s">
        <v>3502</v>
      </c>
      <c r="F3272" t="s">
        <v>216</v>
      </c>
      <c r="G3272" t="s">
        <v>202</v>
      </c>
      <c r="H3272" t="s">
        <v>15</v>
      </c>
      <c r="I3272" t="s">
        <v>16</v>
      </c>
      <c r="J3272">
        <v>1</v>
      </c>
      <c r="K3272" t="s">
        <v>133</v>
      </c>
      <c r="L3272" t="s">
        <v>157</v>
      </c>
      <c r="M3272" t="s">
        <v>1565</v>
      </c>
    </row>
    <row r="3273" spans="1:13" x14ac:dyDescent="0.25">
      <c r="A3273" s="1">
        <v>3271</v>
      </c>
      <c r="B3273">
        <v>3352</v>
      </c>
      <c r="C3273">
        <v>26101</v>
      </c>
      <c r="D3273">
        <v>5</v>
      </c>
      <c r="E3273" t="s">
        <v>3503</v>
      </c>
      <c r="F3273" t="s">
        <v>216</v>
      </c>
      <c r="G3273" t="s">
        <v>204</v>
      </c>
      <c r="H3273" t="s">
        <v>15</v>
      </c>
      <c r="I3273" t="s">
        <v>16</v>
      </c>
      <c r="J3273">
        <v>1</v>
      </c>
      <c r="K3273" t="s">
        <v>133</v>
      </c>
      <c r="L3273" t="s">
        <v>80</v>
      </c>
      <c r="M3273" t="s">
        <v>1526</v>
      </c>
    </row>
    <row r="3274" spans="1:13" x14ac:dyDescent="0.25">
      <c r="A3274" s="1">
        <v>3272</v>
      </c>
      <c r="B3274">
        <v>3353</v>
      </c>
      <c r="C3274">
        <v>26102</v>
      </c>
      <c r="D3274">
        <v>5</v>
      </c>
      <c r="E3274" t="s">
        <v>3504</v>
      </c>
      <c r="F3274" t="s">
        <v>216</v>
      </c>
      <c r="G3274" t="s">
        <v>206</v>
      </c>
      <c r="H3274" t="s">
        <v>15</v>
      </c>
      <c r="I3274" t="s">
        <v>16</v>
      </c>
      <c r="J3274">
        <v>1</v>
      </c>
      <c r="K3274" t="s">
        <v>133</v>
      </c>
      <c r="L3274" t="s">
        <v>17</v>
      </c>
      <c r="M3274" t="s">
        <v>1528</v>
      </c>
    </row>
    <row r="3275" spans="1:13" x14ac:dyDescent="0.25">
      <c r="A3275" s="1">
        <v>3273</v>
      </c>
      <c r="B3275">
        <v>3354</v>
      </c>
      <c r="C3275">
        <v>26103</v>
      </c>
      <c r="D3275">
        <v>5</v>
      </c>
      <c r="E3275" t="s">
        <v>3505</v>
      </c>
      <c r="F3275" t="s">
        <v>216</v>
      </c>
      <c r="G3275" t="s">
        <v>208</v>
      </c>
      <c r="H3275" t="s">
        <v>15</v>
      </c>
      <c r="I3275" t="s">
        <v>16</v>
      </c>
      <c r="J3275">
        <v>1</v>
      </c>
      <c r="K3275" t="s">
        <v>133</v>
      </c>
      <c r="L3275" t="s">
        <v>80</v>
      </c>
      <c r="M3275" t="s">
        <v>1526</v>
      </c>
    </row>
    <row r="3276" spans="1:13" x14ac:dyDescent="0.25">
      <c r="A3276" s="1">
        <v>3274</v>
      </c>
      <c r="B3276">
        <v>3355</v>
      </c>
      <c r="C3276">
        <v>26104</v>
      </c>
      <c r="D3276">
        <v>5</v>
      </c>
      <c r="E3276" t="s">
        <v>3506</v>
      </c>
      <c r="F3276" t="s">
        <v>216</v>
      </c>
      <c r="G3276" t="s">
        <v>210</v>
      </c>
      <c r="H3276" t="s">
        <v>15</v>
      </c>
      <c r="I3276" t="s">
        <v>16</v>
      </c>
      <c r="J3276">
        <v>1</v>
      </c>
      <c r="K3276" t="s">
        <v>133</v>
      </c>
      <c r="L3276" t="s">
        <v>17</v>
      </c>
      <c r="M3276" t="s">
        <v>1528</v>
      </c>
    </row>
    <row r="3277" spans="1:13" x14ac:dyDescent="0.25">
      <c r="A3277" s="1">
        <v>3275</v>
      </c>
      <c r="B3277">
        <v>3356</v>
      </c>
      <c r="C3277">
        <v>26105</v>
      </c>
      <c r="D3277">
        <v>5</v>
      </c>
      <c r="E3277" t="s">
        <v>3507</v>
      </c>
      <c r="F3277" t="s">
        <v>216</v>
      </c>
      <c r="G3277" t="s">
        <v>212</v>
      </c>
      <c r="H3277" t="s">
        <v>15</v>
      </c>
      <c r="I3277" t="s">
        <v>16</v>
      </c>
      <c r="J3277">
        <v>1</v>
      </c>
      <c r="K3277" t="s">
        <v>133</v>
      </c>
      <c r="L3277" t="s">
        <v>107</v>
      </c>
      <c r="M3277" t="s">
        <v>1541</v>
      </c>
    </row>
    <row r="3278" spans="1:13" x14ac:dyDescent="0.25">
      <c r="A3278" s="1">
        <v>3276</v>
      </c>
      <c r="B3278">
        <v>3357</v>
      </c>
      <c r="C3278">
        <v>26106</v>
      </c>
      <c r="D3278">
        <v>5</v>
      </c>
      <c r="E3278" t="s">
        <v>3508</v>
      </c>
      <c r="F3278" t="s">
        <v>216</v>
      </c>
      <c r="G3278" t="s">
        <v>214</v>
      </c>
      <c r="H3278" t="s">
        <v>15</v>
      </c>
      <c r="I3278" t="s">
        <v>16</v>
      </c>
      <c r="J3278">
        <v>1</v>
      </c>
      <c r="K3278" t="s">
        <v>133</v>
      </c>
      <c r="L3278" t="s">
        <v>133</v>
      </c>
      <c r="M3278" t="s">
        <v>1555</v>
      </c>
    </row>
    <row r="3279" spans="1:13" x14ac:dyDescent="0.25">
      <c r="A3279" s="1">
        <v>3277</v>
      </c>
      <c r="B3279">
        <v>3358</v>
      </c>
      <c r="C3279">
        <v>26107</v>
      </c>
      <c r="D3279">
        <v>5</v>
      </c>
      <c r="E3279" t="s">
        <v>3509</v>
      </c>
      <c r="F3279" t="s">
        <v>216</v>
      </c>
      <c r="G3279" t="s">
        <v>218</v>
      </c>
      <c r="H3279" t="s">
        <v>15</v>
      </c>
      <c r="I3279" t="s">
        <v>16</v>
      </c>
      <c r="J3279">
        <v>1</v>
      </c>
      <c r="K3279" t="s">
        <v>133</v>
      </c>
      <c r="L3279" t="s">
        <v>92</v>
      </c>
      <c r="M3279" t="s">
        <v>1534</v>
      </c>
    </row>
    <row r="3280" spans="1:13" x14ac:dyDescent="0.25">
      <c r="A3280" s="1">
        <v>3278</v>
      </c>
      <c r="B3280">
        <v>3359</v>
      </c>
      <c r="C3280">
        <v>26108</v>
      </c>
      <c r="D3280">
        <v>5</v>
      </c>
      <c r="E3280" t="s">
        <v>3510</v>
      </c>
      <c r="F3280" t="s">
        <v>216</v>
      </c>
      <c r="G3280" t="s">
        <v>220</v>
      </c>
      <c r="H3280" t="s">
        <v>15</v>
      </c>
      <c r="I3280" t="s">
        <v>16</v>
      </c>
      <c r="J3280">
        <v>1</v>
      </c>
      <c r="K3280" t="s">
        <v>133</v>
      </c>
      <c r="L3280" t="s">
        <v>101</v>
      </c>
      <c r="M3280" t="s">
        <v>1538</v>
      </c>
    </row>
    <row r="3281" spans="1:13" x14ac:dyDescent="0.25">
      <c r="A3281" s="1">
        <v>3279</v>
      </c>
      <c r="B3281">
        <v>3361</v>
      </c>
      <c r="C3281">
        <v>26110</v>
      </c>
      <c r="D3281">
        <v>5</v>
      </c>
      <c r="E3281" t="s">
        <v>3511</v>
      </c>
      <c r="F3281" t="s">
        <v>216</v>
      </c>
      <c r="G3281" t="s">
        <v>222</v>
      </c>
      <c r="H3281" t="s">
        <v>15</v>
      </c>
      <c r="I3281" t="s">
        <v>16</v>
      </c>
      <c r="J3281">
        <v>1</v>
      </c>
      <c r="K3281" t="s">
        <v>133</v>
      </c>
      <c r="L3281" t="s">
        <v>163</v>
      </c>
      <c r="M3281" t="s">
        <v>1568</v>
      </c>
    </row>
    <row r="3282" spans="1:13" x14ac:dyDescent="0.25">
      <c r="A3282" s="1">
        <v>3280</v>
      </c>
      <c r="B3282">
        <v>3362</v>
      </c>
      <c r="C3282">
        <v>26111</v>
      </c>
      <c r="D3282">
        <v>5</v>
      </c>
      <c r="E3282" t="s">
        <v>3512</v>
      </c>
      <c r="F3282" t="s">
        <v>216</v>
      </c>
      <c r="G3282" t="s">
        <v>224</v>
      </c>
      <c r="H3282" t="s">
        <v>15</v>
      </c>
      <c r="I3282" t="s">
        <v>16</v>
      </c>
      <c r="J3282">
        <v>1</v>
      </c>
      <c r="K3282" t="s">
        <v>133</v>
      </c>
      <c r="L3282" t="s">
        <v>107</v>
      </c>
      <c r="M3282" t="s">
        <v>1541</v>
      </c>
    </row>
    <row r="3283" spans="1:13" x14ac:dyDescent="0.25">
      <c r="A3283" s="1">
        <v>3281</v>
      </c>
      <c r="B3283">
        <v>3363</v>
      </c>
      <c r="C3283">
        <v>26112</v>
      </c>
      <c r="D3283">
        <v>5</v>
      </c>
      <c r="E3283" t="s">
        <v>3513</v>
      </c>
      <c r="F3283" t="s">
        <v>216</v>
      </c>
      <c r="G3283" t="s">
        <v>226</v>
      </c>
      <c r="H3283" t="s">
        <v>15</v>
      </c>
      <c r="I3283" t="s">
        <v>16</v>
      </c>
      <c r="J3283">
        <v>1</v>
      </c>
      <c r="K3283" t="s">
        <v>133</v>
      </c>
      <c r="L3283" t="s">
        <v>80</v>
      </c>
      <c r="M3283" t="s">
        <v>1526</v>
      </c>
    </row>
    <row r="3284" spans="1:13" x14ac:dyDescent="0.25">
      <c r="A3284" s="1">
        <v>3282</v>
      </c>
      <c r="B3284">
        <v>3364</v>
      </c>
      <c r="C3284">
        <v>26113</v>
      </c>
      <c r="D3284">
        <v>5</v>
      </c>
      <c r="E3284" t="s">
        <v>3514</v>
      </c>
      <c r="F3284" t="s">
        <v>216</v>
      </c>
      <c r="G3284" t="s">
        <v>228</v>
      </c>
      <c r="H3284" t="s">
        <v>15</v>
      </c>
      <c r="I3284" t="s">
        <v>16</v>
      </c>
      <c r="J3284">
        <v>1</v>
      </c>
      <c r="K3284" t="s">
        <v>133</v>
      </c>
      <c r="L3284" t="s">
        <v>92</v>
      </c>
      <c r="M3284" t="s">
        <v>1534</v>
      </c>
    </row>
    <row r="3285" spans="1:13" x14ac:dyDescent="0.25">
      <c r="A3285" s="1">
        <v>3283</v>
      </c>
      <c r="B3285">
        <v>3365</v>
      </c>
      <c r="C3285">
        <v>26114</v>
      </c>
      <c r="D3285">
        <v>5</v>
      </c>
      <c r="E3285" t="s">
        <v>3515</v>
      </c>
      <c r="F3285" t="s">
        <v>216</v>
      </c>
      <c r="G3285" t="s">
        <v>230</v>
      </c>
      <c r="H3285" t="s">
        <v>15</v>
      </c>
      <c r="I3285" t="s">
        <v>16</v>
      </c>
      <c r="J3285">
        <v>1</v>
      </c>
      <c r="K3285" t="s">
        <v>133</v>
      </c>
      <c r="L3285" t="s">
        <v>80</v>
      </c>
      <c r="M3285" t="s">
        <v>1526</v>
      </c>
    </row>
    <row r="3286" spans="1:13" x14ac:dyDescent="0.25">
      <c r="A3286" s="1">
        <v>3284</v>
      </c>
      <c r="B3286">
        <v>3366</v>
      </c>
      <c r="C3286">
        <v>26115</v>
      </c>
      <c r="D3286">
        <v>5</v>
      </c>
      <c r="E3286" t="s">
        <v>3516</v>
      </c>
      <c r="F3286" t="s">
        <v>216</v>
      </c>
      <c r="G3286" t="s">
        <v>232</v>
      </c>
      <c r="H3286" t="s">
        <v>15</v>
      </c>
      <c r="I3286" t="s">
        <v>16</v>
      </c>
      <c r="J3286">
        <v>1</v>
      </c>
      <c r="K3286" t="s">
        <v>133</v>
      </c>
      <c r="L3286" t="s">
        <v>133</v>
      </c>
      <c r="M3286" t="s">
        <v>1555</v>
      </c>
    </row>
    <row r="3287" spans="1:13" x14ac:dyDescent="0.25">
      <c r="A3287" s="1">
        <v>3285</v>
      </c>
      <c r="B3287">
        <v>3367</v>
      </c>
      <c r="C3287">
        <v>26116</v>
      </c>
      <c r="D3287">
        <v>5</v>
      </c>
      <c r="E3287" t="s">
        <v>3517</v>
      </c>
      <c r="F3287" t="s">
        <v>216</v>
      </c>
      <c r="G3287" t="s">
        <v>234</v>
      </c>
      <c r="H3287" t="s">
        <v>15</v>
      </c>
      <c r="I3287" t="s">
        <v>16</v>
      </c>
      <c r="J3287">
        <v>1</v>
      </c>
      <c r="K3287" t="s">
        <v>133</v>
      </c>
      <c r="L3287" t="s">
        <v>80</v>
      </c>
      <c r="M3287" t="s">
        <v>1526</v>
      </c>
    </row>
    <row r="3288" spans="1:13" x14ac:dyDescent="0.25">
      <c r="A3288" s="1">
        <v>3286</v>
      </c>
      <c r="B3288">
        <v>3368</v>
      </c>
      <c r="C3288">
        <v>26117</v>
      </c>
      <c r="D3288">
        <v>5</v>
      </c>
      <c r="E3288" t="s">
        <v>3518</v>
      </c>
      <c r="F3288" t="s">
        <v>216</v>
      </c>
      <c r="G3288" t="s">
        <v>236</v>
      </c>
      <c r="H3288" t="s">
        <v>15</v>
      </c>
      <c r="I3288" t="s">
        <v>16</v>
      </c>
      <c r="J3288">
        <v>1</v>
      </c>
      <c r="K3288" t="s">
        <v>133</v>
      </c>
      <c r="L3288" t="s">
        <v>80</v>
      </c>
      <c r="M3288" t="s">
        <v>1526</v>
      </c>
    </row>
    <row r="3289" spans="1:13" x14ac:dyDescent="0.25">
      <c r="A3289" s="1">
        <v>3287</v>
      </c>
      <c r="B3289">
        <v>3369</v>
      </c>
      <c r="C3289">
        <v>26118</v>
      </c>
      <c r="D3289">
        <v>5</v>
      </c>
      <c r="E3289" t="s">
        <v>3519</v>
      </c>
      <c r="F3289" t="s">
        <v>216</v>
      </c>
      <c r="G3289" t="s">
        <v>238</v>
      </c>
      <c r="H3289" t="s">
        <v>15</v>
      </c>
      <c r="I3289" t="s">
        <v>16</v>
      </c>
      <c r="J3289">
        <v>1</v>
      </c>
      <c r="K3289" t="s">
        <v>133</v>
      </c>
      <c r="L3289" t="s">
        <v>92</v>
      </c>
      <c r="M3289" t="s">
        <v>1534</v>
      </c>
    </row>
    <row r="3290" spans="1:13" x14ac:dyDescent="0.25">
      <c r="A3290" s="1">
        <v>3288</v>
      </c>
      <c r="B3290">
        <v>3370</v>
      </c>
      <c r="C3290">
        <v>26119</v>
      </c>
      <c r="D3290">
        <v>5</v>
      </c>
      <c r="E3290" t="s">
        <v>3520</v>
      </c>
      <c r="F3290" t="s">
        <v>216</v>
      </c>
      <c r="G3290" t="s">
        <v>240</v>
      </c>
      <c r="H3290" t="s">
        <v>15</v>
      </c>
      <c r="I3290" t="s">
        <v>16</v>
      </c>
      <c r="J3290">
        <v>1</v>
      </c>
      <c r="K3290" t="s">
        <v>133</v>
      </c>
      <c r="L3290" t="s">
        <v>101</v>
      </c>
      <c r="M3290" t="s">
        <v>1538</v>
      </c>
    </row>
    <row r="3291" spans="1:13" x14ac:dyDescent="0.25">
      <c r="A3291" s="1">
        <v>3289</v>
      </c>
      <c r="B3291">
        <v>3371</v>
      </c>
      <c r="C3291">
        <v>26120</v>
      </c>
      <c r="D3291">
        <v>5</v>
      </c>
      <c r="E3291" t="s">
        <v>3521</v>
      </c>
      <c r="F3291" t="s">
        <v>216</v>
      </c>
      <c r="G3291" t="s">
        <v>242</v>
      </c>
      <c r="H3291" t="s">
        <v>15</v>
      </c>
      <c r="I3291" t="s">
        <v>16</v>
      </c>
      <c r="J3291">
        <v>1</v>
      </c>
      <c r="K3291" t="s">
        <v>133</v>
      </c>
      <c r="L3291" t="s">
        <v>17</v>
      </c>
      <c r="M3291" t="s">
        <v>1528</v>
      </c>
    </row>
    <row r="3292" spans="1:13" x14ac:dyDescent="0.25">
      <c r="A3292" s="1">
        <v>3290</v>
      </c>
      <c r="B3292">
        <v>3372</v>
      </c>
      <c r="C3292">
        <v>26121</v>
      </c>
      <c r="D3292">
        <v>5</v>
      </c>
      <c r="E3292" t="s">
        <v>3522</v>
      </c>
      <c r="F3292" t="s">
        <v>216</v>
      </c>
      <c r="G3292" t="s">
        <v>244</v>
      </c>
      <c r="H3292" t="s">
        <v>15</v>
      </c>
      <c r="I3292" t="s">
        <v>16</v>
      </c>
      <c r="J3292">
        <v>1</v>
      </c>
      <c r="K3292" t="s">
        <v>133</v>
      </c>
      <c r="L3292" t="s">
        <v>163</v>
      </c>
      <c r="M3292" t="s">
        <v>1568</v>
      </c>
    </row>
    <row r="3293" spans="1:13" x14ac:dyDescent="0.25">
      <c r="A3293" s="1">
        <v>3291</v>
      </c>
      <c r="B3293">
        <v>3373</v>
      </c>
      <c r="C3293">
        <v>26122</v>
      </c>
      <c r="D3293">
        <v>5</v>
      </c>
      <c r="E3293" t="s">
        <v>3523</v>
      </c>
      <c r="F3293" t="s">
        <v>216</v>
      </c>
      <c r="G3293" t="s">
        <v>246</v>
      </c>
      <c r="H3293" t="s">
        <v>15</v>
      </c>
      <c r="I3293" t="s">
        <v>16</v>
      </c>
      <c r="J3293">
        <v>1</v>
      </c>
      <c r="K3293" t="s">
        <v>133</v>
      </c>
      <c r="L3293" t="s">
        <v>80</v>
      </c>
      <c r="M3293" t="s">
        <v>1526</v>
      </c>
    </row>
    <row r="3294" spans="1:13" x14ac:dyDescent="0.25">
      <c r="A3294" s="1">
        <v>3292</v>
      </c>
      <c r="B3294">
        <v>3374</v>
      </c>
      <c r="C3294">
        <v>26123</v>
      </c>
      <c r="D3294">
        <v>5</v>
      </c>
      <c r="E3294" t="s">
        <v>3524</v>
      </c>
      <c r="F3294" t="s">
        <v>216</v>
      </c>
      <c r="G3294" t="s">
        <v>248</v>
      </c>
      <c r="H3294" t="s">
        <v>15</v>
      </c>
      <c r="I3294" t="s">
        <v>16</v>
      </c>
      <c r="J3294">
        <v>1</v>
      </c>
      <c r="K3294" t="s">
        <v>133</v>
      </c>
      <c r="L3294" t="s">
        <v>92</v>
      </c>
      <c r="M3294" t="s">
        <v>1534</v>
      </c>
    </row>
    <row r="3295" spans="1:13" x14ac:dyDescent="0.25">
      <c r="A3295" s="1">
        <v>3293</v>
      </c>
      <c r="B3295">
        <v>3375</v>
      </c>
      <c r="C3295">
        <v>26124</v>
      </c>
      <c r="D3295">
        <v>5</v>
      </c>
      <c r="E3295" t="s">
        <v>3525</v>
      </c>
      <c r="F3295" t="s">
        <v>216</v>
      </c>
      <c r="G3295" t="s">
        <v>250</v>
      </c>
      <c r="H3295" t="s">
        <v>15</v>
      </c>
      <c r="I3295" t="s">
        <v>16</v>
      </c>
      <c r="J3295">
        <v>1</v>
      </c>
      <c r="K3295" t="s">
        <v>133</v>
      </c>
      <c r="L3295" t="s">
        <v>80</v>
      </c>
      <c r="M3295" t="s">
        <v>1526</v>
      </c>
    </row>
    <row r="3296" spans="1:13" x14ac:dyDescent="0.25">
      <c r="A3296" s="1">
        <v>3294</v>
      </c>
      <c r="B3296">
        <v>3377</v>
      </c>
      <c r="C3296">
        <v>26126</v>
      </c>
      <c r="D3296">
        <v>5</v>
      </c>
      <c r="E3296" t="s">
        <v>3526</v>
      </c>
      <c r="F3296" t="s">
        <v>216</v>
      </c>
      <c r="G3296" t="s">
        <v>252</v>
      </c>
      <c r="H3296" t="s">
        <v>15</v>
      </c>
      <c r="I3296" t="s">
        <v>16</v>
      </c>
      <c r="J3296">
        <v>1</v>
      </c>
      <c r="K3296" t="s">
        <v>133</v>
      </c>
      <c r="L3296" t="s">
        <v>80</v>
      </c>
      <c r="M3296" t="s">
        <v>1526</v>
      </c>
    </row>
    <row r="3297" spans="1:13" x14ac:dyDescent="0.25">
      <c r="A3297" s="1">
        <v>3295</v>
      </c>
      <c r="B3297">
        <v>3378</v>
      </c>
      <c r="C3297">
        <v>26127</v>
      </c>
      <c r="D3297">
        <v>5</v>
      </c>
      <c r="E3297" t="s">
        <v>3527</v>
      </c>
      <c r="F3297" t="s">
        <v>216</v>
      </c>
      <c r="G3297" t="s">
        <v>254</v>
      </c>
      <c r="H3297" t="s">
        <v>15</v>
      </c>
      <c r="I3297" t="s">
        <v>16</v>
      </c>
      <c r="J3297">
        <v>1</v>
      </c>
      <c r="K3297" t="s">
        <v>133</v>
      </c>
      <c r="L3297" t="s">
        <v>123</v>
      </c>
      <c r="M3297" t="s">
        <v>1549</v>
      </c>
    </row>
    <row r="3298" spans="1:13" x14ac:dyDescent="0.25">
      <c r="A3298" s="1">
        <v>3296</v>
      </c>
      <c r="B3298">
        <v>3379</v>
      </c>
      <c r="C3298">
        <v>26128</v>
      </c>
      <c r="D3298">
        <v>5</v>
      </c>
      <c r="E3298" t="s">
        <v>3528</v>
      </c>
      <c r="F3298" t="s">
        <v>216</v>
      </c>
      <c r="G3298" t="s">
        <v>256</v>
      </c>
      <c r="H3298" t="s">
        <v>15</v>
      </c>
      <c r="I3298" t="s">
        <v>16</v>
      </c>
      <c r="J3298">
        <v>1</v>
      </c>
      <c r="K3298" t="s">
        <v>133</v>
      </c>
      <c r="L3298" t="s">
        <v>123</v>
      </c>
      <c r="M3298" t="s">
        <v>1549</v>
      </c>
    </row>
    <row r="3299" spans="1:13" x14ac:dyDescent="0.25">
      <c r="A3299" s="1">
        <v>3297</v>
      </c>
      <c r="B3299">
        <v>3381</v>
      </c>
      <c r="C3299">
        <v>26130</v>
      </c>
      <c r="D3299">
        <v>5</v>
      </c>
      <c r="E3299" t="s">
        <v>3529</v>
      </c>
      <c r="F3299" t="s">
        <v>216</v>
      </c>
      <c r="G3299" t="s">
        <v>258</v>
      </c>
      <c r="H3299" t="s">
        <v>15</v>
      </c>
      <c r="I3299" t="s">
        <v>16</v>
      </c>
      <c r="J3299">
        <v>1</v>
      </c>
      <c r="K3299" t="s">
        <v>133</v>
      </c>
      <c r="L3299" t="s">
        <v>80</v>
      </c>
      <c r="M3299" t="s">
        <v>1526</v>
      </c>
    </row>
    <row r="3300" spans="1:13" x14ac:dyDescent="0.25">
      <c r="A3300" s="1">
        <v>3298</v>
      </c>
      <c r="B3300">
        <v>3382</v>
      </c>
      <c r="C3300">
        <v>26131</v>
      </c>
      <c r="D3300">
        <v>5</v>
      </c>
      <c r="E3300" t="s">
        <v>3530</v>
      </c>
      <c r="F3300" t="s">
        <v>216</v>
      </c>
      <c r="G3300" t="s">
        <v>260</v>
      </c>
      <c r="H3300" t="s">
        <v>15</v>
      </c>
      <c r="I3300" t="s">
        <v>16</v>
      </c>
      <c r="J3300">
        <v>1</v>
      </c>
      <c r="K3300" t="s">
        <v>133</v>
      </c>
      <c r="L3300" t="s">
        <v>123</v>
      </c>
      <c r="M3300" t="s">
        <v>1549</v>
      </c>
    </row>
    <row r="3301" spans="1:13" x14ac:dyDescent="0.25">
      <c r="A3301" s="1">
        <v>3299</v>
      </c>
      <c r="B3301">
        <v>3383</v>
      </c>
      <c r="C3301">
        <v>26132</v>
      </c>
      <c r="D3301">
        <v>5</v>
      </c>
      <c r="E3301" t="s">
        <v>3531</v>
      </c>
      <c r="F3301" t="s">
        <v>216</v>
      </c>
      <c r="G3301" t="s">
        <v>262</v>
      </c>
      <c r="H3301" t="s">
        <v>15</v>
      </c>
      <c r="I3301" t="s">
        <v>16</v>
      </c>
      <c r="J3301">
        <v>1</v>
      </c>
      <c r="K3301" t="s">
        <v>133</v>
      </c>
      <c r="L3301" t="s">
        <v>80</v>
      </c>
      <c r="M3301" t="s">
        <v>1526</v>
      </c>
    </row>
    <row r="3302" spans="1:13" x14ac:dyDescent="0.25">
      <c r="A3302" s="1">
        <v>3300</v>
      </c>
      <c r="B3302">
        <v>3384</v>
      </c>
      <c r="C3302">
        <v>26133</v>
      </c>
      <c r="D3302">
        <v>5</v>
      </c>
      <c r="E3302" t="s">
        <v>3532</v>
      </c>
      <c r="F3302" t="s">
        <v>216</v>
      </c>
      <c r="G3302" t="s">
        <v>264</v>
      </c>
      <c r="H3302" t="s">
        <v>15</v>
      </c>
      <c r="I3302" t="s">
        <v>16</v>
      </c>
      <c r="J3302">
        <v>1</v>
      </c>
      <c r="K3302" t="s">
        <v>133</v>
      </c>
      <c r="L3302" t="s">
        <v>80</v>
      </c>
      <c r="M3302" t="s">
        <v>1526</v>
      </c>
    </row>
    <row r="3303" spans="1:13" x14ac:dyDescent="0.25">
      <c r="A3303" s="1">
        <v>3301</v>
      </c>
      <c r="B3303">
        <v>3385</v>
      </c>
      <c r="C3303">
        <v>26134</v>
      </c>
      <c r="D3303">
        <v>5</v>
      </c>
      <c r="E3303" t="s">
        <v>3533</v>
      </c>
      <c r="F3303" t="s">
        <v>216</v>
      </c>
      <c r="G3303" t="s">
        <v>266</v>
      </c>
      <c r="H3303" t="s">
        <v>15</v>
      </c>
      <c r="I3303" t="s">
        <v>16</v>
      </c>
      <c r="J3303">
        <v>1</v>
      </c>
      <c r="K3303" t="s">
        <v>133</v>
      </c>
      <c r="L3303" t="s">
        <v>80</v>
      </c>
      <c r="M3303" t="s">
        <v>1526</v>
      </c>
    </row>
    <row r="3304" spans="1:13" x14ac:dyDescent="0.25">
      <c r="A3304" s="1">
        <v>3302</v>
      </c>
      <c r="B3304">
        <v>3386</v>
      </c>
      <c r="C3304">
        <v>26135</v>
      </c>
      <c r="D3304">
        <v>5</v>
      </c>
      <c r="E3304" t="s">
        <v>3534</v>
      </c>
      <c r="F3304" t="s">
        <v>216</v>
      </c>
      <c r="G3304" t="s">
        <v>268</v>
      </c>
      <c r="H3304" t="s">
        <v>15</v>
      </c>
      <c r="I3304" t="s">
        <v>16</v>
      </c>
      <c r="J3304">
        <v>1</v>
      </c>
      <c r="K3304" t="s">
        <v>133</v>
      </c>
      <c r="L3304" t="s">
        <v>92</v>
      </c>
      <c r="M3304" t="s">
        <v>1534</v>
      </c>
    </row>
    <row r="3305" spans="1:13" x14ac:dyDescent="0.25">
      <c r="A3305" s="1">
        <v>3303</v>
      </c>
      <c r="B3305">
        <v>3387</v>
      </c>
      <c r="C3305">
        <v>26136</v>
      </c>
      <c r="D3305">
        <v>5</v>
      </c>
      <c r="E3305" t="s">
        <v>3535</v>
      </c>
      <c r="F3305" t="s">
        <v>216</v>
      </c>
      <c r="G3305" t="s">
        <v>270</v>
      </c>
      <c r="H3305" t="s">
        <v>15</v>
      </c>
      <c r="I3305" t="s">
        <v>16</v>
      </c>
      <c r="J3305">
        <v>1</v>
      </c>
      <c r="K3305" t="s">
        <v>133</v>
      </c>
      <c r="L3305" t="s">
        <v>133</v>
      </c>
      <c r="M3305" t="s">
        <v>1555</v>
      </c>
    </row>
    <row r="3306" spans="1:13" x14ac:dyDescent="0.25">
      <c r="A3306" s="1">
        <v>3304</v>
      </c>
      <c r="B3306">
        <v>3388</v>
      </c>
      <c r="C3306">
        <v>26137</v>
      </c>
      <c r="D3306">
        <v>5</v>
      </c>
      <c r="E3306" t="s">
        <v>3536</v>
      </c>
      <c r="F3306" t="s">
        <v>218</v>
      </c>
      <c r="G3306" t="s">
        <v>14</v>
      </c>
      <c r="H3306" t="s">
        <v>3537</v>
      </c>
      <c r="I3306" t="s">
        <v>16</v>
      </c>
      <c r="J3306">
        <v>1</v>
      </c>
      <c r="K3306" t="s">
        <v>92</v>
      </c>
      <c r="L3306" t="s">
        <v>18</v>
      </c>
      <c r="M3306" t="s">
        <v>273</v>
      </c>
    </row>
    <row r="3307" spans="1:13" x14ac:dyDescent="0.25">
      <c r="A3307" s="1">
        <v>3305</v>
      </c>
      <c r="B3307">
        <v>3389</v>
      </c>
      <c r="C3307">
        <v>26138</v>
      </c>
      <c r="D3307">
        <v>5</v>
      </c>
      <c r="E3307" t="s">
        <v>3538</v>
      </c>
      <c r="F3307" t="s">
        <v>218</v>
      </c>
      <c r="G3307" t="s">
        <v>21</v>
      </c>
      <c r="H3307" t="s">
        <v>3537</v>
      </c>
      <c r="I3307" t="s">
        <v>16</v>
      </c>
      <c r="J3307">
        <v>1</v>
      </c>
      <c r="K3307" t="s">
        <v>92</v>
      </c>
      <c r="L3307" t="s">
        <v>18</v>
      </c>
      <c r="M3307" t="s">
        <v>273</v>
      </c>
    </row>
    <row r="3308" spans="1:13" x14ac:dyDescent="0.25">
      <c r="A3308" s="1">
        <v>3306</v>
      </c>
      <c r="B3308">
        <v>3390</v>
      </c>
      <c r="C3308">
        <v>26139</v>
      </c>
      <c r="D3308">
        <v>5</v>
      </c>
      <c r="E3308" t="s">
        <v>3539</v>
      </c>
      <c r="F3308" t="s">
        <v>218</v>
      </c>
      <c r="G3308" t="s">
        <v>23</v>
      </c>
      <c r="H3308" t="s">
        <v>3537</v>
      </c>
      <c r="I3308" t="s">
        <v>16</v>
      </c>
      <c r="J3308">
        <v>1</v>
      </c>
      <c r="K3308" t="s">
        <v>92</v>
      </c>
      <c r="L3308" t="s">
        <v>18</v>
      </c>
      <c r="M3308" t="s">
        <v>273</v>
      </c>
    </row>
    <row r="3309" spans="1:13" x14ac:dyDescent="0.25">
      <c r="A3309" s="1">
        <v>3307</v>
      </c>
      <c r="B3309">
        <v>3391</v>
      </c>
      <c r="C3309">
        <v>26140</v>
      </c>
      <c r="D3309">
        <v>5</v>
      </c>
      <c r="E3309" t="s">
        <v>3540</v>
      </c>
      <c r="F3309" t="s">
        <v>218</v>
      </c>
      <c r="G3309" t="s">
        <v>25</v>
      </c>
      <c r="H3309" t="s">
        <v>3537</v>
      </c>
      <c r="I3309" t="s">
        <v>16</v>
      </c>
      <c r="J3309">
        <v>1</v>
      </c>
      <c r="K3309" t="s">
        <v>92</v>
      </c>
      <c r="L3309" t="s">
        <v>18</v>
      </c>
      <c r="M3309" t="s">
        <v>273</v>
      </c>
    </row>
    <row r="3310" spans="1:13" x14ac:dyDescent="0.25">
      <c r="A3310" s="1">
        <v>3308</v>
      </c>
      <c r="B3310">
        <v>3392</v>
      </c>
      <c r="C3310">
        <v>26141</v>
      </c>
      <c r="D3310">
        <v>5</v>
      </c>
      <c r="E3310" t="s">
        <v>3541</v>
      </c>
      <c r="F3310" t="s">
        <v>218</v>
      </c>
      <c r="G3310" t="s">
        <v>27</v>
      </c>
      <c r="H3310" t="s">
        <v>3537</v>
      </c>
      <c r="I3310" t="s">
        <v>16</v>
      </c>
      <c r="J3310">
        <v>1</v>
      </c>
      <c r="K3310" t="s">
        <v>92</v>
      </c>
      <c r="L3310" t="s">
        <v>18</v>
      </c>
      <c r="M3310" t="s">
        <v>273</v>
      </c>
    </row>
    <row r="3311" spans="1:13" x14ac:dyDescent="0.25">
      <c r="A3311" s="1">
        <v>3309</v>
      </c>
      <c r="B3311">
        <v>3393</v>
      </c>
      <c r="C3311">
        <v>26142</v>
      </c>
      <c r="D3311">
        <v>5</v>
      </c>
      <c r="E3311" t="s">
        <v>3542</v>
      </c>
      <c r="F3311" t="s">
        <v>218</v>
      </c>
      <c r="G3311" t="s">
        <v>29</v>
      </c>
      <c r="H3311" t="s">
        <v>3537</v>
      </c>
      <c r="I3311" t="s">
        <v>16</v>
      </c>
      <c r="J3311">
        <v>1</v>
      </c>
      <c r="K3311" t="s">
        <v>92</v>
      </c>
      <c r="L3311" t="s">
        <v>18</v>
      </c>
      <c r="M3311" t="s">
        <v>273</v>
      </c>
    </row>
    <row r="3312" spans="1:13" x14ac:dyDescent="0.25">
      <c r="A3312" s="1">
        <v>3310</v>
      </c>
      <c r="B3312">
        <v>3394</v>
      </c>
      <c r="C3312">
        <v>26143</v>
      </c>
      <c r="D3312">
        <v>5</v>
      </c>
      <c r="E3312" t="s">
        <v>3543</v>
      </c>
      <c r="F3312" t="s">
        <v>218</v>
      </c>
      <c r="G3312" t="s">
        <v>31</v>
      </c>
      <c r="H3312" t="s">
        <v>3537</v>
      </c>
      <c r="I3312" t="s">
        <v>16</v>
      </c>
      <c r="J3312">
        <v>1</v>
      </c>
      <c r="K3312" t="s">
        <v>92</v>
      </c>
      <c r="L3312" t="s">
        <v>18</v>
      </c>
      <c r="M3312" t="s">
        <v>273</v>
      </c>
    </row>
    <row r="3313" spans="1:13" x14ac:dyDescent="0.25">
      <c r="A3313" s="1">
        <v>3311</v>
      </c>
      <c r="B3313">
        <v>3395</v>
      </c>
      <c r="C3313">
        <v>26144</v>
      </c>
      <c r="D3313">
        <v>5</v>
      </c>
      <c r="E3313" t="s">
        <v>3544</v>
      </c>
      <c r="F3313" t="s">
        <v>218</v>
      </c>
      <c r="G3313" t="s">
        <v>33</v>
      </c>
      <c r="H3313" t="s">
        <v>3537</v>
      </c>
      <c r="I3313" t="s">
        <v>16</v>
      </c>
      <c r="J3313">
        <v>1</v>
      </c>
      <c r="K3313" t="s">
        <v>92</v>
      </c>
      <c r="L3313" t="s">
        <v>18</v>
      </c>
      <c r="M3313" t="s">
        <v>273</v>
      </c>
    </row>
    <row r="3314" spans="1:13" x14ac:dyDescent="0.25">
      <c r="A3314" s="1">
        <v>3312</v>
      </c>
      <c r="B3314">
        <v>3396</v>
      </c>
      <c r="C3314">
        <v>26145</v>
      </c>
      <c r="D3314">
        <v>5</v>
      </c>
      <c r="E3314" t="s">
        <v>3545</v>
      </c>
      <c r="F3314" t="s">
        <v>218</v>
      </c>
      <c r="G3314" t="s">
        <v>35</v>
      </c>
      <c r="H3314" t="s">
        <v>3537</v>
      </c>
      <c r="I3314" t="s">
        <v>16</v>
      </c>
      <c r="J3314">
        <v>1</v>
      </c>
      <c r="K3314" t="s">
        <v>92</v>
      </c>
      <c r="L3314" t="s">
        <v>18</v>
      </c>
      <c r="M3314" t="s">
        <v>273</v>
      </c>
    </row>
    <row r="3315" spans="1:13" x14ac:dyDescent="0.25">
      <c r="A3315" s="1">
        <v>3313</v>
      </c>
      <c r="B3315">
        <v>3397</v>
      </c>
      <c r="C3315">
        <v>26146</v>
      </c>
      <c r="D3315">
        <v>5</v>
      </c>
      <c r="E3315" t="s">
        <v>3546</v>
      </c>
      <c r="F3315" t="s">
        <v>218</v>
      </c>
      <c r="G3315" t="s">
        <v>37</v>
      </c>
      <c r="H3315" t="s">
        <v>3537</v>
      </c>
      <c r="I3315" t="s">
        <v>16</v>
      </c>
      <c r="J3315">
        <v>1</v>
      </c>
      <c r="K3315" t="s">
        <v>92</v>
      </c>
      <c r="L3315" t="s">
        <v>18</v>
      </c>
      <c r="M3315" t="s">
        <v>273</v>
      </c>
    </row>
    <row r="3316" spans="1:13" x14ac:dyDescent="0.25">
      <c r="A3316" s="1">
        <v>3314</v>
      </c>
      <c r="B3316">
        <v>3398</v>
      </c>
      <c r="C3316">
        <v>26147</v>
      </c>
      <c r="D3316">
        <v>5</v>
      </c>
      <c r="E3316" t="s">
        <v>3547</v>
      </c>
      <c r="F3316" t="s">
        <v>218</v>
      </c>
      <c r="G3316" t="s">
        <v>39</v>
      </c>
      <c r="H3316" t="s">
        <v>3537</v>
      </c>
      <c r="I3316" t="s">
        <v>16</v>
      </c>
      <c r="J3316">
        <v>1</v>
      </c>
      <c r="K3316" t="s">
        <v>92</v>
      </c>
      <c r="L3316" t="s">
        <v>18</v>
      </c>
      <c r="M3316" t="s">
        <v>273</v>
      </c>
    </row>
    <row r="3317" spans="1:13" x14ac:dyDescent="0.25">
      <c r="A3317" s="1">
        <v>3315</v>
      </c>
      <c r="B3317">
        <v>3399</v>
      </c>
      <c r="C3317">
        <v>26148</v>
      </c>
      <c r="D3317">
        <v>5</v>
      </c>
      <c r="E3317" t="s">
        <v>3548</v>
      </c>
      <c r="F3317" t="s">
        <v>218</v>
      </c>
      <c r="G3317" t="s">
        <v>41</v>
      </c>
      <c r="H3317" t="s">
        <v>3537</v>
      </c>
      <c r="I3317" t="s">
        <v>16</v>
      </c>
      <c r="J3317">
        <v>1</v>
      </c>
      <c r="K3317" t="s">
        <v>92</v>
      </c>
      <c r="L3317" t="s">
        <v>18</v>
      </c>
      <c r="M3317" t="s">
        <v>273</v>
      </c>
    </row>
    <row r="3318" spans="1:13" x14ac:dyDescent="0.25">
      <c r="A3318" s="1">
        <v>3316</v>
      </c>
      <c r="B3318">
        <v>3400</v>
      </c>
      <c r="C3318">
        <v>26149</v>
      </c>
      <c r="D3318">
        <v>5</v>
      </c>
      <c r="E3318" t="s">
        <v>3549</v>
      </c>
      <c r="F3318" t="s">
        <v>218</v>
      </c>
      <c r="G3318" t="s">
        <v>43</v>
      </c>
      <c r="H3318" t="s">
        <v>3537</v>
      </c>
      <c r="I3318" t="s">
        <v>16</v>
      </c>
      <c r="J3318">
        <v>1</v>
      </c>
      <c r="K3318" t="s">
        <v>92</v>
      </c>
      <c r="L3318" t="s">
        <v>18</v>
      </c>
      <c r="M3318" t="s">
        <v>273</v>
      </c>
    </row>
    <row r="3319" spans="1:13" x14ac:dyDescent="0.25">
      <c r="A3319" s="1">
        <v>3317</v>
      </c>
      <c r="B3319">
        <v>3401</v>
      </c>
      <c r="C3319">
        <v>26150</v>
      </c>
      <c r="D3319">
        <v>5</v>
      </c>
      <c r="E3319" t="s">
        <v>3550</v>
      </c>
      <c r="F3319" t="s">
        <v>218</v>
      </c>
      <c r="G3319" t="s">
        <v>45</v>
      </c>
      <c r="H3319" t="s">
        <v>3537</v>
      </c>
      <c r="I3319" t="s">
        <v>16</v>
      </c>
      <c r="J3319">
        <v>1</v>
      </c>
      <c r="K3319" t="s">
        <v>92</v>
      </c>
      <c r="L3319" t="s">
        <v>18</v>
      </c>
      <c r="M3319" t="s">
        <v>273</v>
      </c>
    </row>
    <row r="3320" spans="1:13" x14ac:dyDescent="0.25">
      <c r="A3320" s="1">
        <v>3318</v>
      </c>
      <c r="B3320">
        <v>3402</v>
      </c>
      <c r="C3320">
        <v>26151</v>
      </c>
      <c r="D3320">
        <v>5</v>
      </c>
      <c r="E3320" t="s">
        <v>3551</v>
      </c>
      <c r="F3320" t="s">
        <v>218</v>
      </c>
      <c r="G3320" t="s">
        <v>47</v>
      </c>
      <c r="H3320" t="s">
        <v>3537</v>
      </c>
      <c r="I3320" t="s">
        <v>16</v>
      </c>
      <c r="J3320">
        <v>1</v>
      </c>
      <c r="K3320" t="s">
        <v>92</v>
      </c>
      <c r="L3320" t="s">
        <v>18</v>
      </c>
      <c r="M3320" t="s">
        <v>273</v>
      </c>
    </row>
    <row r="3321" spans="1:13" x14ac:dyDescent="0.25">
      <c r="A3321" s="1">
        <v>3319</v>
      </c>
      <c r="B3321">
        <v>3403</v>
      </c>
      <c r="C3321">
        <v>26152</v>
      </c>
      <c r="D3321">
        <v>5</v>
      </c>
      <c r="E3321" t="s">
        <v>3552</v>
      </c>
      <c r="F3321" t="s">
        <v>218</v>
      </c>
      <c r="G3321" t="s">
        <v>49</v>
      </c>
      <c r="H3321" t="s">
        <v>3537</v>
      </c>
      <c r="I3321" t="s">
        <v>16</v>
      </c>
      <c r="J3321">
        <v>1</v>
      </c>
      <c r="K3321" t="s">
        <v>92</v>
      </c>
      <c r="L3321" t="s">
        <v>18</v>
      </c>
      <c r="M3321" t="s">
        <v>273</v>
      </c>
    </row>
    <row r="3322" spans="1:13" x14ac:dyDescent="0.25">
      <c r="A3322" s="1">
        <v>3320</v>
      </c>
      <c r="B3322">
        <v>3404</v>
      </c>
      <c r="C3322">
        <v>26153</v>
      </c>
      <c r="D3322">
        <v>5</v>
      </c>
      <c r="E3322" t="s">
        <v>3553</v>
      </c>
      <c r="F3322" t="s">
        <v>218</v>
      </c>
      <c r="G3322" t="s">
        <v>51</v>
      </c>
      <c r="H3322" t="s">
        <v>3537</v>
      </c>
      <c r="I3322" t="s">
        <v>16</v>
      </c>
      <c r="J3322">
        <v>1</v>
      </c>
      <c r="K3322" t="s">
        <v>92</v>
      </c>
      <c r="L3322" t="s">
        <v>18</v>
      </c>
      <c r="M3322" t="s">
        <v>273</v>
      </c>
    </row>
    <row r="3323" spans="1:13" x14ac:dyDescent="0.25">
      <c r="A3323" s="1">
        <v>3321</v>
      </c>
      <c r="B3323">
        <v>3405</v>
      </c>
      <c r="C3323">
        <v>26154</v>
      </c>
      <c r="D3323">
        <v>5</v>
      </c>
      <c r="E3323" t="s">
        <v>3554</v>
      </c>
      <c r="F3323" t="s">
        <v>218</v>
      </c>
      <c r="G3323" t="s">
        <v>53</v>
      </c>
      <c r="H3323" t="s">
        <v>3537</v>
      </c>
      <c r="I3323" t="s">
        <v>16</v>
      </c>
      <c r="J3323">
        <v>1</v>
      </c>
      <c r="K3323" t="s">
        <v>92</v>
      </c>
      <c r="L3323" t="s">
        <v>18</v>
      </c>
      <c r="M3323" t="s">
        <v>273</v>
      </c>
    </row>
    <row r="3324" spans="1:13" x14ac:dyDescent="0.25">
      <c r="A3324" s="1">
        <v>3322</v>
      </c>
      <c r="B3324">
        <v>3406</v>
      </c>
      <c r="C3324">
        <v>26155</v>
      </c>
      <c r="D3324">
        <v>5</v>
      </c>
      <c r="E3324" t="s">
        <v>3555</v>
      </c>
      <c r="F3324" t="s">
        <v>218</v>
      </c>
      <c r="G3324" t="s">
        <v>55</v>
      </c>
      <c r="H3324" t="s">
        <v>3537</v>
      </c>
      <c r="I3324" t="s">
        <v>16</v>
      </c>
      <c r="J3324">
        <v>1</v>
      </c>
      <c r="K3324" t="s">
        <v>92</v>
      </c>
      <c r="L3324" t="s">
        <v>18</v>
      </c>
      <c r="M3324" t="s">
        <v>273</v>
      </c>
    </row>
    <row r="3325" spans="1:13" x14ac:dyDescent="0.25">
      <c r="A3325" s="1">
        <v>3323</v>
      </c>
      <c r="B3325">
        <v>3407</v>
      </c>
      <c r="C3325">
        <v>26156</v>
      </c>
      <c r="D3325">
        <v>5</v>
      </c>
      <c r="E3325" t="s">
        <v>3556</v>
      </c>
      <c r="F3325" t="s">
        <v>218</v>
      </c>
      <c r="G3325" t="s">
        <v>57</v>
      </c>
      <c r="H3325" t="s">
        <v>3537</v>
      </c>
      <c r="I3325" t="s">
        <v>16</v>
      </c>
      <c r="J3325">
        <v>1</v>
      </c>
      <c r="K3325" t="s">
        <v>92</v>
      </c>
      <c r="L3325" t="s">
        <v>18</v>
      </c>
      <c r="M3325" t="s">
        <v>273</v>
      </c>
    </row>
    <row r="3326" spans="1:13" x14ac:dyDescent="0.25">
      <c r="A3326" s="1">
        <v>3324</v>
      </c>
      <c r="B3326">
        <v>3408</v>
      </c>
      <c r="C3326">
        <v>26157</v>
      </c>
      <c r="D3326">
        <v>5</v>
      </c>
      <c r="E3326" t="s">
        <v>3557</v>
      </c>
      <c r="F3326" t="s">
        <v>218</v>
      </c>
      <c r="G3326" t="s">
        <v>59</v>
      </c>
      <c r="H3326" t="s">
        <v>3537</v>
      </c>
      <c r="I3326" t="s">
        <v>16</v>
      </c>
      <c r="J3326">
        <v>1</v>
      </c>
      <c r="K3326" t="s">
        <v>92</v>
      </c>
      <c r="L3326" t="s">
        <v>18</v>
      </c>
      <c r="M3326" t="s">
        <v>273</v>
      </c>
    </row>
    <row r="3327" spans="1:13" x14ac:dyDescent="0.25">
      <c r="A3327" s="1">
        <v>3325</v>
      </c>
      <c r="B3327">
        <v>3409</v>
      </c>
      <c r="C3327">
        <v>26158</v>
      </c>
      <c r="D3327">
        <v>5</v>
      </c>
      <c r="E3327" t="s">
        <v>3558</v>
      </c>
      <c r="F3327" t="s">
        <v>218</v>
      </c>
      <c r="G3327" t="s">
        <v>61</v>
      </c>
      <c r="H3327" t="s">
        <v>3537</v>
      </c>
      <c r="I3327" t="s">
        <v>16</v>
      </c>
      <c r="J3327">
        <v>1</v>
      </c>
      <c r="K3327" t="s">
        <v>92</v>
      </c>
      <c r="L3327" t="s">
        <v>18</v>
      </c>
      <c r="M3327" t="s">
        <v>273</v>
      </c>
    </row>
    <row r="3328" spans="1:13" x14ac:dyDescent="0.25">
      <c r="A3328" s="1">
        <v>3326</v>
      </c>
      <c r="B3328">
        <v>3410</v>
      </c>
      <c r="C3328">
        <v>26159</v>
      </c>
      <c r="D3328">
        <v>5</v>
      </c>
      <c r="E3328" t="s">
        <v>3559</v>
      </c>
      <c r="F3328" t="s">
        <v>218</v>
      </c>
      <c r="G3328" t="s">
        <v>63</v>
      </c>
      <c r="H3328" t="s">
        <v>3537</v>
      </c>
      <c r="I3328" t="s">
        <v>16</v>
      </c>
      <c r="J3328">
        <v>1</v>
      </c>
      <c r="K3328" t="s">
        <v>92</v>
      </c>
      <c r="L3328" t="s">
        <v>18</v>
      </c>
      <c r="M3328" t="s">
        <v>273</v>
      </c>
    </row>
    <row r="3329" spans="1:13" x14ac:dyDescent="0.25">
      <c r="A3329" s="1">
        <v>3327</v>
      </c>
      <c r="B3329">
        <v>3411</v>
      </c>
      <c r="C3329">
        <v>26160</v>
      </c>
      <c r="D3329">
        <v>5</v>
      </c>
      <c r="E3329" t="s">
        <v>3560</v>
      </c>
      <c r="F3329" t="s">
        <v>218</v>
      </c>
      <c r="G3329" t="s">
        <v>65</v>
      </c>
      <c r="H3329" t="s">
        <v>3537</v>
      </c>
      <c r="I3329" t="s">
        <v>16</v>
      </c>
      <c r="J3329">
        <v>1</v>
      </c>
      <c r="K3329" t="s">
        <v>92</v>
      </c>
      <c r="L3329" t="s">
        <v>18</v>
      </c>
      <c r="M3329" t="s">
        <v>273</v>
      </c>
    </row>
    <row r="3330" spans="1:13" x14ac:dyDescent="0.25">
      <c r="A3330" s="1">
        <v>3328</v>
      </c>
      <c r="B3330">
        <v>3412</v>
      </c>
      <c r="C3330">
        <v>26161</v>
      </c>
      <c r="D3330">
        <v>5</v>
      </c>
      <c r="E3330" t="s">
        <v>3561</v>
      </c>
      <c r="F3330" t="s">
        <v>218</v>
      </c>
      <c r="G3330" t="s">
        <v>67</v>
      </c>
      <c r="H3330" t="s">
        <v>3537</v>
      </c>
      <c r="I3330" t="s">
        <v>16</v>
      </c>
      <c r="J3330">
        <v>1</v>
      </c>
      <c r="K3330" t="s">
        <v>92</v>
      </c>
      <c r="L3330" t="s">
        <v>18</v>
      </c>
      <c r="M3330" t="s">
        <v>273</v>
      </c>
    </row>
    <row r="3331" spans="1:13" x14ac:dyDescent="0.25">
      <c r="A3331" s="1">
        <v>3329</v>
      </c>
      <c r="B3331">
        <v>3413</v>
      </c>
      <c r="C3331">
        <v>26162</v>
      </c>
      <c r="D3331">
        <v>5</v>
      </c>
      <c r="E3331" t="s">
        <v>3562</v>
      </c>
      <c r="F3331" t="s">
        <v>218</v>
      </c>
      <c r="G3331" t="s">
        <v>69</v>
      </c>
      <c r="H3331" t="s">
        <v>3537</v>
      </c>
      <c r="I3331" t="s">
        <v>16</v>
      </c>
      <c r="J3331">
        <v>1</v>
      </c>
      <c r="K3331" t="s">
        <v>92</v>
      </c>
      <c r="L3331" t="s">
        <v>18</v>
      </c>
      <c r="M3331" t="s">
        <v>273</v>
      </c>
    </row>
    <row r="3332" spans="1:13" x14ac:dyDescent="0.25">
      <c r="A3332" s="1">
        <v>3330</v>
      </c>
      <c r="B3332">
        <v>3414</v>
      </c>
      <c r="C3332">
        <v>26163</v>
      </c>
      <c r="D3332">
        <v>5</v>
      </c>
      <c r="E3332" t="s">
        <v>3563</v>
      </c>
      <c r="F3332" t="s">
        <v>218</v>
      </c>
      <c r="G3332" t="s">
        <v>71</v>
      </c>
      <c r="H3332" t="s">
        <v>3537</v>
      </c>
      <c r="I3332" t="s">
        <v>16</v>
      </c>
      <c r="J3332">
        <v>1</v>
      </c>
      <c r="K3332" t="s">
        <v>92</v>
      </c>
      <c r="L3332" t="s">
        <v>18</v>
      </c>
      <c r="M3332" t="s">
        <v>273</v>
      </c>
    </row>
    <row r="3333" spans="1:13" x14ac:dyDescent="0.25">
      <c r="A3333" s="1">
        <v>3331</v>
      </c>
      <c r="B3333">
        <v>3415</v>
      </c>
      <c r="C3333">
        <v>26164</v>
      </c>
      <c r="D3333">
        <v>5</v>
      </c>
      <c r="E3333" t="s">
        <v>3564</v>
      </c>
      <c r="F3333" t="s">
        <v>218</v>
      </c>
      <c r="G3333" t="s">
        <v>73</v>
      </c>
      <c r="H3333" t="s">
        <v>3537</v>
      </c>
      <c r="I3333" t="s">
        <v>16</v>
      </c>
      <c r="J3333">
        <v>1</v>
      </c>
      <c r="K3333" t="s">
        <v>92</v>
      </c>
      <c r="L3333" t="s">
        <v>18</v>
      </c>
      <c r="M3333" t="s">
        <v>273</v>
      </c>
    </row>
    <row r="3334" spans="1:13" x14ac:dyDescent="0.25">
      <c r="A3334" s="1">
        <v>3332</v>
      </c>
      <c r="B3334">
        <v>3416</v>
      </c>
      <c r="C3334">
        <v>26165</v>
      </c>
      <c r="D3334">
        <v>5</v>
      </c>
      <c r="E3334" t="s">
        <v>3565</v>
      </c>
      <c r="F3334" t="s">
        <v>218</v>
      </c>
      <c r="G3334" t="s">
        <v>75</v>
      </c>
      <c r="H3334" t="s">
        <v>3537</v>
      </c>
      <c r="I3334" t="s">
        <v>16</v>
      </c>
      <c r="J3334">
        <v>1</v>
      </c>
      <c r="K3334" t="s">
        <v>92</v>
      </c>
      <c r="L3334" t="s">
        <v>18</v>
      </c>
      <c r="M3334" t="s">
        <v>273</v>
      </c>
    </row>
    <row r="3335" spans="1:13" x14ac:dyDescent="0.25">
      <c r="A3335" s="1">
        <v>3333</v>
      </c>
      <c r="B3335">
        <v>3417</v>
      </c>
      <c r="C3335">
        <v>26166</v>
      </c>
      <c r="D3335">
        <v>5</v>
      </c>
      <c r="E3335" t="s">
        <v>3566</v>
      </c>
      <c r="F3335" t="s">
        <v>218</v>
      </c>
      <c r="G3335" t="s">
        <v>77</v>
      </c>
      <c r="H3335" t="s">
        <v>3537</v>
      </c>
      <c r="I3335" t="s">
        <v>16</v>
      </c>
      <c r="J3335">
        <v>1</v>
      </c>
      <c r="K3335" t="s">
        <v>92</v>
      </c>
      <c r="L3335" t="s">
        <v>18</v>
      </c>
      <c r="M3335" t="s">
        <v>273</v>
      </c>
    </row>
    <row r="3336" spans="1:13" x14ac:dyDescent="0.25">
      <c r="A3336" s="1">
        <v>3334</v>
      </c>
      <c r="B3336">
        <v>3418</v>
      </c>
      <c r="C3336">
        <v>26167</v>
      </c>
      <c r="D3336">
        <v>5</v>
      </c>
      <c r="E3336" t="s">
        <v>3567</v>
      </c>
      <c r="F3336" t="s">
        <v>218</v>
      </c>
      <c r="G3336" t="s">
        <v>79</v>
      </c>
      <c r="H3336" t="s">
        <v>3537</v>
      </c>
      <c r="I3336" t="s">
        <v>16</v>
      </c>
      <c r="J3336">
        <v>1</v>
      </c>
      <c r="K3336" t="s">
        <v>92</v>
      </c>
      <c r="L3336" t="s">
        <v>80</v>
      </c>
      <c r="M3336" t="s">
        <v>304</v>
      </c>
    </row>
    <row r="3337" spans="1:13" x14ac:dyDescent="0.25">
      <c r="A3337" s="1">
        <v>3335</v>
      </c>
      <c r="B3337">
        <v>3419</v>
      </c>
      <c r="C3337">
        <v>26168</v>
      </c>
      <c r="D3337">
        <v>5</v>
      </c>
      <c r="E3337" t="s">
        <v>3568</v>
      </c>
      <c r="F3337" t="s">
        <v>218</v>
      </c>
      <c r="G3337" t="s">
        <v>13</v>
      </c>
      <c r="H3337" t="s">
        <v>3537</v>
      </c>
      <c r="I3337" t="s">
        <v>16</v>
      </c>
      <c r="J3337">
        <v>1</v>
      </c>
      <c r="K3337" t="s">
        <v>92</v>
      </c>
      <c r="L3337" t="s">
        <v>17</v>
      </c>
      <c r="M3337" t="s">
        <v>306</v>
      </c>
    </row>
    <row r="3338" spans="1:13" x14ac:dyDescent="0.25">
      <c r="A3338" s="1">
        <v>3336</v>
      </c>
      <c r="B3338">
        <v>3420</v>
      </c>
      <c r="C3338">
        <v>26169</v>
      </c>
      <c r="D3338">
        <v>5</v>
      </c>
      <c r="E3338" t="s">
        <v>3569</v>
      </c>
      <c r="F3338" t="s">
        <v>218</v>
      </c>
      <c r="G3338" t="s">
        <v>83</v>
      </c>
      <c r="H3338" t="s">
        <v>3537</v>
      </c>
      <c r="I3338" t="s">
        <v>16</v>
      </c>
      <c r="J3338">
        <v>1</v>
      </c>
      <c r="K3338" t="s">
        <v>92</v>
      </c>
      <c r="L3338" t="s">
        <v>80</v>
      </c>
      <c r="M3338" t="s">
        <v>304</v>
      </c>
    </row>
    <row r="3339" spans="1:13" x14ac:dyDescent="0.25">
      <c r="A3339" s="1">
        <v>3337</v>
      </c>
      <c r="B3339">
        <v>3421</v>
      </c>
      <c r="C3339">
        <v>26170</v>
      </c>
      <c r="D3339">
        <v>5</v>
      </c>
      <c r="E3339" t="s">
        <v>3570</v>
      </c>
      <c r="F3339" t="s">
        <v>218</v>
      </c>
      <c r="G3339" t="s">
        <v>85</v>
      </c>
      <c r="H3339" t="s">
        <v>3537</v>
      </c>
      <c r="I3339" t="s">
        <v>16</v>
      </c>
      <c r="J3339">
        <v>1</v>
      </c>
      <c r="K3339" t="s">
        <v>92</v>
      </c>
      <c r="L3339" t="s">
        <v>80</v>
      </c>
      <c r="M3339" t="s">
        <v>304</v>
      </c>
    </row>
    <row r="3340" spans="1:13" x14ac:dyDescent="0.25">
      <c r="A3340" s="1">
        <v>3338</v>
      </c>
      <c r="B3340">
        <v>3422</v>
      </c>
      <c r="C3340">
        <v>26171</v>
      </c>
      <c r="D3340">
        <v>5</v>
      </c>
      <c r="E3340" t="s">
        <v>3571</v>
      </c>
      <c r="F3340" t="s">
        <v>218</v>
      </c>
      <c r="G3340" t="s">
        <v>87</v>
      </c>
      <c r="H3340" t="s">
        <v>3537</v>
      </c>
      <c r="I3340" t="s">
        <v>16</v>
      </c>
      <c r="J3340">
        <v>1</v>
      </c>
      <c r="K3340" t="s">
        <v>92</v>
      </c>
      <c r="L3340" t="s">
        <v>80</v>
      </c>
      <c r="M3340" t="s">
        <v>304</v>
      </c>
    </row>
    <row r="3341" spans="1:13" x14ac:dyDescent="0.25">
      <c r="A3341" s="1">
        <v>3339</v>
      </c>
      <c r="B3341">
        <v>3423</v>
      </c>
      <c r="C3341">
        <v>26172</v>
      </c>
      <c r="D3341">
        <v>5</v>
      </c>
      <c r="E3341" t="s">
        <v>3572</v>
      </c>
      <c r="F3341" t="s">
        <v>218</v>
      </c>
      <c r="G3341" t="s">
        <v>89</v>
      </c>
      <c r="H3341" t="s">
        <v>3537</v>
      </c>
      <c r="I3341" t="s">
        <v>16</v>
      </c>
      <c r="J3341">
        <v>1</v>
      </c>
      <c r="K3341" t="s">
        <v>92</v>
      </c>
      <c r="L3341" t="s">
        <v>80</v>
      </c>
      <c r="M3341" t="s">
        <v>304</v>
      </c>
    </row>
    <row r="3342" spans="1:13" x14ac:dyDescent="0.25">
      <c r="A3342" s="1">
        <v>3340</v>
      </c>
      <c r="B3342">
        <v>3424</v>
      </c>
      <c r="C3342">
        <v>26173</v>
      </c>
      <c r="D3342">
        <v>5</v>
      </c>
      <c r="E3342" t="s">
        <v>3573</v>
      </c>
      <c r="F3342" t="s">
        <v>218</v>
      </c>
      <c r="G3342" t="s">
        <v>91</v>
      </c>
      <c r="H3342" t="s">
        <v>3537</v>
      </c>
      <c r="I3342" t="s">
        <v>16</v>
      </c>
      <c r="J3342">
        <v>1</v>
      </c>
      <c r="K3342" t="s">
        <v>92</v>
      </c>
      <c r="L3342" t="s">
        <v>92</v>
      </c>
      <c r="M3342" t="s">
        <v>313</v>
      </c>
    </row>
    <row r="3343" spans="1:13" x14ac:dyDescent="0.25">
      <c r="A3343" s="1">
        <v>3341</v>
      </c>
      <c r="B3343">
        <v>3425</v>
      </c>
      <c r="C3343">
        <v>26174</v>
      </c>
      <c r="D3343">
        <v>5</v>
      </c>
      <c r="E3343" t="s">
        <v>3574</v>
      </c>
      <c r="F3343" t="s">
        <v>218</v>
      </c>
      <c r="G3343" t="s">
        <v>95</v>
      </c>
      <c r="H3343" t="s">
        <v>3537</v>
      </c>
      <c r="I3343" t="s">
        <v>16</v>
      </c>
      <c r="J3343">
        <v>1</v>
      </c>
      <c r="K3343" t="s">
        <v>92</v>
      </c>
      <c r="L3343" t="s">
        <v>17</v>
      </c>
      <c r="M3343" t="s">
        <v>306</v>
      </c>
    </row>
    <row r="3344" spans="1:13" x14ac:dyDescent="0.25">
      <c r="A3344" s="1">
        <v>3342</v>
      </c>
      <c r="B3344">
        <v>3426</v>
      </c>
      <c r="C3344">
        <v>26175</v>
      </c>
      <c r="D3344">
        <v>5</v>
      </c>
      <c r="E3344" t="s">
        <v>3575</v>
      </c>
      <c r="F3344" t="s">
        <v>218</v>
      </c>
      <c r="G3344" t="s">
        <v>98</v>
      </c>
      <c r="H3344" t="s">
        <v>3537</v>
      </c>
      <c r="I3344" t="s">
        <v>16</v>
      </c>
      <c r="J3344">
        <v>1</v>
      </c>
      <c r="K3344" t="s">
        <v>92</v>
      </c>
      <c r="L3344" t="s">
        <v>92</v>
      </c>
      <c r="M3344" t="s">
        <v>313</v>
      </c>
    </row>
    <row r="3345" spans="1:13" x14ac:dyDescent="0.25">
      <c r="A3345" s="1">
        <v>3343</v>
      </c>
      <c r="B3345">
        <v>3427</v>
      </c>
      <c r="C3345">
        <v>26176</v>
      </c>
      <c r="D3345">
        <v>5</v>
      </c>
      <c r="E3345" t="s">
        <v>3576</v>
      </c>
      <c r="F3345" t="s">
        <v>218</v>
      </c>
      <c r="G3345" t="s">
        <v>100</v>
      </c>
      <c r="H3345" t="s">
        <v>3537</v>
      </c>
      <c r="I3345" t="s">
        <v>16</v>
      </c>
      <c r="J3345">
        <v>1</v>
      </c>
      <c r="K3345" t="s">
        <v>92</v>
      </c>
      <c r="L3345" t="s">
        <v>101</v>
      </c>
      <c r="M3345" t="s">
        <v>315</v>
      </c>
    </row>
    <row r="3346" spans="1:13" x14ac:dyDescent="0.25">
      <c r="A3346" s="1">
        <v>3344</v>
      </c>
      <c r="B3346">
        <v>3428</v>
      </c>
      <c r="C3346">
        <v>26177</v>
      </c>
      <c r="D3346">
        <v>5</v>
      </c>
      <c r="E3346" t="s">
        <v>3577</v>
      </c>
      <c r="F3346" t="s">
        <v>218</v>
      </c>
      <c r="G3346" t="s">
        <v>104</v>
      </c>
      <c r="H3346" t="s">
        <v>3537</v>
      </c>
      <c r="I3346" t="s">
        <v>16</v>
      </c>
      <c r="J3346">
        <v>1</v>
      </c>
      <c r="K3346" t="s">
        <v>92</v>
      </c>
      <c r="L3346" t="s">
        <v>17</v>
      </c>
      <c r="M3346" t="s">
        <v>306</v>
      </c>
    </row>
    <row r="3347" spans="1:13" x14ac:dyDescent="0.25">
      <c r="A3347" s="1">
        <v>3345</v>
      </c>
      <c r="B3347">
        <v>3429</v>
      </c>
      <c r="C3347">
        <v>26178</v>
      </c>
      <c r="D3347">
        <v>5</v>
      </c>
      <c r="E3347" t="s">
        <v>3578</v>
      </c>
      <c r="F3347" t="s">
        <v>218</v>
      </c>
      <c r="G3347" t="s">
        <v>106</v>
      </c>
      <c r="H3347" t="s">
        <v>3537</v>
      </c>
      <c r="I3347" t="s">
        <v>16</v>
      </c>
      <c r="J3347">
        <v>1</v>
      </c>
      <c r="K3347" t="s">
        <v>92</v>
      </c>
      <c r="L3347" t="s">
        <v>107</v>
      </c>
      <c r="M3347" t="s">
        <v>318</v>
      </c>
    </row>
    <row r="3348" spans="1:13" x14ac:dyDescent="0.25">
      <c r="A3348" s="1">
        <v>3346</v>
      </c>
      <c r="B3348">
        <v>3430</v>
      </c>
      <c r="C3348">
        <v>26179</v>
      </c>
      <c r="D3348">
        <v>5</v>
      </c>
      <c r="E3348" t="s">
        <v>3579</v>
      </c>
      <c r="F3348" t="s">
        <v>218</v>
      </c>
      <c r="G3348" t="s">
        <v>110</v>
      </c>
      <c r="H3348" t="s">
        <v>3537</v>
      </c>
      <c r="I3348" t="s">
        <v>16</v>
      </c>
      <c r="J3348">
        <v>1</v>
      </c>
      <c r="K3348" t="s">
        <v>92</v>
      </c>
      <c r="L3348" t="s">
        <v>101</v>
      </c>
      <c r="M3348" t="s">
        <v>315</v>
      </c>
    </row>
    <row r="3349" spans="1:13" x14ac:dyDescent="0.25">
      <c r="A3349" s="1">
        <v>3347</v>
      </c>
      <c r="B3349">
        <v>3431</v>
      </c>
      <c r="C3349">
        <v>26180</v>
      </c>
      <c r="D3349">
        <v>5</v>
      </c>
      <c r="E3349" t="s">
        <v>3580</v>
      </c>
      <c r="F3349" t="s">
        <v>218</v>
      </c>
      <c r="G3349" t="s">
        <v>112</v>
      </c>
      <c r="H3349" t="s">
        <v>3537</v>
      </c>
      <c r="I3349" t="s">
        <v>16</v>
      </c>
      <c r="J3349">
        <v>1</v>
      </c>
      <c r="K3349" t="s">
        <v>92</v>
      </c>
      <c r="L3349" t="s">
        <v>80</v>
      </c>
      <c r="M3349" t="s">
        <v>304</v>
      </c>
    </row>
    <row r="3350" spans="1:13" x14ac:dyDescent="0.25">
      <c r="A3350" s="1">
        <v>3348</v>
      </c>
      <c r="B3350">
        <v>3432</v>
      </c>
      <c r="C3350">
        <v>26181</v>
      </c>
      <c r="D3350">
        <v>5</v>
      </c>
      <c r="E3350" t="s">
        <v>3581</v>
      </c>
      <c r="F3350" t="s">
        <v>218</v>
      </c>
      <c r="G3350" t="s">
        <v>114</v>
      </c>
      <c r="H3350" t="s">
        <v>3537</v>
      </c>
      <c r="I3350" t="s">
        <v>16</v>
      </c>
      <c r="J3350">
        <v>1</v>
      </c>
      <c r="K3350" t="s">
        <v>92</v>
      </c>
      <c r="L3350" t="s">
        <v>80</v>
      </c>
      <c r="M3350" t="s">
        <v>304</v>
      </c>
    </row>
    <row r="3351" spans="1:13" x14ac:dyDescent="0.25">
      <c r="A3351" s="1">
        <v>3349</v>
      </c>
      <c r="B3351">
        <v>3433</v>
      </c>
      <c r="C3351">
        <v>26182</v>
      </c>
      <c r="D3351">
        <v>5</v>
      </c>
      <c r="E3351" t="s">
        <v>3582</v>
      </c>
      <c r="F3351" t="s">
        <v>218</v>
      </c>
      <c r="G3351" t="s">
        <v>116</v>
      </c>
      <c r="H3351" t="s">
        <v>3537</v>
      </c>
      <c r="I3351" t="s">
        <v>16</v>
      </c>
      <c r="J3351">
        <v>1</v>
      </c>
      <c r="K3351" t="s">
        <v>92</v>
      </c>
      <c r="L3351" t="s">
        <v>80</v>
      </c>
      <c r="M3351" t="s">
        <v>304</v>
      </c>
    </row>
    <row r="3352" spans="1:13" x14ac:dyDescent="0.25">
      <c r="A3352" s="1">
        <v>3350</v>
      </c>
      <c r="B3352">
        <v>3434</v>
      </c>
      <c r="C3352">
        <v>26183</v>
      </c>
      <c r="D3352">
        <v>5</v>
      </c>
      <c r="E3352" t="s">
        <v>3583</v>
      </c>
      <c r="F3352" t="s">
        <v>218</v>
      </c>
      <c r="G3352" t="s">
        <v>118</v>
      </c>
      <c r="H3352" t="s">
        <v>3537</v>
      </c>
      <c r="I3352" t="s">
        <v>16</v>
      </c>
      <c r="J3352">
        <v>1</v>
      </c>
      <c r="K3352" t="s">
        <v>92</v>
      </c>
      <c r="L3352" t="s">
        <v>17</v>
      </c>
      <c r="M3352" t="s">
        <v>306</v>
      </c>
    </row>
    <row r="3353" spans="1:13" x14ac:dyDescent="0.25">
      <c r="A3353" s="1">
        <v>3351</v>
      </c>
      <c r="B3353">
        <v>3435</v>
      </c>
      <c r="C3353">
        <v>26184</v>
      </c>
      <c r="D3353">
        <v>5</v>
      </c>
      <c r="E3353" t="s">
        <v>3584</v>
      </c>
      <c r="F3353" t="s">
        <v>218</v>
      </c>
      <c r="G3353" t="s">
        <v>120</v>
      </c>
      <c r="H3353" t="s">
        <v>3537</v>
      </c>
      <c r="I3353" t="s">
        <v>16</v>
      </c>
      <c r="J3353">
        <v>1</v>
      </c>
      <c r="K3353" t="s">
        <v>92</v>
      </c>
      <c r="L3353" t="s">
        <v>17</v>
      </c>
      <c r="M3353" t="s">
        <v>306</v>
      </c>
    </row>
    <row r="3354" spans="1:13" x14ac:dyDescent="0.25">
      <c r="A3354" s="1">
        <v>3352</v>
      </c>
      <c r="B3354">
        <v>3436</v>
      </c>
      <c r="C3354">
        <v>26185</v>
      </c>
      <c r="D3354">
        <v>5</v>
      </c>
      <c r="E3354" t="s">
        <v>3585</v>
      </c>
      <c r="F3354" t="s">
        <v>218</v>
      </c>
      <c r="G3354" t="s">
        <v>122</v>
      </c>
      <c r="H3354" t="s">
        <v>3537</v>
      </c>
      <c r="I3354" t="s">
        <v>16</v>
      </c>
      <c r="J3354">
        <v>1</v>
      </c>
      <c r="K3354" t="s">
        <v>92</v>
      </c>
      <c r="L3354" t="s">
        <v>123</v>
      </c>
      <c r="M3354" t="s">
        <v>326</v>
      </c>
    </row>
    <row r="3355" spans="1:13" x14ac:dyDescent="0.25">
      <c r="A3355" s="1">
        <v>3353</v>
      </c>
      <c r="B3355">
        <v>3437</v>
      </c>
      <c r="C3355">
        <v>26186</v>
      </c>
      <c r="D3355">
        <v>5</v>
      </c>
      <c r="E3355" t="s">
        <v>3586</v>
      </c>
      <c r="F3355" t="s">
        <v>218</v>
      </c>
      <c r="G3355" t="s">
        <v>126</v>
      </c>
      <c r="H3355" t="s">
        <v>3537</v>
      </c>
      <c r="I3355" t="s">
        <v>16</v>
      </c>
      <c r="J3355">
        <v>1</v>
      </c>
      <c r="K3355" t="s">
        <v>92</v>
      </c>
      <c r="L3355" t="s">
        <v>80</v>
      </c>
      <c r="M3355" t="s">
        <v>304</v>
      </c>
    </row>
    <row r="3356" spans="1:13" x14ac:dyDescent="0.25">
      <c r="A3356" s="1">
        <v>3354</v>
      </c>
      <c r="B3356">
        <v>3438</v>
      </c>
      <c r="C3356">
        <v>26187</v>
      </c>
      <c r="D3356">
        <v>5</v>
      </c>
      <c r="E3356" t="s">
        <v>3587</v>
      </c>
      <c r="F3356" t="s">
        <v>218</v>
      </c>
      <c r="G3356" t="s">
        <v>128</v>
      </c>
      <c r="H3356" t="s">
        <v>3537</v>
      </c>
      <c r="I3356" t="s">
        <v>16</v>
      </c>
      <c r="J3356">
        <v>1</v>
      </c>
      <c r="K3356" t="s">
        <v>92</v>
      </c>
      <c r="L3356" t="s">
        <v>80</v>
      </c>
      <c r="M3356" t="s">
        <v>304</v>
      </c>
    </row>
    <row r="3357" spans="1:13" x14ac:dyDescent="0.25">
      <c r="A3357" s="1">
        <v>3355</v>
      </c>
      <c r="B3357">
        <v>3439</v>
      </c>
      <c r="C3357">
        <v>26188</v>
      </c>
      <c r="D3357">
        <v>5</v>
      </c>
      <c r="E3357" t="s">
        <v>3588</v>
      </c>
      <c r="F3357" t="s">
        <v>218</v>
      </c>
      <c r="G3357" t="s">
        <v>130</v>
      </c>
      <c r="H3357" t="s">
        <v>3537</v>
      </c>
      <c r="I3357" t="s">
        <v>16</v>
      </c>
      <c r="J3357">
        <v>1</v>
      </c>
      <c r="K3357" t="s">
        <v>92</v>
      </c>
      <c r="L3357" t="s">
        <v>80</v>
      </c>
      <c r="M3357" t="s">
        <v>304</v>
      </c>
    </row>
    <row r="3358" spans="1:13" x14ac:dyDescent="0.25">
      <c r="A3358" s="1">
        <v>3356</v>
      </c>
      <c r="B3358">
        <v>3440</v>
      </c>
      <c r="C3358">
        <v>26189</v>
      </c>
      <c r="D3358">
        <v>5</v>
      </c>
      <c r="E3358" t="s">
        <v>3589</v>
      </c>
      <c r="F3358" t="s">
        <v>218</v>
      </c>
      <c r="G3358" t="s">
        <v>132</v>
      </c>
      <c r="H3358" t="s">
        <v>3537</v>
      </c>
      <c r="I3358" t="s">
        <v>16</v>
      </c>
      <c r="J3358">
        <v>1</v>
      </c>
      <c r="K3358" t="s">
        <v>92</v>
      </c>
      <c r="L3358" t="s">
        <v>133</v>
      </c>
      <c r="M3358" t="s">
        <v>331</v>
      </c>
    </row>
    <row r="3359" spans="1:13" x14ac:dyDescent="0.25">
      <c r="A3359" s="1">
        <v>3357</v>
      </c>
      <c r="B3359">
        <v>3441</v>
      </c>
      <c r="C3359">
        <v>26190</v>
      </c>
      <c r="D3359">
        <v>5</v>
      </c>
      <c r="E3359" t="s">
        <v>3590</v>
      </c>
      <c r="F3359" t="s">
        <v>218</v>
      </c>
      <c r="G3359" t="s">
        <v>136</v>
      </c>
      <c r="H3359" t="s">
        <v>3537</v>
      </c>
      <c r="I3359" t="s">
        <v>16</v>
      </c>
      <c r="J3359">
        <v>1</v>
      </c>
      <c r="K3359" t="s">
        <v>92</v>
      </c>
      <c r="L3359" t="s">
        <v>80</v>
      </c>
      <c r="M3359" t="s">
        <v>304</v>
      </c>
    </row>
    <row r="3360" spans="1:13" x14ac:dyDescent="0.25">
      <c r="A3360" s="1">
        <v>3358</v>
      </c>
      <c r="B3360">
        <v>3442</v>
      </c>
      <c r="C3360">
        <v>26191</v>
      </c>
      <c r="D3360">
        <v>5</v>
      </c>
      <c r="E3360" t="s">
        <v>3591</v>
      </c>
      <c r="F3360" t="s">
        <v>218</v>
      </c>
      <c r="G3360" t="s">
        <v>138</v>
      </c>
      <c r="H3360" t="s">
        <v>3537</v>
      </c>
      <c r="I3360" t="s">
        <v>16</v>
      </c>
      <c r="J3360">
        <v>1</v>
      </c>
      <c r="K3360" t="s">
        <v>92</v>
      </c>
      <c r="L3360" t="s">
        <v>133</v>
      </c>
      <c r="M3360" t="s">
        <v>331</v>
      </c>
    </row>
    <row r="3361" spans="1:13" x14ac:dyDescent="0.25">
      <c r="A3361" s="1">
        <v>3359</v>
      </c>
      <c r="B3361">
        <v>3443</v>
      </c>
      <c r="C3361">
        <v>26192</v>
      </c>
      <c r="D3361">
        <v>5</v>
      </c>
      <c r="E3361" t="s">
        <v>3592</v>
      </c>
      <c r="F3361" t="s">
        <v>218</v>
      </c>
      <c r="G3361" t="s">
        <v>140</v>
      </c>
      <c r="H3361" t="s">
        <v>3537</v>
      </c>
      <c r="I3361" t="s">
        <v>16</v>
      </c>
      <c r="J3361">
        <v>1</v>
      </c>
      <c r="K3361" t="s">
        <v>92</v>
      </c>
      <c r="L3361" t="s">
        <v>80</v>
      </c>
      <c r="M3361" t="s">
        <v>304</v>
      </c>
    </row>
    <row r="3362" spans="1:13" x14ac:dyDescent="0.25">
      <c r="A3362" s="1">
        <v>3360</v>
      </c>
      <c r="B3362">
        <v>3444</v>
      </c>
      <c r="C3362">
        <v>26193</v>
      </c>
      <c r="D3362">
        <v>5</v>
      </c>
      <c r="E3362" t="s">
        <v>3593</v>
      </c>
      <c r="F3362" t="s">
        <v>218</v>
      </c>
      <c r="G3362" t="s">
        <v>142</v>
      </c>
      <c r="H3362" t="s">
        <v>3537</v>
      </c>
      <c r="I3362" t="s">
        <v>16</v>
      </c>
      <c r="J3362">
        <v>1</v>
      </c>
      <c r="K3362" t="s">
        <v>92</v>
      </c>
      <c r="L3362" t="s">
        <v>80</v>
      </c>
      <c r="M3362" t="s">
        <v>304</v>
      </c>
    </row>
    <row r="3363" spans="1:13" x14ac:dyDescent="0.25">
      <c r="A3363" s="1">
        <v>3361</v>
      </c>
      <c r="B3363">
        <v>3445</v>
      </c>
      <c r="C3363">
        <v>26194</v>
      </c>
      <c r="D3363">
        <v>5</v>
      </c>
      <c r="E3363" t="s">
        <v>3594</v>
      </c>
      <c r="F3363" t="s">
        <v>218</v>
      </c>
      <c r="G3363" t="s">
        <v>144</v>
      </c>
      <c r="H3363" t="s">
        <v>3537</v>
      </c>
      <c r="I3363" t="s">
        <v>16</v>
      </c>
      <c r="J3363">
        <v>1</v>
      </c>
      <c r="K3363" t="s">
        <v>92</v>
      </c>
      <c r="L3363" t="s">
        <v>80</v>
      </c>
      <c r="M3363" t="s">
        <v>304</v>
      </c>
    </row>
    <row r="3364" spans="1:13" x14ac:dyDescent="0.25">
      <c r="A3364" s="1">
        <v>3362</v>
      </c>
      <c r="B3364">
        <v>3446</v>
      </c>
      <c r="C3364">
        <v>26195</v>
      </c>
      <c r="D3364">
        <v>5</v>
      </c>
      <c r="E3364" t="s">
        <v>3595</v>
      </c>
      <c r="F3364" t="s">
        <v>218</v>
      </c>
      <c r="G3364" t="s">
        <v>146</v>
      </c>
      <c r="H3364" t="s">
        <v>3537</v>
      </c>
      <c r="I3364" t="s">
        <v>16</v>
      </c>
      <c r="J3364">
        <v>1</v>
      </c>
      <c r="K3364" t="s">
        <v>92</v>
      </c>
      <c r="L3364" t="s">
        <v>80</v>
      </c>
      <c r="M3364" t="s">
        <v>304</v>
      </c>
    </row>
    <row r="3365" spans="1:13" x14ac:dyDescent="0.25">
      <c r="A3365" s="1">
        <v>3363</v>
      </c>
      <c r="B3365">
        <v>3447</v>
      </c>
      <c r="C3365">
        <v>26196</v>
      </c>
      <c r="D3365">
        <v>5</v>
      </c>
      <c r="E3365" t="s">
        <v>3596</v>
      </c>
      <c r="F3365" t="s">
        <v>218</v>
      </c>
      <c r="G3365" t="s">
        <v>148</v>
      </c>
      <c r="H3365" t="s">
        <v>3537</v>
      </c>
      <c r="I3365" t="s">
        <v>16</v>
      </c>
      <c r="J3365">
        <v>1</v>
      </c>
      <c r="K3365" t="s">
        <v>92</v>
      </c>
      <c r="L3365" t="s">
        <v>80</v>
      </c>
      <c r="M3365" t="s">
        <v>304</v>
      </c>
    </row>
    <row r="3366" spans="1:13" x14ac:dyDescent="0.25">
      <c r="A3366" s="1">
        <v>3364</v>
      </c>
      <c r="B3366">
        <v>3448</v>
      </c>
      <c r="C3366">
        <v>26197</v>
      </c>
      <c r="D3366">
        <v>5</v>
      </c>
      <c r="E3366" t="s">
        <v>3597</v>
      </c>
      <c r="F3366" t="s">
        <v>218</v>
      </c>
      <c r="G3366" t="s">
        <v>150</v>
      </c>
      <c r="H3366" t="s">
        <v>3537</v>
      </c>
      <c r="I3366" t="s">
        <v>16</v>
      </c>
      <c r="J3366">
        <v>1</v>
      </c>
      <c r="K3366" t="s">
        <v>92</v>
      </c>
      <c r="L3366" t="s">
        <v>80</v>
      </c>
      <c r="M3366" t="s">
        <v>304</v>
      </c>
    </row>
    <row r="3367" spans="1:13" x14ac:dyDescent="0.25">
      <c r="A3367" s="1">
        <v>3365</v>
      </c>
      <c r="B3367">
        <v>3449</v>
      </c>
      <c r="C3367">
        <v>26198</v>
      </c>
      <c r="D3367">
        <v>5</v>
      </c>
      <c r="E3367" t="s">
        <v>3598</v>
      </c>
      <c r="F3367" t="s">
        <v>218</v>
      </c>
      <c r="G3367" t="s">
        <v>152</v>
      </c>
      <c r="H3367" t="s">
        <v>3537</v>
      </c>
      <c r="I3367" t="s">
        <v>16</v>
      </c>
      <c r="J3367">
        <v>1</v>
      </c>
      <c r="K3367" t="s">
        <v>92</v>
      </c>
      <c r="L3367" t="s">
        <v>80</v>
      </c>
      <c r="M3367" t="s">
        <v>304</v>
      </c>
    </row>
    <row r="3368" spans="1:13" x14ac:dyDescent="0.25">
      <c r="A3368" s="1">
        <v>3366</v>
      </c>
      <c r="B3368">
        <v>3450</v>
      </c>
      <c r="C3368">
        <v>26199</v>
      </c>
      <c r="D3368">
        <v>5</v>
      </c>
      <c r="E3368" t="s">
        <v>3599</v>
      </c>
      <c r="F3368" t="s">
        <v>218</v>
      </c>
      <c r="G3368" t="s">
        <v>154</v>
      </c>
      <c r="H3368" t="s">
        <v>3537</v>
      </c>
      <c r="I3368" t="s">
        <v>16</v>
      </c>
      <c r="J3368">
        <v>1</v>
      </c>
      <c r="K3368" t="s">
        <v>92</v>
      </c>
      <c r="L3368" t="s">
        <v>80</v>
      </c>
      <c r="M3368" t="s">
        <v>304</v>
      </c>
    </row>
    <row r="3369" spans="1:13" x14ac:dyDescent="0.25">
      <c r="A3369" s="1">
        <v>3367</v>
      </c>
      <c r="B3369">
        <v>3451</v>
      </c>
      <c r="C3369">
        <v>26200</v>
      </c>
      <c r="D3369">
        <v>5</v>
      </c>
      <c r="E3369" t="s">
        <v>3600</v>
      </c>
      <c r="F3369" t="s">
        <v>218</v>
      </c>
      <c r="G3369" t="s">
        <v>156</v>
      </c>
      <c r="H3369" t="s">
        <v>3537</v>
      </c>
      <c r="I3369" t="s">
        <v>16</v>
      </c>
      <c r="J3369">
        <v>1</v>
      </c>
      <c r="K3369" t="s">
        <v>92</v>
      </c>
      <c r="L3369" t="s">
        <v>157</v>
      </c>
      <c r="M3369" t="s">
        <v>343</v>
      </c>
    </row>
    <row r="3370" spans="1:13" x14ac:dyDescent="0.25">
      <c r="A3370" s="1">
        <v>3368</v>
      </c>
      <c r="B3370">
        <v>3452</v>
      </c>
      <c r="C3370">
        <v>26201</v>
      </c>
      <c r="D3370">
        <v>5</v>
      </c>
      <c r="E3370" t="s">
        <v>3601</v>
      </c>
      <c r="F3370" t="s">
        <v>218</v>
      </c>
      <c r="G3370" t="s">
        <v>160</v>
      </c>
      <c r="H3370" t="s">
        <v>3537</v>
      </c>
      <c r="I3370" t="s">
        <v>16</v>
      </c>
      <c r="J3370">
        <v>1</v>
      </c>
      <c r="K3370" t="s">
        <v>92</v>
      </c>
      <c r="L3370" t="s">
        <v>123</v>
      </c>
      <c r="M3370" t="s">
        <v>326</v>
      </c>
    </row>
    <row r="3371" spans="1:13" x14ac:dyDescent="0.25">
      <c r="A3371" s="1">
        <v>3369</v>
      </c>
      <c r="B3371">
        <v>3453</v>
      </c>
      <c r="C3371">
        <v>26202</v>
      </c>
      <c r="D3371">
        <v>5</v>
      </c>
      <c r="E3371" t="s">
        <v>3602</v>
      </c>
      <c r="F3371" t="s">
        <v>218</v>
      </c>
      <c r="G3371" t="s">
        <v>162</v>
      </c>
      <c r="H3371" t="s">
        <v>3537</v>
      </c>
      <c r="I3371" t="s">
        <v>16</v>
      </c>
      <c r="J3371">
        <v>1</v>
      </c>
      <c r="K3371" t="s">
        <v>92</v>
      </c>
      <c r="L3371" t="s">
        <v>163</v>
      </c>
      <c r="M3371" t="s">
        <v>346</v>
      </c>
    </row>
    <row r="3372" spans="1:13" x14ac:dyDescent="0.25">
      <c r="A3372" s="1">
        <v>3370</v>
      </c>
      <c r="B3372">
        <v>3454</v>
      </c>
      <c r="C3372">
        <v>26203</v>
      </c>
      <c r="D3372">
        <v>5</v>
      </c>
      <c r="E3372" t="s">
        <v>3603</v>
      </c>
      <c r="F3372" t="s">
        <v>218</v>
      </c>
      <c r="G3372" t="s">
        <v>166</v>
      </c>
      <c r="H3372" t="s">
        <v>3537</v>
      </c>
      <c r="I3372" t="s">
        <v>16</v>
      </c>
      <c r="J3372">
        <v>1</v>
      </c>
      <c r="K3372" t="s">
        <v>92</v>
      </c>
      <c r="L3372" t="s">
        <v>80</v>
      </c>
      <c r="M3372" t="s">
        <v>304</v>
      </c>
    </row>
    <row r="3373" spans="1:13" x14ac:dyDescent="0.25">
      <c r="A3373" s="1">
        <v>3371</v>
      </c>
      <c r="B3373">
        <v>3455</v>
      </c>
      <c r="C3373">
        <v>26204</v>
      </c>
      <c r="D3373">
        <v>5</v>
      </c>
      <c r="E3373" t="s">
        <v>3604</v>
      </c>
      <c r="F3373" t="s">
        <v>218</v>
      </c>
      <c r="G3373" t="s">
        <v>168</v>
      </c>
      <c r="H3373" t="s">
        <v>3537</v>
      </c>
      <c r="I3373" t="s">
        <v>16</v>
      </c>
      <c r="J3373">
        <v>1</v>
      </c>
      <c r="K3373" t="s">
        <v>92</v>
      </c>
      <c r="L3373" t="s">
        <v>163</v>
      </c>
      <c r="M3373" t="s">
        <v>346</v>
      </c>
    </row>
    <row r="3374" spans="1:13" x14ac:dyDescent="0.25">
      <c r="A3374" s="1">
        <v>3372</v>
      </c>
      <c r="B3374">
        <v>3456</v>
      </c>
      <c r="C3374">
        <v>26205</v>
      </c>
      <c r="D3374">
        <v>5</v>
      </c>
      <c r="E3374" t="s">
        <v>3605</v>
      </c>
      <c r="F3374" t="s">
        <v>218</v>
      </c>
      <c r="G3374" t="s">
        <v>170</v>
      </c>
      <c r="H3374" t="s">
        <v>3537</v>
      </c>
      <c r="I3374" t="s">
        <v>16</v>
      </c>
      <c r="J3374">
        <v>1</v>
      </c>
      <c r="K3374" t="s">
        <v>92</v>
      </c>
      <c r="L3374" t="s">
        <v>107</v>
      </c>
      <c r="M3374" t="s">
        <v>318</v>
      </c>
    </row>
    <row r="3375" spans="1:13" x14ac:dyDescent="0.25">
      <c r="A3375" s="1">
        <v>3373</v>
      </c>
      <c r="B3375">
        <v>3457</v>
      </c>
      <c r="C3375">
        <v>26206</v>
      </c>
      <c r="D3375">
        <v>5</v>
      </c>
      <c r="E3375" t="s">
        <v>3606</v>
      </c>
      <c r="F3375" t="s">
        <v>218</v>
      </c>
      <c r="G3375" t="s">
        <v>172</v>
      </c>
      <c r="H3375" t="s">
        <v>3537</v>
      </c>
      <c r="I3375" t="s">
        <v>16</v>
      </c>
      <c r="J3375">
        <v>1</v>
      </c>
      <c r="K3375" t="s">
        <v>92</v>
      </c>
      <c r="L3375" t="s">
        <v>80</v>
      </c>
      <c r="M3375" t="s">
        <v>304</v>
      </c>
    </row>
    <row r="3376" spans="1:13" x14ac:dyDescent="0.25">
      <c r="A3376" s="1">
        <v>3374</v>
      </c>
      <c r="B3376">
        <v>3458</v>
      </c>
      <c r="C3376">
        <v>26207</v>
      </c>
      <c r="D3376">
        <v>5</v>
      </c>
      <c r="E3376" t="s">
        <v>3607</v>
      </c>
      <c r="F3376" t="s">
        <v>218</v>
      </c>
      <c r="G3376" t="s">
        <v>174</v>
      </c>
      <c r="H3376" t="s">
        <v>3537</v>
      </c>
      <c r="I3376" t="s">
        <v>16</v>
      </c>
      <c r="J3376">
        <v>1</v>
      </c>
      <c r="K3376" t="s">
        <v>92</v>
      </c>
      <c r="L3376" t="s">
        <v>80</v>
      </c>
      <c r="M3376" t="s">
        <v>304</v>
      </c>
    </row>
    <row r="3377" spans="1:13" x14ac:dyDescent="0.25">
      <c r="A3377" s="1">
        <v>3375</v>
      </c>
      <c r="B3377">
        <v>3459</v>
      </c>
      <c r="C3377">
        <v>26208</v>
      </c>
      <c r="D3377">
        <v>5</v>
      </c>
      <c r="E3377" t="s">
        <v>3608</v>
      </c>
      <c r="F3377" t="s">
        <v>218</v>
      </c>
      <c r="G3377" t="s">
        <v>176</v>
      </c>
      <c r="H3377" t="s">
        <v>3537</v>
      </c>
      <c r="I3377" t="s">
        <v>16</v>
      </c>
      <c r="J3377">
        <v>1</v>
      </c>
      <c r="K3377" t="s">
        <v>92</v>
      </c>
      <c r="L3377" t="s">
        <v>80</v>
      </c>
      <c r="M3377" t="s">
        <v>304</v>
      </c>
    </row>
    <row r="3378" spans="1:13" x14ac:dyDescent="0.25">
      <c r="A3378" s="1">
        <v>3376</v>
      </c>
      <c r="B3378">
        <v>3460</v>
      </c>
      <c r="C3378">
        <v>26209</v>
      </c>
      <c r="D3378">
        <v>5</v>
      </c>
      <c r="E3378" t="s">
        <v>3609</v>
      </c>
      <c r="F3378" t="s">
        <v>218</v>
      </c>
      <c r="G3378" t="s">
        <v>178</v>
      </c>
      <c r="H3378" t="s">
        <v>3537</v>
      </c>
      <c r="I3378" t="s">
        <v>16</v>
      </c>
      <c r="J3378">
        <v>1</v>
      </c>
      <c r="K3378" t="s">
        <v>92</v>
      </c>
      <c r="L3378" t="s">
        <v>80</v>
      </c>
      <c r="M3378" t="s">
        <v>304</v>
      </c>
    </row>
    <row r="3379" spans="1:13" x14ac:dyDescent="0.25">
      <c r="A3379" s="1">
        <v>3377</v>
      </c>
      <c r="B3379">
        <v>3461</v>
      </c>
      <c r="C3379">
        <v>26210</v>
      </c>
      <c r="D3379">
        <v>5</v>
      </c>
      <c r="E3379" t="s">
        <v>3610</v>
      </c>
      <c r="F3379" t="s">
        <v>218</v>
      </c>
      <c r="G3379" t="s">
        <v>180</v>
      </c>
      <c r="H3379" t="s">
        <v>3537</v>
      </c>
      <c r="I3379" t="s">
        <v>16</v>
      </c>
      <c r="J3379">
        <v>1</v>
      </c>
      <c r="K3379" t="s">
        <v>92</v>
      </c>
      <c r="L3379" t="s">
        <v>80</v>
      </c>
      <c r="M3379" t="s">
        <v>304</v>
      </c>
    </row>
    <row r="3380" spans="1:13" x14ac:dyDescent="0.25">
      <c r="A3380" s="1">
        <v>3378</v>
      </c>
      <c r="B3380">
        <v>3462</v>
      </c>
      <c r="C3380">
        <v>26211</v>
      </c>
      <c r="D3380">
        <v>5</v>
      </c>
      <c r="E3380" t="s">
        <v>3611</v>
      </c>
      <c r="F3380" t="s">
        <v>218</v>
      </c>
      <c r="G3380" t="s">
        <v>182</v>
      </c>
      <c r="H3380" t="s">
        <v>3537</v>
      </c>
      <c r="I3380" t="s">
        <v>16</v>
      </c>
      <c r="J3380">
        <v>1</v>
      </c>
      <c r="K3380" t="s">
        <v>92</v>
      </c>
      <c r="L3380" t="s">
        <v>80</v>
      </c>
      <c r="M3380" t="s">
        <v>304</v>
      </c>
    </row>
    <row r="3381" spans="1:13" x14ac:dyDescent="0.25">
      <c r="A3381" s="1">
        <v>3379</v>
      </c>
      <c r="B3381">
        <v>3463</v>
      </c>
      <c r="C3381">
        <v>26212</v>
      </c>
      <c r="D3381">
        <v>5</v>
      </c>
      <c r="E3381" t="s">
        <v>3612</v>
      </c>
      <c r="F3381" t="s">
        <v>218</v>
      </c>
      <c r="G3381" t="s">
        <v>184</v>
      </c>
      <c r="H3381" t="s">
        <v>3537</v>
      </c>
      <c r="I3381" t="s">
        <v>16</v>
      </c>
      <c r="J3381">
        <v>1</v>
      </c>
      <c r="K3381" t="s">
        <v>92</v>
      </c>
      <c r="L3381" t="s">
        <v>80</v>
      </c>
      <c r="M3381" t="s">
        <v>304</v>
      </c>
    </row>
    <row r="3382" spans="1:13" x14ac:dyDescent="0.25">
      <c r="A3382" s="1">
        <v>3380</v>
      </c>
      <c r="B3382">
        <v>3464</v>
      </c>
      <c r="C3382">
        <v>26213</v>
      </c>
      <c r="D3382">
        <v>5</v>
      </c>
      <c r="E3382" t="s">
        <v>3613</v>
      </c>
      <c r="F3382" t="s">
        <v>218</v>
      </c>
      <c r="G3382" t="s">
        <v>186</v>
      </c>
      <c r="H3382" t="s">
        <v>3537</v>
      </c>
      <c r="I3382" t="s">
        <v>16</v>
      </c>
      <c r="J3382">
        <v>1</v>
      </c>
      <c r="K3382" t="s">
        <v>92</v>
      </c>
      <c r="L3382" t="s">
        <v>80</v>
      </c>
      <c r="M3382" t="s">
        <v>304</v>
      </c>
    </row>
    <row r="3383" spans="1:13" x14ac:dyDescent="0.25">
      <c r="A3383" s="1">
        <v>3381</v>
      </c>
      <c r="B3383">
        <v>3465</v>
      </c>
      <c r="C3383">
        <v>26214</v>
      </c>
      <c r="D3383">
        <v>5</v>
      </c>
      <c r="E3383" t="s">
        <v>3614</v>
      </c>
      <c r="F3383" t="s">
        <v>218</v>
      </c>
      <c r="G3383" t="s">
        <v>188</v>
      </c>
      <c r="H3383" t="s">
        <v>3537</v>
      </c>
      <c r="I3383" t="s">
        <v>16</v>
      </c>
      <c r="J3383">
        <v>1</v>
      </c>
      <c r="K3383" t="s">
        <v>92</v>
      </c>
      <c r="L3383" t="s">
        <v>80</v>
      </c>
      <c r="M3383" t="s">
        <v>304</v>
      </c>
    </row>
    <row r="3384" spans="1:13" x14ac:dyDescent="0.25">
      <c r="A3384" s="1">
        <v>3382</v>
      </c>
      <c r="B3384">
        <v>3466</v>
      </c>
      <c r="C3384">
        <v>26215</v>
      </c>
      <c r="D3384">
        <v>5</v>
      </c>
      <c r="E3384" t="s">
        <v>3615</v>
      </c>
      <c r="F3384" t="s">
        <v>218</v>
      </c>
      <c r="G3384" t="s">
        <v>190</v>
      </c>
      <c r="H3384" t="s">
        <v>3537</v>
      </c>
      <c r="I3384" t="s">
        <v>16</v>
      </c>
      <c r="J3384">
        <v>1</v>
      </c>
      <c r="K3384" t="s">
        <v>92</v>
      </c>
      <c r="L3384" t="s">
        <v>17</v>
      </c>
      <c r="M3384" t="s">
        <v>306</v>
      </c>
    </row>
    <row r="3385" spans="1:13" x14ac:dyDescent="0.25">
      <c r="A3385" s="1">
        <v>3383</v>
      </c>
      <c r="B3385">
        <v>3467</v>
      </c>
      <c r="C3385">
        <v>26216</v>
      </c>
      <c r="D3385">
        <v>5</v>
      </c>
      <c r="E3385" t="s">
        <v>3616</v>
      </c>
      <c r="F3385" t="s">
        <v>218</v>
      </c>
      <c r="G3385" t="s">
        <v>192</v>
      </c>
      <c r="H3385" t="s">
        <v>3537</v>
      </c>
      <c r="I3385" t="s">
        <v>16</v>
      </c>
      <c r="J3385">
        <v>1</v>
      </c>
      <c r="K3385" t="s">
        <v>92</v>
      </c>
      <c r="L3385" t="s">
        <v>101</v>
      </c>
      <c r="M3385" t="s">
        <v>315</v>
      </c>
    </row>
    <row r="3386" spans="1:13" x14ac:dyDescent="0.25">
      <c r="A3386" s="1">
        <v>3384</v>
      </c>
      <c r="B3386">
        <v>3468</v>
      </c>
      <c r="C3386">
        <v>26217</v>
      </c>
      <c r="D3386">
        <v>5</v>
      </c>
      <c r="E3386" t="s">
        <v>3617</v>
      </c>
      <c r="F3386" t="s">
        <v>218</v>
      </c>
      <c r="G3386" t="s">
        <v>194</v>
      </c>
      <c r="H3386" t="s">
        <v>3537</v>
      </c>
      <c r="I3386" t="s">
        <v>16</v>
      </c>
      <c r="J3386">
        <v>1</v>
      </c>
      <c r="K3386" t="s">
        <v>92</v>
      </c>
      <c r="L3386" t="s">
        <v>92</v>
      </c>
      <c r="M3386" t="s">
        <v>313</v>
      </c>
    </row>
    <row r="3387" spans="1:13" x14ac:dyDescent="0.25">
      <c r="A3387" s="1">
        <v>3385</v>
      </c>
      <c r="B3387">
        <v>3469</v>
      </c>
      <c r="C3387">
        <v>26218</v>
      </c>
      <c r="D3387">
        <v>5</v>
      </c>
      <c r="E3387" t="s">
        <v>3618</v>
      </c>
      <c r="F3387" t="s">
        <v>218</v>
      </c>
      <c r="G3387" t="s">
        <v>196</v>
      </c>
      <c r="H3387" t="s">
        <v>3537</v>
      </c>
      <c r="I3387" t="s">
        <v>16</v>
      </c>
      <c r="J3387">
        <v>1</v>
      </c>
      <c r="K3387" t="s">
        <v>92</v>
      </c>
      <c r="L3387" t="s">
        <v>80</v>
      </c>
      <c r="M3387" t="s">
        <v>304</v>
      </c>
    </row>
    <row r="3388" spans="1:13" x14ac:dyDescent="0.25">
      <c r="A3388" s="1">
        <v>3386</v>
      </c>
      <c r="B3388">
        <v>3470</v>
      </c>
      <c r="C3388">
        <v>26219</v>
      </c>
      <c r="D3388">
        <v>5</v>
      </c>
      <c r="E3388" t="s">
        <v>3619</v>
      </c>
      <c r="F3388" t="s">
        <v>218</v>
      </c>
      <c r="G3388" t="s">
        <v>198</v>
      </c>
      <c r="H3388" t="s">
        <v>3537</v>
      </c>
      <c r="I3388" t="s">
        <v>16</v>
      </c>
      <c r="J3388">
        <v>1</v>
      </c>
      <c r="K3388" t="s">
        <v>92</v>
      </c>
      <c r="L3388" t="s">
        <v>157</v>
      </c>
      <c r="M3388" t="s">
        <v>343</v>
      </c>
    </row>
    <row r="3389" spans="1:13" x14ac:dyDescent="0.25">
      <c r="A3389" s="1">
        <v>3387</v>
      </c>
      <c r="B3389">
        <v>3471</v>
      </c>
      <c r="C3389">
        <v>26220</v>
      </c>
      <c r="D3389">
        <v>5</v>
      </c>
      <c r="E3389" t="s">
        <v>3620</v>
      </c>
      <c r="F3389" t="s">
        <v>218</v>
      </c>
      <c r="G3389" t="s">
        <v>200</v>
      </c>
      <c r="H3389" t="s">
        <v>3537</v>
      </c>
      <c r="I3389" t="s">
        <v>16</v>
      </c>
      <c r="J3389">
        <v>1</v>
      </c>
      <c r="K3389" t="s">
        <v>92</v>
      </c>
      <c r="L3389" t="s">
        <v>80</v>
      </c>
      <c r="M3389" t="s">
        <v>304</v>
      </c>
    </row>
    <row r="3390" spans="1:13" x14ac:dyDescent="0.25">
      <c r="A3390" s="1">
        <v>3388</v>
      </c>
      <c r="B3390">
        <v>3472</v>
      </c>
      <c r="C3390">
        <v>26221</v>
      </c>
      <c r="D3390">
        <v>5</v>
      </c>
      <c r="E3390" t="s">
        <v>3621</v>
      </c>
      <c r="F3390" t="s">
        <v>218</v>
      </c>
      <c r="G3390" t="s">
        <v>202</v>
      </c>
      <c r="H3390" t="s">
        <v>3537</v>
      </c>
      <c r="I3390" t="s">
        <v>16</v>
      </c>
      <c r="J3390">
        <v>1</v>
      </c>
      <c r="K3390" t="s">
        <v>92</v>
      </c>
      <c r="L3390" t="s">
        <v>157</v>
      </c>
      <c r="M3390" t="s">
        <v>343</v>
      </c>
    </row>
    <row r="3391" spans="1:13" x14ac:dyDescent="0.25">
      <c r="A3391" s="1">
        <v>3389</v>
      </c>
      <c r="B3391">
        <v>3473</v>
      </c>
      <c r="C3391">
        <v>26222</v>
      </c>
      <c r="D3391">
        <v>5</v>
      </c>
      <c r="E3391" t="s">
        <v>3622</v>
      </c>
      <c r="F3391" t="s">
        <v>218</v>
      </c>
      <c r="G3391" t="s">
        <v>204</v>
      </c>
      <c r="H3391" t="s">
        <v>3537</v>
      </c>
      <c r="I3391" t="s">
        <v>16</v>
      </c>
      <c r="J3391">
        <v>1</v>
      </c>
      <c r="K3391" t="s">
        <v>92</v>
      </c>
      <c r="L3391" t="s">
        <v>80</v>
      </c>
      <c r="M3391" t="s">
        <v>304</v>
      </c>
    </row>
    <row r="3392" spans="1:13" x14ac:dyDescent="0.25">
      <c r="A3392" s="1">
        <v>3390</v>
      </c>
      <c r="B3392">
        <v>3474</v>
      </c>
      <c r="C3392">
        <v>26223</v>
      </c>
      <c r="D3392">
        <v>5</v>
      </c>
      <c r="E3392" t="s">
        <v>3623</v>
      </c>
      <c r="F3392" t="s">
        <v>218</v>
      </c>
      <c r="G3392" t="s">
        <v>206</v>
      </c>
      <c r="H3392" t="s">
        <v>3537</v>
      </c>
      <c r="I3392" t="s">
        <v>16</v>
      </c>
      <c r="J3392">
        <v>1</v>
      </c>
      <c r="K3392" t="s">
        <v>92</v>
      </c>
      <c r="L3392" t="s">
        <v>17</v>
      </c>
      <c r="M3392" t="s">
        <v>306</v>
      </c>
    </row>
    <row r="3393" spans="1:13" x14ac:dyDescent="0.25">
      <c r="A3393" s="1">
        <v>3391</v>
      </c>
      <c r="B3393">
        <v>3475</v>
      </c>
      <c r="C3393">
        <v>26224</v>
      </c>
      <c r="D3393">
        <v>5</v>
      </c>
      <c r="E3393" t="s">
        <v>3624</v>
      </c>
      <c r="F3393" t="s">
        <v>218</v>
      </c>
      <c r="G3393" t="s">
        <v>208</v>
      </c>
      <c r="H3393" t="s">
        <v>3537</v>
      </c>
      <c r="I3393" t="s">
        <v>16</v>
      </c>
      <c r="J3393">
        <v>1</v>
      </c>
      <c r="K3393" t="s">
        <v>92</v>
      </c>
      <c r="L3393" t="s">
        <v>80</v>
      </c>
      <c r="M3393" t="s">
        <v>304</v>
      </c>
    </row>
    <row r="3394" spans="1:13" x14ac:dyDescent="0.25">
      <c r="A3394" s="1">
        <v>3392</v>
      </c>
      <c r="B3394">
        <v>3476</v>
      </c>
      <c r="C3394">
        <v>26225</v>
      </c>
      <c r="D3394">
        <v>5</v>
      </c>
      <c r="E3394" t="s">
        <v>3625</v>
      </c>
      <c r="F3394" t="s">
        <v>218</v>
      </c>
      <c r="G3394" t="s">
        <v>210</v>
      </c>
      <c r="H3394" t="s">
        <v>3537</v>
      </c>
      <c r="I3394" t="s">
        <v>16</v>
      </c>
      <c r="J3394">
        <v>1</v>
      </c>
      <c r="K3394" t="s">
        <v>92</v>
      </c>
      <c r="L3394" t="s">
        <v>17</v>
      </c>
      <c r="M3394" t="s">
        <v>306</v>
      </c>
    </row>
    <row r="3395" spans="1:13" x14ac:dyDescent="0.25">
      <c r="A3395" s="1">
        <v>3393</v>
      </c>
      <c r="B3395">
        <v>3477</v>
      </c>
      <c r="C3395">
        <v>26226</v>
      </c>
      <c r="D3395">
        <v>5</v>
      </c>
      <c r="E3395" t="s">
        <v>3626</v>
      </c>
      <c r="F3395" t="s">
        <v>218</v>
      </c>
      <c r="G3395" t="s">
        <v>212</v>
      </c>
      <c r="H3395" t="s">
        <v>3537</v>
      </c>
      <c r="I3395" t="s">
        <v>16</v>
      </c>
      <c r="J3395">
        <v>1</v>
      </c>
      <c r="K3395" t="s">
        <v>92</v>
      </c>
      <c r="L3395" t="s">
        <v>107</v>
      </c>
      <c r="M3395" t="s">
        <v>318</v>
      </c>
    </row>
    <row r="3396" spans="1:13" x14ac:dyDescent="0.25">
      <c r="A3396" s="1">
        <v>3394</v>
      </c>
      <c r="B3396">
        <v>3478</v>
      </c>
      <c r="C3396">
        <v>26227</v>
      </c>
      <c r="D3396">
        <v>5</v>
      </c>
      <c r="E3396" t="s">
        <v>3627</v>
      </c>
      <c r="F3396" t="s">
        <v>218</v>
      </c>
      <c r="G3396" t="s">
        <v>214</v>
      </c>
      <c r="H3396" t="s">
        <v>3537</v>
      </c>
      <c r="I3396" t="s">
        <v>16</v>
      </c>
      <c r="J3396">
        <v>1</v>
      </c>
      <c r="K3396" t="s">
        <v>92</v>
      </c>
      <c r="L3396" t="s">
        <v>133</v>
      </c>
      <c r="M3396" t="s">
        <v>331</v>
      </c>
    </row>
    <row r="3397" spans="1:13" x14ac:dyDescent="0.25">
      <c r="A3397" s="1">
        <v>3395</v>
      </c>
      <c r="B3397">
        <v>3479</v>
      </c>
      <c r="C3397">
        <v>26228</v>
      </c>
      <c r="D3397">
        <v>5</v>
      </c>
      <c r="E3397" t="s">
        <v>3628</v>
      </c>
      <c r="F3397" t="s">
        <v>218</v>
      </c>
      <c r="G3397" t="s">
        <v>216</v>
      </c>
      <c r="H3397" t="s">
        <v>3537</v>
      </c>
      <c r="I3397" t="s">
        <v>16</v>
      </c>
      <c r="J3397">
        <v>1</v>
      </c>
      <c r="K3397" t="s">
        <v>92</v>
      </c>
      <c r="L3397" t="s">
        <v>133</v>
      </c>
      <c r="M3397" t="s">
        <v>331</v>
      </c>
    </row>
    <row r="3398" spans="1:13" x14ac:dyDescent="0.25">
      <c r="A3398" s="1">
        <v>3396</v>
      </c>
      <c r="B3398">
        <v>3480</v>
      </c>
      <c r="C3398">
        <v>26229</v>
      </c>
      <c r="D3398">
        <v>5</v>
      </c>
      <c r="E3398" t="s">
        <v>3629</v>
      </c>
      <c r="F3398" t="s">
        <v>218</v>
      </c>
      <c r="G3398" t="s">
        <v>220</v>
      </c>
      <c r="H3398" t="s">
        <v>3537</v>
      </c>
      <c r="I3398" t="s">
        <v>16</v>
      </c>
      <c r="J3398">
        <v>1</v>
      </c>
      <c r="K3398" t="s">
        <v>92</v>
      </c>
      <c r="L3398" t="s">
        <v>101</v>
      </c>
      <c r="M3398" t="s">
        <v>315</v>
      </c>
    </row>
    <row r="3399" spans="1:13" x14ac:dyDescent="0.25">
      <c r="A3399" s="1">
        <v>3397</v>
      </c>
      <c r="B3399">
        <v>3482</v>
      </c>
      <c r="C3399">
        <v>26231</v>
      </c>
      <c r="D3399">
        <v>5</v>
      </c>
      <c r="E3399" t="s">
        <v>3630</v>
      </c>
      <c r="F3399" t="s">
        <v>218</v>
      </c>
      <c r="G3399" t="s">
        <v>222</v>
      </c>
      <c r="H3399" t="s">
        <v>3537</v>
      </c>
      <c r="I3399" t="s">
        <v>16</v>
      </c>
      <c r="J3399">
        <v>1</v>
      </c>
      <c r="K3399" t="s">
        <v>92</v>
      </c>
      <c r="L3399" t="s">
        <v>163</v>
      </c>
      <c r="M3399" t="s">
        <v>346</v>
      </c>
    </row>
    <row r="3400" spans="1:13" x14ac:dyDescent="0.25">
      <c r="A3400" s="1">
        <v>3398</v>
      </c>
      <c r="B3400">
        <v>3483</v>
      </c>
      <c r="C3400">
        <v>26232</v>
      </c>
      <c r="D3400">
        <v>5</v>
      </c>
      <c r="E3400" t="s">
        <v>3631</v>
      </c>
      <c r="F3400" t="s">
        <v>218</v>
      </c>
      <c r="G3400" t="s">
        <v>224</v>
      </c>
      <c r="H3400" t="s">
        <v>3537</v>
      </c>
      <c r="I3400" t="s">
        <v>16</v>
      </c>
      <c r="J3400">
        <v>1</v>
      </c>
      <c r="K3400" t="s">
        <v>92</v>
      </c>
      <c r="L3400" t="s">
        <v>107</v>
      </c>
      <c r="M3400" t="s">
        <v>318</v>
      </c>
    </row>
    <row r="3401" spans="1:13" x14ac:dyDescent="0.25">
      <c r="A3401" s="1">
        <v>3399</v>
      </c>
      <c r="B3401">
        <v>3484</v>
      </c>
      <c r="C3401">
        <v>26233</v>
      </c>
      <c r="D3401">
        <v>5</v>
      </c>
      <c r="E3401" t="s">
        <v>3632</v>
      </c>
      <c r="F3401" t="s">
        <v>218</v>
      </c>
      <c r="G3401" t="s">
        <v>226</v>
      </c>
      <c r="H3401" t="s">
        <v>3537</v>
      </c>
      <c r="I3401" t="s">
        <v>16</v>
      </c>
      <c r="J3401">
        <v>1</v>
      </c>
      <c r="K3401" t="s">
        <v>92</v>
      </c>
      <c r="L3401" t="s">
        <v>80</v>
      </c>
      <c r="M3401" t="s">
        <v>304</v>
      </c>
    </row>
    <row r="3402" spans="1:13" x14ac:dyDescent="0.25">
      <c r="A3402" s="1">
        <v>3400</v>
      </c>
      <c r="B3402">
        <v>3485</v>
      </c>
      <c r="C3402">
        <v>26234</v>
      </c>
      <c r="D3402">
        <v>5</v>
      </c>
      <c r="E3402" t="s">
        <v>3633</v>
      </c>
      <c r="F3402" t="s">
        <v>218</v>
      </c>
      <c r="G3402" t="s">
        <v>228</v>
      </c>
      <c r="H3402" t="s">
        <v>3537</v>
      </c>
      <c r="I3402" t="s">
        <v>16</v>
      </c>
      <c r="J3402">
        <v>1</v>
      </c>
      <c r="K3402" t="s">
        <v>92</v>
      </c>
      <c r="L3402" t="s">
        <v>92</v>
      </c>
      <c r="M3402" t="s">
        <v>313</v>
      </c>
    </row>
    <row r="3403" spans="1:13" x14ac:dyDescent="0.25">
      <c r="A3403" s="1">
        <v>3401</v>
      </c>
      <c r="B3403">
        <v>3486</v>
      </c>
      <c r="C3403">
        <v>26235</v>
      </c>
      <c r="D3403">
        <v>5</v>
      </c>
      <c r="E3403" t="s">
        <v>3634</v>
      </c>
      <c r="F3403" t="s">
        <v>218</v>
      </c>
      <c r="G3403" t="s">
        <v>230</v>
      </c>
      <c r="H3403" t="s">
        <v>3537</v>
      </c>
      <c r="I3403" t="s">
        <v>16</v>
      </c>
      <c r="J3403">
        <v>1</v>
      </c>
      <c r="K3403" t="s">
        <v>92</v>
      </c>
      <c r="L3403" t="s">
        <v>80</v>
      </c>
      <c r="M3403" t="s">
        <v>304</v>
      </c>
    </row>
    <row r="3404" spans="1:13" x14ac:dyDescent="0.25">
      <c r="A3404" s="1">
        <v>3402</v>
      </c>
      <c r="B3404">
        <v>3487</v>
      </c>
      <c r="C3404">
        <v>26236</v>
      </c>
      <c r="D3404">
        <v>5</v>
      </c>
      <c r="E3404" t="s">
        <v>3635</v>
      </c>
      <c r="F3404" t="s">
        <v>218</v>
      </c>
      <c r="G3404" t="s">
        <v>232</v>
      </c>
      <c r="H3404" t="s">
        <v>3537</v>
      </c>
      <c r="I3404" t="s">
        <v>16</v>
      </c>
      <c r="J3404">
        <v>1</v>
      </c>
      <c r="K3404" t="s">
        <v>92</v>
      </c>
      <c r="L3404" t="s">
        <v>133</v>
      </c>
      <c r="M3404" t="s">
        <v>331</v>
      </c>
    </row>
    <row r="3405" spans="1:13" x14ac:dyDescent="0.25">
      <c r="A3405" s="1">
        <v>3403</v>
      </c>
      <c r="B3405">
        <v>3488</v>
      </c>
      <c r="C3405">
        <v>26237</v>
      </c>
      <c r="D3405">
        <v>5</v>
      </c>
      <c r="E3405" t="s">
        <v>3636</v>
      </c>
      <c r="F3405" t="s">
        <v>218</v>
      </c>
      <c r="G3405" t="s">
        <v>234</v>
      </c>
      <c r="H3405" t="s">
        <v>3537</v>
      </c>
      <c r="I3405" t="s">
        <v>16</v>
      </c>
      <c r="J3405">
        <v>1</v>
      </c>
      <c r="K3405" t="s">
        <v>92</v>
      </c>
      <c r="L3405" t="s">
        <v>80</v>
      </c>
      <c r="M3405" t="s">
        <v>304</v>
      </c>
    </row>
    <row r="3406" spans="1:13" x14ac:dyDescent="0.25">
      <c r="A3406" s="1">
        <v>3404</v>
      </c>
      <c r="B3406">
        <v>3489</v>
      </c>
      <c r="C3406">
        <v>26238</v>
      </c>
      <c r="D3406">
        <v>5</v>
      </c>
      <c r="E3406" t="s">
        <v>3637</v>
      </c>
      <c r="F3406" t="s">
        <v>218</v>
      </c>
      <c r="G3406" t="s">
        <v>236</v>
      </c>
      <c r="H3406" t="s">
        <v>3537</v>
      </c>
      <c r="I3406" t="s">
        <v>16</v>
      </c>
      <c r="J3406">
        <v>1</v>
      </c>
      <c r="K3406" t="s">
        <v>92</v>
      </c>
      <c r="L3406" t="s">
        <v>80</v>
      </c>
      <c r="M3406" t="s">
        <v>304</v>
      </c>
    </row>
    <row r="3407" spans="1:13" x14ac:dyDescent="0.25">
      <c r="A3407" s="1">
        <v>3405</v>
      </c>
      <c r="B3407">
        <v>3490</v>
      </c>
      <c r="C3407">
        <v>26239</v>
      </c>
      <c r="D3407">
        <v>5</v>
      </c>
      <c r="E3407" t="s">
        <v>3638</v>
      </c>
      <c r="F3407" t="s">
        <v>218</v>
      </c>
      <c r="G3407" t="s">
        <v>238</v>
      </c>
      <c r="H3407" t="s">
        <v>3537</v>
      </c>
      <c r="I3407" t="s">
        <v>16</v>
      </c>
      <c r="J3407">
        <v>1</v>
      </c>
      <c r="K3407" t="s">
        <v>92</v>
      </c>
      <c r="L3407" t="s">
        <v>92</v>
      </c>
      <c r="M3407" t="s">
        <v>313</v>
      </c>
    </row>
    <row r="3408" spans="1:13" x14ac:dyDescent="0.25">
      <c r="A3408" s="1">
        <v>3406</v>
      </c>
      <c r="B3408">
        <v>3491</v>
      </c>
      <c r="C3408">
        <v>26240</v>
      </c>
      <c r="D3408">
        <v>5</v>
      </c>
      <c r="E3408" t="s">
        <v>3639</v>
      </c>
      <c r="F3408" t="s">
        <v>218</v>
      </c>
      <c r="G3408" t="s">
        <v>240</v>
      </c>
      <c r="H3408" t="s">
        <v>3537</v>
      </c>
      <c r="I3408" t="s">
        <v>16</v>
      </c>
      <c r="J3408">
        <v>1</v>
      </c>
      <c r="K3408" t="s">
        <v>92</v>
      </c>
      <c r="L3408" t="s">
        <v>101</v>
      </c>
      <c r="M3408" t="s">
        <v>315</v>
      </c>
    </row>
    <row r="3409" spans="1:13" x14ac:dyDescent="0.25">
      <c r="A3409" s="1">
        <v>3407</v>
      </c>
      <c r="B3409">
        <v>3492</v>
      </c>
      <c r="C3409">
        <v>26241</v>
      </c>
      <c r="D3409">
        <v>5</v>
      </c>
      <c r="E3409" t="s">
        <v>3640</v>
      </c>
      <c r="F3409" t="s">
        <v>218</v>
      </c>
      <c r="G3409" t="s">
        <v>242</v>
      </c>
      <c r="H3409" t="s">
        <v>3537</v>
      </c>
      <c r="I3409" t="s">
        <v>16</v>
      </c>
      <c r="J3409">
        <v>1</v>
      </c>
      <c r="K3409" t="s">
        <v>92</v>
      </c>
      <c r="L3409" t="s">
        <v>17</v>
      </c>
      <c r="M3409" t="s">
        <v>306</v>
      </c>
    </row>
    <row r="3410" spans="1:13" x14ac:dyDescent="0.25">
      <c r="A3410" s="1">
        <v>3408</v>
      </c>
      <c r="B3410">
        <v>3493</v>
      </c>
      <c r="C3410">
        <v>26242</v>
      </c>
      <c r="D3410">
        <v>5</v>
      </c>
      <c r="E3410" t="s">
        <v>3641</v>
      </c>
      <c r="F3410" t="s">
        <v>218</v>
      </c>
      <c r="G3410" t="s">
        <v>244</v>
      </c>
      <c r="H3410" t="s">
        <v>3537</v>
      </c>
      <c r="I3410" t="s">
        <v>16</v>
      </c>
      <c r="J3410">
        <v>1</v>
      </c>
      <c r="K3410" t="s">
        <v>92</v>
      </c>
      <c r="L3410" t="s">
        <v>163</v>
      </c>
      <c r="M3410" t="s">
        <v>346</v>
      </c>
    </row>
    <row r="3411" spans="1:13" x14ac:dyDescent="0.25">
      <c r="A3411" s="1">
        <v>3409</v>
      </c>
      <c r="B3411">
        <v>3494</v>
      </c>
      <c r="C3411">
        <v>26243</v>
      </c>
      <c r="D3411">
        <v>5</v>
      </c>
      <c r="E3411" t="s">
        <v>3642</v>
      </c>
      <c r="F3411" t="s">
        <v>218</v>
      </c>
      <c r="G3411" t="s">
        <v>246</v>
      </c>
      <c r="H3411" t="s">
        <v>3537</v>
      </c>
      <c r="I3411" t="s">
        <v>16</v>
      </c>
      <c r="J3411">
        <v>1</v>
      </c>
      <c r="K3411" t="s">
        <v>92</v>
      </c>
      <c r="L3411" t="s">
        <v>80</v>
      </c>
      <c r="M3411" t="s">
        <v>304</v>
      </c>
    </row>
    <row r="3412" spans="1:13" x14ac:dyDescent="0.25">
      <c r="A3412" s="1">
        <v>3410</v>
      </c>
      <c r="B3412">
        <v>3495</v>
      </c>
      <c r="C3412">
        <v>26244</v>
      </c>
      <c r="D3412">
        <v>5</v>
      </c>
      <c r="E3412" t="s">
        <v>3643</v>
      </c>
      <c r="F3412" t="s">
        <v>218</v>
      </c>
      <c r="G3412" t="s">
        <v>248</v>
      </c>
      <c r="H3412" t="s">
        <v>3537</v>
      </c>
      <c r="I3412" t="s">
        <v>16</v>
      </c>
      <c r="J3412">
        <v>1</v>
      </c>
      <c r="K3412" t="s">
        <v>92</v>
      </c>
      <c r="L3412" t="s">
        <v>92</v>
      </c>
      <c r="M3412" t="s">
        <v>313</v>
      </c>
    </row>
    <row r="3413" spans="1:13" x14ac:dyDescent="0.25">
      <c r="A3413" s="1">
        <v>3411</v>
      </c>
      <c r="B3413">
        <v>3496</v>
      </c>
      <c r="C3413">
        <v>26245</v>
      </c>
      <c r="D3413">
        <v>5</v>
      </c>
      <c r="E3413" t="s">
        <v>3644</v>
      </c>
      <c r="F3413" t="s">
        <v>218</v>
      </c>
      <c r="G3413" t="s">
        <v>250</v>
      </c>
      <c r="H3413" t="s">
        <v>3537</v>
      </c>
      <c r="I3413" t="s">
        <v>16</v>
      </c>
      <c r="J3413">
        <v>1</v>
      </c>
      <c r="K3413" t="s">
        <v>92</v>
      </c>
      <c r="L3413" t="s">
        <v>80</v>
      </c>
      <c r="M3413" t="s">
        <v>304</v>
      </c>
    </row>
    <row r="3414" spans="1:13" x14ac:dyDescent="0.25">
      <c r="A3414" s="1">
        <v>3412</v>
      </c>
      <c r="B3414">
        <v>3498</v>
      </c>
      <c r="C3414">
        <v>26247</v>
      </c>
      <c r="D3414">
        <v>5</v>
      </c>
      <c r="E3414" t="s">
        <v>3645</v>
      </c>
      <c r="F3414" t="s">
        <v>218</v>
      </c>
      <c r="G3414" t="s">
        <v>252</v>
      </c>
      <c r="H3414" t="s">
        <v>3537</v>
      </c>
      <c r="I3414" t="s">
        <v>16</v>
      </c>
      <c r="J3414">
        <v>1</v>
      </c>
      <c r="K3414" t="s">
        <v>92</v>
      </c>
      <c r="L3414" t="s">
        <v>80</v>
      </c>
      <c r="M3414" t="s">
        <v>304</v>
      </c>
    </row>
    <row r="3415" spans="1:13" x14ac:dyDescent="0.25">
      <c r="A3415" s="1">
        <v>3413</v>
      </c>
      <c r="B3415">
        <v>3499</v>
      </c>
      <c r="C3415">
        <v>26248</v>
      </c>
      <c r="D3415">
        <v>5</v>
      </c>
      <c r="E3415" t="s">
        <v>3646</v>
      </c>
      <c r="F3415" t="s">
        <v>218</v>
      </c>
      <c r="G3415" t="s">
        <v>254</v>
      </c>
      <c r="H3415" t="s">
        <v>3537</v>
      </c>
      <c r="I3415" t="s">
        <v>16</v>
      </c>
      <c r="J3415">
        <v>1</v>
      </c>
      <c r="K3415" t="s">
        <v>92</v>
      </c>
      <c r="L3415" t="s">
        <v>123</v>
      </c>
      <c r="M3415" t="s">
        <v>326</v>
      </c>
    </row>
    <row r="3416" spans="1:13" x14ac:dyDescent="0.25">
      <c r="A3416" s="1">
        <v>3414</v>
      </c>
      <c r="B3416">
        <v>3500</v>
      </c>
      <c r="C3416">
        <v>26249</v>
      </c>
      <c r="D3416">
        <v>5</v>
      </c>
      <c r="E3416" t="s">
        <v>3647</v>
      </c>
      <c r="F3416" t="s">
        <v>218</v>
      </c>
      <c r="G3416" t="s">
        <v>256</v>
      </c>
      <c r="H3416" t="s">
        <v>3537</v>
      </c>
      <c r="I3416" t="s">
        <v>16</v>
      </c>
      <c r="J3416">
        <v>1</v>
      </c>
      <c r="K3416" t="s">
        <v>92</v>
      </c>
      <c r="L3416" t="s">
        <v>123</v>
      </c>
      <c r="M3416" t="s">
        <v>326</v>
      </c>
    </row>
    <row r="3417" spans="1:13" x14ac:dyDescent="0.25">
      <c r="A3417" s="1">
        <v>3415</v>
      </c>
      <c r="B3417">
        <v>3502</v>
      </c>
      <c r="C3417">
        <v>26251</v>
      </c>
      <c r="D3417">
        <v>5</v>
      </c>
      <c r="E3417" t="s">
        <v>3648</v>
      </c>
      <c r="F3417" t="s">
        <v>218</v>
      </c>
      <c r="G3417" t="s">
        <v>258</v>
      </c>
      <c r="H3417" t="s">
        <v>3537</v>
      </c>
      <c r="I3417" t="s">
        <v>16</v>
      </c>
      <c r="J3417">
        <v>1</v>
      </c>
      <c r="K3417" t="s">
        <v>92</v>
      </c>
      <c r="L3417" t="s">
        <v>80</v>
      </c>
      <c r="M3417" t="s">
        <v>304</v>
      </c>
    </row>
    <row r="3418" spans="1:13" x14ac:dyDescent="0.25">
      <c r="A3418" s="1">
        <v>3416</v>
      </c>
      <c r="B3418">
        <v>3503</v>
      </c>
      <c r="C3418">
        <v>26252</v>
      </c>
      <c r="D3418">
        <v>5</v>
      </c>
      <c r="E3418" t="s">
        <v>3649</v>
      </c>
      <c r="F3418" t="s">
        <v>218</v>
      </c>
      <c r="G3418" t="s">
        <v>260</v>
      </c>
      <c r="H3418" t="s">
        <v>3537</v>
      </c>
      <c r="I3418" t="s">
        <v>16</v>
      </c>
      <c r="J3418">
        <v>1</v>
      </c>
      <c r="K3418" t="s">
        <v>92</v>
      </c>
      <c r="L3418" t="s">
        <v>123</v>
      </c>
      <c r="M3418" t="s">
        <v>326</v>
      </c>
    </row>
    <row r="3419" spans="1:13" x14ac:dyDescent="0.25">
      <c r="A3419" s="1">
        <v>3417</v>
      </c>
      <c r="B3419">
        <v>3504</v>
      </c>
      <c r="C3419">
        <v>26253</v>
      </c>
      <c r="D3419">
        <v>5</v>
      </c>
      <c r="E3419" t="s">
        <v>3650</v>
      </c>
      <c r="F3419" t="s">
        <v>218</v>
      </c>
      <c r="G3419" t="s">
        <v>262</v>
      </c>
      <c r="H3419" t="s">
        <v>3537</v>
      </c>
      <c r="I3419" t="s">
        <v>16</v>
      </c>
      <c r="J3419">
        <v>1</v>
      </c>
      <c r="K3419" t="s">
        <v>92</v>
      </c>
      <c r="L3419" t="s">
        <v>80</v>
      </c>
      <c r="M3419" t="s">
        <v>304</v>
      </c>
    </row>
    <row r="3420" spans="1:13" x14ac:dyDescent="0.25">
      <c r="A3420" s="1">
        <v>3418</v>
      </c>
      <c r="B3420">
        <v>3505</v>
      </c>
      <c r="C3420">
        <v>26254</v>
      </c>
      <c r="D3420">
        <v>5</v>
      </c>
      <c r="E3420" t="s">
        <v>3651</v>
      </c>
      <c r="F3420" t="s">
        <v>218</v>
      </c>
      <c r="G3420" t="s">
        <v>264</v>
      </c>
      <c r="H3420" t="s">
        <v>3537</v>
      </c>
      <c r="I3420" t="s">
        <v>16</v>
      </c>
      <c r="J3420">
        <v>1</v>
      </c>
      <c r="K3420" t="s">
        <v>92</v>
      </c>
      <c r="L3420" t="s">
        <v>80</v>
      </c>
      <c r="M3420" t="s">
        <v>304</v>
      </c>
    </row>
    <row r="3421" spans="1:13" x14ac:dyDescent="0.25">
      <c r="A3421" s="1">
        <v>3419</v>
      </c>
      <c r="B3421">
        <v>3506</v>
      </c>
      <c r="C3421">
        <v>26255</v>
      </c>
      <c r="D3421">
        <v>5</v>
      </c>
      <c r="E3421" t="s">
        <v>3652</v>
      </c>
      <c r="F3421" t="s">
        <v>218</v>
      </c>
      <c r="G3421" t="s">
        <v>266</v>
      </c>
      <c r="H3421" t="s">
        <v>3537</v>
      </c>
      <c r="I3421" t="s">
        <v>16</v>
      </c>
      <c r="J3421">
        <v>1</v>
      </c>
      <c r="K3421" t="s">
        <v>92</v>
      </c>
      <c r="L3421" t="s">
        <v>80</v>
      </c>
      <c r="M3421" t="s">
        <v>304</v>
      </c>
    </row>
    <row r="3422" spans="1:13" x14ac:dyDescent="0.25">
      <c r="A3422" s="1">
        <v>3420</v>
      </c>
      <c r="B3422">
        <v>3507</v>
      </c>
      <c r="C3422">
        <v>26256</v>
      </c>
      <c r="D3422">
        <v>5</v>
      </c>
      <c r="E3422" t="s">
        <v>3653</v>
      </c>
      <c r="F3422" t="s">
        <v>218</v>
      </c>
      <c r="G3422" t="s">
        <v>268</v>
      </c>
      <c r="H3422" t="s">
        <v>3537</v>
      </c>
      <c r="I3422" t="s">
        <v>16</v>
      </c>
      <c r="J3422">
        <v>1</v>
      </c>
      <c r="K3422" t="s">
        <v>92</v>
      </c>
      <c r="L3422" t="s">
        <v>92</v>
      </c>
      <c r="M3422" t="s">
        <v>313</v>
      </c>
    </row>
    <row r="3423" spans="1:13" x14ac:dyDescent="0.25">
      <c r="A3423" s="1">
        <v>3421</v>
      </c>
      <c r="B3423">
        <v>3508</v>
      </c>
      <c r="C3423">
        <v>26257</v>
      </c>
      <c r="D3423">
        <v>5</v>
      </c>
      <c r="E3423" t="s">
        <v>3654</v>
      </c>
      <c r="F3423" t="s">
        <v>218</v>
      </c>
      <c r="G3423" t="s">
        <v>270</v>
      </c>
      <c r="H3423" t="s">
        <v>3537</v>
      </c>
      <c r="I3423" t="s">
        <v>16</v>
      </c>
      <c r="J3423">
        <v>1</v>
      </c>
      <c r="K3423" t="s">
        <v>92</v>
      </c>
      <c r="L3423" t="s">
        <v>133</v>
      </c>
      <c r="M3423" t="s">
        <v>331</v>
      </c>
    </row>
    <row r="3424" spans="1:13" x14ac:dyDescent="0.25">
      <c r="A3424" s="1">
        <v>3422</v>
      </c>
      <c r="B3424">
        <v>3509</v>
      </c>
      <c r="C3424">
        <v>26258</v>
      </c>
      <c r="D3424">
        <v>5</v>
      </c>
      <c r="E3424" t="s">
        <v>3655</v>
      </c>
      <c r="F3424" t="s">
        <v>220</v>
      </c>
      <c r="G3424" t="s">
        <v>14</v>
      </c>
      <c r="H3424" t="s">
        <v>637</v>
      </c>
      <c r="I3424" t="s">
        <v>16</v>
      </c>
      <c r="J3424">
        <v>1</v>
      </c>
      <c r="K3424" t="s">
        <v>101</v>
      </c>
      <c r="L3424" t="s">
        <v>18</v>
      </c>
      <c r="M3424" t="s">
        <v>638</v>
      </c>
    </row>
    <row r="3425" spans="1:13" x14ac:dyDescent="0.25">
      <c r="A3425" s="1">
        <v>3423</v>
      </c>
      <c r="B3425">
        <v>3510</v>
      </c>
      <c r="C3425">
        <v>26259</v>
      </c>
      <c r="D3425">
        <v>5</v>
      </c>
      <c r="E3425" t="s">
        <v>3656</v>
      </c>
      <c r="F3425" t="s">
        <v>220</v>
      </c>
      <c r="G3425" t="s">
        <v>21</v>
      </c>
      <c r="H3425" t="s">
        <v>637</v>
      </c>
      <c r="I3425" t="s">
        <v>16</v>
      </c>
      <c r="J3425">
        <v>1</v>
      </c>
      <c r="K3425" t="s">
        <v>101</v>
      </c>
      <c r="L3425" t="s">
        <v>18</v>
      </c>
      <c r="M3425" t="s">
        <v>638</v>
      </c>
    </row>
    <row r="3426" spans="1:13" x14ac:dyDescent="0.25">
      <c r="A3426" s="1">
        <v>3424</v>
      </c>
      <c r="B3426">
        <v>3511</v>
      </c>
      <c r="C3426">
        <v>26260</v>
      </c>
      <c r="D3426">
        <v>5</v>
      </c>
      <c r="E3426" t="s">
        <v>3657</v>
      </c>
      <c r="F3426" t="s">
        <v>220</v>
      </c>
      <c r="G3426" t="s">
        <v>23</v>
      </c>
      <c r="H3426" t="s">
        <v>637</v>
      </c>
      <c r="I3426" t="s">
        <v>16</v>
      </c>
      <c r="J3426">
        <v>1</v>
      </c>
      <c r="K3426" t="s">
        <v>101</v>
      </c>
      <c r="L3426" t="s">
        <v>18</v>
      </c>
      <c r="M3426" t="s">
        <v>638</v>
      </c>
    </row>
    <row r="3427" spans="1:13" x14ac:dyDescent="0.25">
      <c r="A3427" s="1">
        <v>3425</v>
      </c>
      <c r="B3427">
        <v>3512</v>
      </c>
      <c r="C3427">
        <v>26261</v>
      </c>
      <c r="D3427">
        <v>5</v>
      </c>
      <c r="E3427" t="s">
        <v>3658</v>
      </c>
      <c r="F3427" t="s">
        <v>220</v>
      </c>
      <c r="G3427" t="s">
        <v>25</v>
      </c>
      <c r="H3427" t="s">
        <v>637</v>
      </c>
      <c r="I3427" t="s">
        <v>16</v>
      </c>
      <c r="J3427">
        <v>1</v>
      </c>
      <c r="K3427" t="s">
        <v>101</v>
      </c>
      <c r="L3427" t="s">
        <v>18</v>
      </c>
      <c r="M3427" t="s">
        <v>638</v>
      </c>
    </row>
    <row r="3428" spans="1:13" x14ac:dyDescent="0.25">
      <c r="A3428" s="1">
        <v>3426</v>
      </c>
      <c r="B3428">
        <v>3513</v>
      </c>
      <c r="C3428">
        <v>26262</v>
      </c>
      <c r="D3428">
        <v>5</v>
      </c>
      <c r="E3428" t="s">
        <v>3659</v>
      </c>
      <c r="F3428" t="s">
        <v>220</v>
      </c>
      <c r="G3428" t="s">
        <v>27</v>
      </c>
      <c r="H3428" t="s">
        <v>637</v>
      </c>
      <c r="I3428" t="s">
        <v>16</v>
      </c>
      <c r="J3428">
        <v>1</v>
      </c>
      <c r="K3428" t="s">
        <v>101</v>
      </c>
      <c r="L3428" t="s">
        <v>18</v>
      </c>
      <c r="M3428" t="s">
        <v>638</v>
      </c>
    </row>
    <row r="3429" spans="1:13" x14ac:dyDescent="0.25">
      <c r="A3429" s="1">
        <v>3427</v>
      </c>
      <c r="B3429">
        <v>3514</v>
      </c>
      <c r="C3429">
        <v>26263</v>
      </c>
      <c r="D3429">
        <v>5</v>
      </c>
      <c r="E3429" t="s">
        <v>3660</v>
      </c>
      <c r="F3429" t="s">
        <v>220</v>
      </c>
      <c r="G3429" t="s">
        <v>29</v>
      </c>
      <c r="H3429" t="s">
        <v>637</v>
      </c>
      <c r="I3429" t="s">
        <v>16</v>
      </c>
      <c r="J3429">
        <v>1</v>
      </c>
      <c r="K3429" t="s">
        <v>101</v>
      </c>
      <c r="L3429" t="s">
        <v>18</v>
      </c>
      <c r="M3429" t="s">
        <v>638</v>
      </c>
    </row>
    <row r="3430" spans="1:13" x14ac:dyDescent="0.25">
      <c r="A3430" s="1">
        <v>3428</v>
      </c>
      <c r="B3430">
        <v>3515</v>
      </c>
      <c r="C3430">
        <v>26264</v>
      </c>
      <c r="D3430">
        <v>5</v>
      </c>
      <c r="E3430" t="s">
        <v>3661</v>
      </c>
      <c r="F3430" t="s">
        <v>220</v>
      </c>
      <c r="G3430" t="s">
        <v>31</v>
      </c>
      <c r="H3430" t="s">
        <v>637</v>
      </c>
      <c r="I3430" t="s">
        <v>16</v>
      </c>
      <c r="J3430">
        <v>1</v>
      </c>
      <c r="K3430" t="s">
        <v>101</v>
      </c>
      <c r="L3430" t="s">
        <v>18</v>
      </c>
      <c r="M3430" t="s">
        <v>638</v>
      </c>
    </row>
    <row r="3431" spans="1:13" x14ac:dyDescent="0.25">
      <c r="A3431" s="1">
        <v>3429</v>
      </c>
      <c r="B3431">
        <v>3516</v>
      </c>
      <c r="C3431">
        <v>26265</v>
      </c>
      <c r="D3431">
        <v>5</v>
      </c>
      <c r="E3431" t="s">
        <v>3662</v>
      </c>
      <c r="F3431" t="s">
        <v>220</v>
      </c>
      <c r="G3431" t="s">
        <v>33</v>
      </c>
      <c r="H3431" t="s">
        <v>637</v>
      </c>
      <c r="I3431" t="s">
        <v>16</v>
      </c>
      <c r="J3431">
        <v>1</v>
      </c>
      <c r="K3431" t="s">
        <v>101</v>
      </c>
      <c r="L3431" t="s">
        <v>18</v>
      </c>
      <c r="M3431" t="s">
        <v>638</v>
      </c>
    </row>
    <row r="3432" spans="1:13" x14ac:dyDescent="0.25">
      <c r="A3432" s="1">
        <v>3430</v>
      </c>
      <c r="B3432">
        <v>3517</v>
      </c>
      <c r="C3432">
        <v>26266</v>
      </c>
      <c r="D3432">
        <v>5</v>
      </c>
      <c r="E3432" t="s">
        <v>3663</v>
      </c>
      <c r="F3432" t="s">
        <v>220</v>
      </c>
      <c r="G3432" t="s">
        <v>35</v>
      </c>
      <c r="H3432" t="s">
        <v>637</v>
      </c>
      <c r="I3432" t="s">
        <v>16</v>
      </c>
      <c r="J3432">
        <v>1</v>
      </c>
      <c r="K3432" t="s">
        <v>101</v>
      </c>
      <c r="L3432" t="s">
        <v>18</v>
      </c>
      <c r="M3432" t="s">
        <v>638</v>
      </c>
    </row>
    <row r="3433" spans="1:13" x14ac:dyDescent="0.25">
      <c r="A3433" s="1">
        <v>3431</v>
      </c>
      <c r="B3433">
        <v>3518</v>
      </c>
      <c r="C3433">
        <v>26267</v>
      </c>
      <c r="D3433">
        <v>5</v>
      </c>
      <c r="E3433" t="s">
        <v>3664</v>
      </c>
      <c r="F3433" t="s">
        <v>220</v>
      </c>
      <c r="G3433" t="s">
        <v>37</v>
      </c>
      <c r="H3433" t="s">
        <v>637</v>
      </c>
      <c r="I3433" t="s">
        <v>16</v>
      </c>
      <c r="J3433">
        <v>1</v>
      </c>
      <c r="K3433" t="s">
        <v>101</v>
      </c>
      <c r="L3433" t="s">
        <v>18</v>
      </c>
      <c r="M3433" t="s">
        <v>638</v>
      </c>
    </row>
    <row r="3434" spans="1:13" x14ac:dyDescent="0.25">
      <c r="A3434" s="1">
        <v>3432</v>
      </c>
      <c r="B3434">
        <v>3519</v>
      </c>
      <c r="C3434">
        <v>26268</v>
      </c>
      <c r="D3434">
        <v>5</v>
      </c>
      <c r="E3434" t="s">
        <v>3665</v>
      </c>
      <c r="F3434" t="s">
        <v>220</v>
      </c>
      <c r="G3434" t="s">
        <v>39</v>
      </c>
      <c r="H3434" t="s">
        <v>637</v>
      </c>
      <c r="I3434" t="s">
        <v>16</v>
      </c>
      <c r="J3434">
        <v>1</v>
      </c>
      <c r="K3434" t="s">
        <v>101</v>
      </c>
      <c r="L3434" t="s">
        <v>18</v>
      </c>
      <c r="M3434" t="s">
        <v>638</v>
      </c>
    </row>
    <row r="3435" spans="1:13" x14ac:dyDescent="0.25">
      <c r="A3435" s="1">
        <v>3433</v>
      </c>
      <c r="B3435">
        <v>3520</v>
      </c>
      <c r="C3435">
        <v>26269</v>
      </c>
      <c r="D3435">
        <v>5</v>
      </c>
      <c r="E3435" t="s">
        <v>3666</v>
      </c>
      <c r="F3435" t="s">
        <v>220</v>
      </c>
      <c r="G3435" t="s">
        <v>41</v>
      </c>
      <c r="H3435" t="s">
        <v>637</v>
      </c>
      <c r="I3435" t="s">
        <v>16</v>
      </c>
      <c r="J3435">
        <v>1</v>
      </c>
      <c r="K3435" t="s">
        <v>101</v>
      </c>
      <c r="L3435" t="s">
        <v>18</v>
      </c>
      <c r="M3435" t="s">
        <v>638</v>
      </c>
    </row>
    <row r="3436" spans="1:13" x14ac:dyDescent="0.25">
      <c r="A3436" s="1">
        <v>3434</v>
      </c>
      <c r="B3436">
        <v>3521</v>
      </c>
      <c r="C3436">
        <v>26270</v>
      </c>
      <c r="D3436">
        <v>5</v>
      </c>
      <c r="E3436" t="s">
        <v>3667</v>
      </c>
      <c r="F3436" t="s">
        <v>220</v>
      </c>
      <c r="G3436" t="s">
        <v>43</v>
      </c>
      <c r="H3436" t="s">
        <v>637</v>
      </c>
      <c r="I3436" t="s">
        <v>16</v>
      </c>
      <c r="J3436">
        <v>1</v>
      </c>
      <c r="K3436" t="s">
        <v>101</v>
      </c>
      <c r="L3436" t="s">
        <v>18</v>
      </c>
      <c r="M3436" t="s">
        <v>638</v>
      </c>
    </row>
    <row r="3437" spans="1:13" x14ac:dyDescent="0.25">
      <c r="A3437" s="1">
        <v>3435</v>
      </c>
      <c r="B3437">
        <v>3522</v>
      </c>
      <c r="C3437">
        <v>26271</v>
      </c>
      <c r="D3437">
        <v>5</v>
      </c>
      <c r="E3437" t="s">
        <v>3668</v>
      </c>
      <c r="F3437" t="s">
        <v>220</v>
      </c>
      <c r="G3437" t="s">
        <v>45</v>
      </c>
      <c r="H3437" t="s">
        <v>637</v>
      </c>
      <c r="I3437" t="s">
        <v>16</v>
      </c>
      <c r="J3437">
        <v>1</v>
      </c>
      <c r="K3437" t="s">
        <v>101</v>
      </c>
      <c r="L3437" t="s">
        <v>18</v>
      </c>
      <c r="M3437" t="s">
        <v>638</v>
      </c>
    </row>
    <row r="3438" spans="1:13" x14ac:dyDescent="0.25">
      <c r="A3438" s="1">
        <v>3436</v>
      </c>
      <c r="B3438">
        <v>3523</v>
      </c>
      <c r="C3438">
        <v>26272</v>
      </c>
      <c r="D3438">
        <v>5</v>
      </c>
      <c r="E3438" t="s">
        <v>3669</v>
      </c>
      <c r="F3438" t="s">
        <v>220</v>
      </c>
      <c r="G3438" t="s">
        <v>47</v>
      </c>
      <c r="H3438" t="s">
        <v>637</v>
      </c>
      <c r="I3438" t="s">
        <v>16</v>
      </c>
      <c r="J3438">
        <v>1</v>
      </c>
      <c r="K3438" t="s">
        <v>101</v>
      </c>
      <c r="L3438" t="s">
        <v>18</v>
      </c>
      <c r="M3438" t="s">
        <v>638</v>
      </c>
    </row>
    <row r="3439" spans="1:13" x14ac:dyDescent="0.25">
      <c r="A3439" s="1">
        <v>3437</v>
      </c>
      <c r="B3439">
        <v>3524</v>
      </c>
      <c r="C3439">
        <v>26273</v>
      </c>
      <c r="D3439">
        <v>5</v>
      </c>
      <c r="E3439" t="s">
        <v>3670</v>
      </c>
      <c r="F3439" t="s">
        <v>220</v>
      </c>
      <c r="G3439" t="s">
        <v>49</v>
      </c>
      <c r="H3439" t="s">
        <v>637</v>
      </c>
      <c r="I3439" t="s">
        <v>16</v>
      </c>
      <c r="J3439">
        <v>1</v>
      </c>
      <c r="K3439" t="s">
        <v>101</v>
      </c>
      <c r="L3439" t="s">
        <v>18</v>
      </c>
      <c r="M3439" t="s">
        <v>638</v>
      </c>
    </row>
    <row r="3440" spans="1:13" x14ac:dyDescent="0.25">
      <c r="A3440" s="1">
        <v>3438</v>
      </c>
      <c r="B3440">
        <v>3525</v>
      </c>
      <c r="C3440">
        <v>26274</v>
      </c>
      <c r="D3440">
        <v>5</v>
      </c>
      <c r="E3440" t="s">
        <v>3671</v>
      </c>
      <c r="F3440" t="s">
        <v>220</v>
      </c>
      <c r="G3440" t="s">
        <v>51</v>
      </c>
      <c r="H3440" t="s">
        <v>637</v>
      </c>
      <c r="I3440" t="s">
        <v>16</v>
      </c>
      <c r="J3440">
        <v>1</v>
      </c>
      <c r="K3440" t="s">
        <v>101</v>
      </c>
      <c r="L3440" t="s">
        <v>18</v>
      </c>
      <c r="M3440" t="s">
        <v>638</v>
      </c>
    </row>
    <row r="3441" spans="1:13" x14ac:dyDescent="0.25">
      <c r="A3441" s="1">
        <v>3439</v>
      </c>
      <c r="B3441">
        <v>3526</v>
      </c>
      <c r="C3441">
        <v>26275</v>
      </c>
      <c r="D3441">
        <v>5</v>
      </c>
      <c r="E3441" t="s">
        <v>3672</v>
      </c>
      <c r="F3441" t="s">
        <v>220</v>
      </c>
      <c r="G3441" t="s">
        <v>53</v>
      </c>
      <c r="H3441" t="s">
        <v>637</v>
      </c>
      <c r="I3441" t="s">
        <v>16</v>
      </c>
      <c r="J3441">
        <v>1</v>
      </c>
      <c r="K3441" t="s">
        <v>101</v>
      </c>
      <c r="L3441" t="s">
        <v>18</v>
      </c>
      <c r="M3441" t="s">
        <v>638</v>
      </c>
    </row>
    <row r="3442" spans="1:13" x14ac:dyDescent="0.25">
      <c r="A3442" s="1">
        <v>3440</v>
      </c>
      <c r="B3442">
        <v>3527</v>
      </c>
      <c r="C3442">
        <v>26276</v>
      </c>
      <c r="D3442">
        <v>5</v>
      </c>
      <c r="E3442" t="s">
        <v>3673</v>
      </c>
      <c r="F3442" t="s">
        <v>220</v>
      </c>
      <c r="G3442" t="s">
        <v>55</v>
      </c>
      <c r="H3442" t="s">
        <v>637</v>
      </c>
      <c r="I3442" t="s">
        <v>16</v>
      </c>
      <c r="J3442">
        <v>1</v>
      </c>
      <c r="K3442" t="s">
        <v>101</v>
      </c>
      <c r="L3442" t="s">
        <v>18</v>
      </c>
      <c r="M3442" t="s">
        <v>638</v>
      </c>
    </row>
    <row r="3443" spans="1:13" x14ac:dyDescent="0.25">
      <c r="A3443" s="1">
        <v>3441</v>
      </c>
      <c r="B3443">
        <v>3528</v>
      </c>
      <c r="C3443">
        <v>26277</v>
      </c>
      <c r="D3443">
        <v>5</v>
      </c>
      <c r="E3443" t="s">
        <v>3674</v>
      </c>
      <c r="F3443" t="s">
        <v>220</v>
      </c>
      <c r="G3443" t="s">
        <v>57</v>
      </c>
      <c r="H3443" t="s">
        <v>637</v>
      </c>
      <c r="I3443" t="s">
        <v>16</v>
      </c>
      <c r="J3443">
        <v>1</v>
      </c>
      <c r="K3443" t="s">
        <v>101</v>
      </c>
      <c r="L3443" t="s">
        <v>18</v>
      </c>
      <c r="M3443" t="s">
        <v>638</v>
      </c>
    </row>
    <row r="3444" spans="1:13" x14ac:dyDescent="0.25">
      <c r="A3444" s="1">
        <v>3442</v>
      </c>
      <c r="B3444">
        <v>3529</v>
      </c>
      <c r="C3444">
        <v>26278</v>
      </c>
      <c r="D3444">
        <v>5</v>
      </c>
      <c r="E3444" t="s">
        <v>3675</v>
      </c>
      <c r="F3444" t="s">
        <v>220</v>
      </c>
      <c r="G3444" t="s">
        <v>59</v>
      </c>
      <c r="H3444" t="s">
        <v>637</v>
      </c>
      <c r="I3444" t="s">
        <v>16</v>
      </c>
      <c r="J3444">
        <v>1</v>
      </c>
      <c r="K3444" t="s">
        <v>101</v>
      </c>
      <c r="L3444" t="s">
        <v>18</v>
      </c>
      <c r="M3444" t="s">
        <v>638</v>
      </c>
    </row>
    <row r="3445" spans="1:13" x14ac:dyDescent="0.25">
      <c r="A3445" s="1">
        <v>3443</v>
      </c>
      <c r="B3445">
        <v>3530</v>
      </c>
      <c r="C3445">
        <v>26279</v>
      </c>
      <c r="D3445">
        <v>5</v>
      </c>
      <c r="E3445" t="s">
        <v>3676</v>
      </c>
      <c r="F3445" t="s">
        <v>220</v>
      </c>
      <c r="G3445" t="s">
        <v>61</v>
      </c>
      <c r="H3445" t="s">
        <v>637</v>
      </c>
      <c r="I3445" t="s">
        <v>16</v>
      </c>
      <c r="J3445">
        <v>1</v>
      </c>
      <c r="K3445" t="s">
        <v>101</v>
      </c>
      <c r="L3445" t="s">
        <v>18</v>
      </c>
      <c r="M3445" t="s">
        <v>638</v>
      </c>
    </row>
    <row r="3446" spans="1:13" x14ac:dyDescent="0.25">
      <c r="A3446" s="1">
        <v>3444</v>
      </c>
      <c r="B3446">
        <v>3531</v>
      </c>
      <c r="C3446">
        <v>26280</v>
      </c>
      <c r="D3446">
        <v>5</v>
      </c>
      <c r="E3446" t="s">
        <v>3677</v>
      </c>
      <c r="F3446" t="s">
        <v>220</v>
      </c>
      <c r="G3446" t="s">
        <v>63</v>
      </c>
      <c r="H3446" t="s">
        <v>637</v>
      </c>
      <c r="I3446" t="s">
        <v>16</v>
      </c>
      <c r="J3446">
        <v>1</v>
      </c>
      <c r="K3446" t="s">
        <v>101</v>
      </c>
      <c r="L3446" t="s">
        <v>18</v>
      </c>
      <c r="M3446" t="s">
        <v>638</v>
      </c>
    </row>
    <row r="3447" spans="1:13" x14ac:dyDescent="0.25">
      <c r="A3447" s="1">
        <v>3445</v>
      </c>
      <c r="B3447">
        <v>3532</v>
      </c>
      <c r="C3447">
        <v>26281</v>
      </c>
      <c r="D3447">
        <v>5</v>
      </c>
      <c r="E3447" t="s">
        <v>3678</v>
      </c>
      <c r="F3447" t="s">
        <v>220</v>
      </c>
      <c r="G3447" t="s">
        <v>65</v>
      </c>
      <c r="H3447" t="s">
        <v>637</v>
      </c>
      <c r="I3447" t="s">
        <v>16</v>
      </c>
      <c r="J3447">
        <v>1</v>
      </c>
      <c r="K3447" t="s">
        <v>101</v>
      </c>
      <c r="L3447" t="s">
        <v>18</v>
      </c>
      <c r="M3447" t="s">
        <v>638</v>
      </c>
    </row>
    <row r="3448" spans="1:13" x14ac:dyDescent="0.25">
      <c r="A3448" s="1">
        <v>3446</v>
      </c>
      <c r="B3448">
        <v>3533</v>
      </c>
      <c r="C3448">
        <v>26282</v>
      </c>
      <c r="D3448">
        <v>5</v>
      </c>
      <c r="E3448" t="s">
        <v>3679</v>
      </c>
      <c r="F3448" t="s">
        <v>220</v>
      </c>
      <c r="G3448" t="s">
        <v>67</v>
      </c>
      <c r="H3448" t="s">
        <v>637</v>
      </c>
      <c r="I3448" t="s">
        <v>16</v>
      </c>
      <c r="J3448">
        <v>1</v>
      </c>
      <c r="K3448" t="s">
        <v>101</v>
      </c>
      <c r="L3448" t="s">
        <v>18</v>
      </c>
      <c r="M3448" t="s">
        <v>638</v>
      </c>
    </row>
    <row r="3449" spans="1:13" x14ac:dyDescent="0.25">
      <c r="A3449" s="1">
        <v>3447</v>
      </c>
      <c r="B3449">
        <v>3534</v>
      </c>
      <c r="C3449">
        <v>26283</v>
      </c>
      <c r="D3449">
        <v>5</v>
      </c>
      <c r="E3449" t="s">
        <v>3680</v>
      </c>
      <c r="F3449" t="s">
        <v>220</v>
      </c>
      <c r="G3449" t="s">
        <v>69</v>
      </c>
      <c r="H3449" t="s">
        <v>637</v>
      </c>
      <c r="I3449" t="s">
        <v>16</v>
      </c>
      <c r="J3449">
        <v>1</v>
      </c>
      <c r="K3449" t="s">
        <v>101</v>
      </c>
      <c r="L3449" t="s">
        <v>18</v>
      </c>
      <c r="M3449" t="s">
        <v>638</v>
      </c>
    </row>
    <row r="3450" spans="1:13" x14ac:dyDescent="0.25">
      <c r="A3450" s="1">
        <v>3448</v>
      </c>
      <c r="B3450">
        <v>3535</v>
      </c>
      <c r="C3450">
        <v>26284</v>
      </c>
      <c r="D3450">
        <v>5</v>
      </c>
      <c r="E3450" t="s">
        <v>3681</v>
      </c>
      <c r="F3450" t="s">
        <v>220</v>
      </c>
      <c r="G3450" t="s">
        <v>71</v>
      </c>
      <c r="H3450" t="s">
        <v>637</v>
      </c>
      <c r="I3450" t="s">
        <v>16</v>
      </c>
      <c r="J3450">
        <v>1</v>
      </c>
      <c r="K3450" t="s">
        <v>101</v>
      </c>
      <c r="L3450" t="s">
        <v>18</v>
      </c>
      <c r="M3450" t="s">
        <v>638</v>
      </c>
    </row>
    <row r="3451" spans="1:13" x14ac:dyDescent="0.25">
      <c r="A3451" s="1">
        <v>3449</v>
      </c>
      <c r="B3451">
        <v>3536</v>
      </c>
      <c r="C3451">
        <v>26285</v>
      </c>
      <c r="D3451">
        <v>5</v>
      </c>
      <c r="E3451" t="s">
        <v>3682</v>
      </c>
      <c r="F3451" t="s">
        <v>220</v>
      </c>
      <c r="G3451" t="s">
        <v>73</v>
      </c>
      <c r="H3451" t="s">
        <v>637</v>
      </c>
      <c r="I3451" t="s">
        <v>16</v>
      </c>
      <c r="J3451">
        <v>1</v>
      </c>
      <c r="K3451" t="s">
        <v>101</v>
      </c>
      <c r="L3451" t="s">
        <v>18</v>
      </c>
      <c r="M3451" t="s">
        <v>638</v>
      </c>
    </row>
    <row r="3452" spans="1:13" x14ac:dyDescent="0.25">
      <c r="A3452" s="1">
        <v>3450</v>
      </c>
      <c r="B3452">
        <v>3537</v>
      </c>
      <c r="C3452">
        <v>26286</v>
      </c>
      <c r="D3452">
        <v>5</v>
      </c>
      <c r="E3452" t="s">
        <v>3683</v>
      </c>
      <c r="F3452" t="s">
        <v>220</v>
      </c>
      <c r="G3452" t="s">
        <v>75</v>
      </c>
      <c r="H3452" t="s">
        <v>637</v>
      </c>
      <c r="I3452" t="s">
        <v>16</v>
      </c>
      <c r="J3452">
        <v>1</v>
      </c>
      <c r="K3452" t="s">
        <v>101</v>
      </c>
      <c r="L3452" t="s">
        <v>18</v>
      </c>
      <c r="M3452" t="s">
        <v>638</v>
      </c>
    </row>
    <row r="3453" spans="1:13" x14ac:dyDescent="0.25">
      <c r="A3453" s="1">
        <v>3451</v>
      </c>
      <c r="B3453">
        <v>3538</v>
      </c>
      <c r="C3453">
        <v>26287</v>
      </c>
      <c r="D3453">
        <v>5</v>
      </c>
      <c r="E3453" t="s">
        <v>3684</v>
      </c>
      <c r="F3453" t="s">
        <v>220</v>
      </c>
      <c r="G3453" t="s">
        <v>77</v>
      </c>
      <c r="H3453" t="s">
        <v>637</v>
      </c>
      <c r="I3453" t="s">
        <v>16</v>
      </c>
      <c r="J3453">
        <v>1</v>
      </c>
      <c r="K3453" t="s">
        <v>101</v>
      </c>
      <c r="L3453" t="s">
        <v>18</v>
      </c>
      <c r="M3453" t="s">
        <v>638</v>
      </c>
    </row>
    <row r="3454" spans="1:13" x14ac:dyDescent="0.25">
      <c r="A3454" s="1">
        <v>3452</v>
      </c>
      <c r="B3454">
        <v>3539</v>
      </c>
      <c r="C3454">
        <v>26288</v>
      </c>
      <c r="D3454">
        <v>5</v>
      </c>
      <c r="E3454" t="s">
        <v>3685</v>
      </c>
      <c r="F3454" t="s">
        <v>220</v>
      </c>
      <c r="G3454" t="s">
        <v>79</v>
      </c>
      <c r="H3454" t="s">
        <v>637</v>
      </c>
      <c r="I3454" t="s">
        <v>16</v>
      </c>
      <c r="J3454">
        <v>1</v>
      </c>
      <c r="K3454" t="s">
        <v>101</v>
      </c>
      <c r="L3454" t="s">
        <v>80</v>
      </c>
      <c r="M3454" t="s">
        <v>669</v>
      </c>
    </row>
    <row r="3455" spans="1:13" x14ac:dyDescent="0.25">
      <c r="A3455" s="1">
        <v>3453</v>
      </c>
      <c r="B3455">
        <v>3540</v>
      </c>
      <c r="C3455">
        <v>26289</v>
      </c>
      <c r="D3455">
        <v>5</v>
      </c>
      <c r="E3455" t="s">
        <v>3686</v>
      </c>
      <c r="F3455" t="s">
        <v>220</v>
      </c>
      <c r="G3455" t="s">
        <v>13</v>
      </c>
      <c r="H3455" t="s">
        <v>637</v>
      </c>
      <c r="I3455" t="s">
        <v>16</v>
      </c>
      <c r="J3455">
        <v>1</v>
      </c>
      <c r="K3455" t="s">
        <v>101</v>
      </c>
      <c r="L3455" t="s">
        <v>17</v>
      </c>
      <c r="M3455" t="s">
        <v>671</v>
      </c>
    </row>
    <row r="3456" spans="1:13" x14ac:dyDescent="0.25">
      <c r="A3456" s="1">
        <v>3454</v>
      </c>
      <c r="B3456">
        <v>3541</v>
      </c>
      <c r="C3456">
        <v>26290</v>
      </c>
      <c r="D3456">
        <v>5</v>
      </c>
      <c r="E3456" t="s">
        <v>3687</v>
      </c>
      <c r="F3456" t="s">
        <v>220</v>
      </c>
      <c r="G3456" t="s">
        <v>83</v>
      </c>
      <c r="H3456" t="s">
        <v>637</v>
      </c>
      <c r="I3456" t="s">
        <v>16</v>
      </c>
      <c r="J3456">
        <v>1</v>
      </c>
      <c r="K3456" t="s">
        <v>101</v>
      </c>
      <c r="L3456" t="s">
        <v>80</v>
      </c>
      <c r="M3456" t="s">
        <v>669</v>
      </c>
    </row>
    <row r="3457" spans="1:13" x14ac:dyDescent="0.25">
      <c r="A3457" s="1">
        <v>3455</v>
      </c>
      <c r="B3457">
        <v>3542</v>
      </c>
      <c r="C3457">
        <v>26291</v>
      </c>
      <c r="D3457">
        <v>5</v>
      </c>
      <c r="E3457" t="s">
        <v>3688</v>
      </c>
      <c r="F3457" t="s">
        <v>220</v>
      </c>
      <c r="G3457" t="s">
        <v>85</v>
      </c>
      <c r="H3457" t="s">
        <v>637</v>
      </c>
      <c r="I3457" t="s">
        <v>16</v>
      </c>
      <c r="J3457">
        <v>1</v>
      </c>
      <c r="K3457" t="s">
        <v>101</v>
      </c>
      <c r="L3457" t="s">
        <v>80</v>
      </c>
      <c r="M3457" t="s">
        <v>669</v>
      </c>
    </row>
    <row r="3458" spans="1:13" x14ac:dyDescent="0.25">
      <c r="A3458" s="1">
        <v>3456</v>
      </c>
      <c r="B3458">
        <v>3543</v>
      </c>
      <c r="C3458">
        <v>26292</v>
      </c>
      <c r="D3458">
        <v>5</v>
      </c>
      <c r="E3458" t="s">
        <v>3689</v>
      </c>
      <c r="F3458" t="s">
        <v>220</v>
      </c>
      <c r="G3458" t="s">
        <v>87</v>
      </c>
      <c r="H3458" t="s">
        <v>637</v>
      </c>
      <c r="I3458" t="s">
        <v>16</v>
      </c>
      <c r="J3458">
        <v>1</v>
      </c>
      <c r="K3458" t="s">
        <v>101</v>
      </c>
      <c r="L3458" t="s">
        <v>80</v>
      </c>
      <c r="M3458" t="s">
        <v>669</v>
      </c>
    </row>
    <row r="3459" spans="1:13" x14ac:dyDescent="0.25">
      <c r="A3459" s="1">
        <v>3457</v>
      </c>
      <c r="B3459">
        <v>3544</v>
      </c>
      <c r="C3459">
        <v>26293</v>
      </c>
      <c r="D3459">
        <v>5</v>
      </c>
      <c r="E3459" t="s">
        <v>3690</v>
      </c>
      <c r="F3459" t="s">
        <v>220</v>
      </c>
      <c r="G3459" t="s">
        <v>89</v>
      </c>
      <c r="H3459" t="s">
        <v>637</v>
      </c>
      <c r="I3459" t="s">
        <v>16</v>
      </c>
      <c r="J3459">
        <v>1</v>
      </c>
      <c r="K3459" t="s">
        <v>101</v>
      </c>
      <c r="L3459" t="s">
        <v>80</v>
      </c>
      <c r="M3459" t="s">
        <v>669</v>
      </c>
    </row>
    <row r="3460" spans="1:13" x14ac:dyDescent="0.25">
      <c r="A3460" s="1">
        <v>3458</v>
      </c>
      <c r="B3460">
        <v>3545</v>
      </c>
      <c r="C3460">
        <v>26294</v>
      </c>
      <c r="D3460">
        <v>5</v>
      </c>
      <c r="E3460" t="s">
        <v>3691</v>
      </c>
      <c r="F3460" t="s">
        <v>220</v>
      </c>
      <c r="G3460" t="s">
        <v>91</v>
      </c>
      <c r="H3460" t="s">
        <v>637</v>
      </c>
      <c r="I3460" t="s">
        <v>16</v>
      </c>
      <c r="J3460">
        <v>1</v>
      </c>
      <c r="K3460" t="s">
        <v>101</v>
      </c>
      <c r="L3460" t="s">
        <v>92</v>
      </c>
      <c r="M3460" t="s">
        <v>677</v>
      </c>
    </row>
    <row r="3461" spans="1:13" x14ac:dyDescent="0.25">
      <c r="A3461" s="1">
        <v>3459</v>
      </c>
      <c r="B3461">
        <v>3546</v>
      </c>
      <c r="C3461">
        <v>26295</v>
      </c>
      <c r="D3461">
        <v>5</v>
      </c>
      <c r="E3461" t="s">
        <v>3692</v>
      </c>
      <c r="F3461" t="s">
        <v>220</v>
      </c>
      <c r="G3461" t="s">
        <v>95</v>
      </c>
      <c r="H3461" t="s">
        <v>637</v>
      </c>
      <c r="I3461" t="s">
        <v>16</v>
      </c>
      <c r="J3461">
        <v>1</v>
      </c>
      <c r="K3461" t="s">
        <v>101</v>
      </c>
      <c r="L3461" t="s">
        <v>17</v>
      </c>
      <c r="M3461" t="s">
        <v>671</v>
      </c>
    </row>
    <row r="3462" spans="1:13" x14ac:dyDescent="0.25">
      <c r="A3462" s="1">
        <v>3460</v>
      </c>
      <c r="B3462">
        <v>3547</v>
      </c>
      <c r="C3462">
        <v>26296</v>
      </c>
      <c r="D3462">
        <v>5</v>
      </c>
      <c r="E3462" t="s">
        <v>3693</v>
      </c>
      <c r="F3462" t="s">
        <v>220</v>
      </c>
      <c r="G3462" t="s">
        <v>98</v>
      </c>
      <c r="H3462" t="s">
        <v>637</v>
      </c>
      <c r="I3462" t="s">
        <v>16</v>
      </c>
      <c r="J3462">
        <v>1</v>
      </c>
      <c r="K3462" t="s">
        <v>101</v>
      </c>
      <c r="L3462" t="s">
        <v>92</v>
      </c>
      <c r="M3462" t="s">
        <v>677</v>
      </c>
    </row>
    <row r="3463" spans="1:13" x14ac:dyDescent="0.25">
      <c r="A3463" s="1">
        <v>3461</v>
      </c>
      <c r="B3463">
        <v>3548</v>
      </c>
      <c r="C3463">
        <v>26297</v>
      </c>
      <c r="D3463">
        <v>5</v>
      </c>
      <c r="E3463" t="s">
        <v>3694</v>
      </c>
      <c r="F3463" t="s">
        <v>220</v>
      </c>
      <c r="G3463" t="s">
        <v>100</v>
      </c>
      <c r="H3463" t="s">
        <v>637</v>
      </c>
      <c r="I3463" t="s">
        <v>16</v>
      </c>
      <c r="J3463">
        <v>1</v>
      </c>
      <c r="K3463" t="s">
        <v>101</v>
      </c>
      <c r="L3463" t="s">
        <v>101</v>
      </c>
      <c r="M3463" t="s">
        <v>684</v>
      </c>
    </row>
    <row r="3464" spans="1:13" x14ac:dyDescent="0.25">
      <c r="A3464" s="1">
        <v>3462</v>
      </c>
      <c r="B3464">
        <v>3549</v>
      </c>
      <c r="C3464">
        <v>26298</v>
      </c>
      <c r="D3464">
        <v>5</v>
      </c>
      <c r="E3464" t="s">
        <v>3695</v>
      </c>
      <c r="F3464" t="s">
        <v>220</v>
      </c>
      <c r="G3464" t="s">
        <v>104</v>
      </c>
      <c r="H3464" t="s">
        <v>637</v>
      </c>
      <c r="I3464" t="s">
        <v>16</v>
      </c>
      <c r="J3464">
        <v>1</v>
      </c>
      <c r="K3464" t="s">
        <v>101</v>
      </c>
      <c r="L3464" t="s">
        <v>17</v>
      </c>
      <c r="M3464" t="s">
        <v>671</v>
      </c>
    </row>
    <row r="3465" spans="1:13" x14ac:dyDescent="0.25">
      <c r="A3465" s="1">
        <v>3463</v>
      </c>
      <c r="B3465">
        <v>3550</v>
      </c>
      <c r="C3465">
        <v>26299</v>
      </c>
      <c r="D3465">
        <v>5</v>
      </c>
      <c r="E3465" t="s">
        <v>3696</v>
      </c>
      <c r="F3465" t="s">
        <v>220</v>
      </c>
      <c r="G3465" t="s">
        <v>106</v>
      </c>
      <c r="H3465" t="s">
        <v>637</v>
      </c>
      <c r="I3465" t="s">
        <v>16</v>
      </c>
      <c r="J3465">
        <v>1</v>
      </c>
      <c r="K3465" t="s">
        <v>101</v>
      </c>
      <c r="L3465" t="s">
        <v>107</v>
      </c>
      <c r="M3465" t="s">
        <v>682</v>
      </c>
    </row>
    <row r="3466" spans="1:13" x14ac:dyDescent="0.25">
      <c r="A3466" s="1">
        <v>3464</v>
      </c>
      <c r="B3466">
        <v>3551</v>
      </c>
      <c r="C3466">
        <v>26300</v>
      </c>
      <c r="D3466">
        <v>5</v>
      </c>
      <c r="E3466" t="s">
        <v>3697</v>
      </c>
      <c r="F3466" t="s">
        <v>220</v>
      </c>
      <c r="G3466" t="s">
        <v>110</v>
      </c>
      <c r="H3466" t="s">
        <v>637</v>
      </c>
      <c r="I3466" t="s">
        <v>16</v>
      </c>
      <c r="J3466">
        <v>1</v>
      </c>
      <c r="K3466" t="s">
        <v>101</v>
      </c>
      <c r="L3466" t="s">
        <v>101</v>
      </c>
      <c r="M3466" t="s">
        <v>684</v>
      </c>
    </row>
    <row r="3467" spans="1:13" x14ac:dyDescent="0.25">
      <c r="A3467" s="1">
        <v>3465</v>
      </c>
      <c r="B3467">
        <v>3552</v>
      </c>
      <c r="C3467">
        <v>26301</v>
      </c>
      <c r="D3467">
        <v>5</v>
      </c>
      <c r="E3467" t="s">
        <v>3698</v>
      </c>
      <c r="F3467" t="s">
        <v>220</v>
      </c>
      <c r="G3467" t="s">
        <v>112</v>
      </c>
      <c r="H3467" t="s">
        <v>637</v>
      </c>
      <c r="I3467" t="s">
        <v>16</v>
      </c>
      <c r="J3467">
        <v>1</v>
      </c>
      <c r="K3467" t="s">
        <v>101</v>
      </c>
      <c r="L3467" t="s">
        <v>80</v>
      </c>
      <c r="M3467" t="s">
        <v>669</v>
      </c>
    </row>
    <row r="3468" spans="1:13" x14ac:dyDescent="0.25">
      <c r="A3468" s="1">
        <v>3466</v>
      </c>
      <c r="B3468">
        <v>3553</v>
      </c>
      <c r="C3468">
        <v>26302</v>
      </c>
      <c r="D3468">
        <v>5</v>
      </c>
      <c r="E3468" t="s">
        <v>3699</v>
      </c>
      <c r="F3468" t="s">
        <v>220</v>
      </c>
      <c r="G3468" t="s">
        <v>114</v>
      </c>
      <c r="H3468" t="s">
        <v>637</v>
      </c>
      <c r="I3468" t="s">
        <v>16</v>
      </c>
      <c r="J3468">
        <v>1</v>
      </c>
      <c r="K3468" t="s">
        <v>101</v>
      </c>
      <c r="L3468" t="s">
        <v>80</v>
      </c>
      <c r="M3468" t="s">
        <v>669</v>
      </c>
    </row>
    <row r="3469" spans="1:13" x14ac:dyDescent="0.25">
      <c r="A3469" s="1">
        <v>3467</v>
      </c>
      <c r="B3469">
        <v>3554</v>
      </c>
      <c r="C3469">
        <v>26303</v>
      </c>
      <c r="D3469">
        <v>5</v>
      </c>
      <c r="E3469" t="s">
        <v>3700</v>
      </c>
      <c r="F3469" t="s">
        <v>220</v>
      </c>
      <c r="G3469" t="s">
        <v>116</v>
      </c>
      <c r="H3469" t="s">
        <v>637</v>
      </c>
      <c r="I3469" t="s">
        <v>16</v>
      </c>
      <c r="J3469">
        <v>1</v>
      </c>
      <c r="K3469" t="s">
        <v>101</v>
      </c>
      <c r="L3469" t="s">
        <v>80</v>
      </c>
      <c r="M3469" t="s">
        <v>669</v>
      </c>
    </row>
    <row r="3470" spans="1:13" x14ac:dyDescent="0.25">
      <c r="A3470" s="1">
        <v>3468</v>
      </c>
      <c r="B3470">
        <v>3555</v>
      </c>
      <c r="C3470">
        <v>26304</v>
      </c>
      <c r="D3470">
        <v>5</v>
      </c>
      <c r="E3470" t="s">
        <v>3701</v>
      </c>
      <c r="F3470" t="s">
        <v>220</v>
      </c>
      <c r="G3470" t="s">
        <v>118</v>
      </c>
      <c r="H3470" t="s">
        <v>637</v>
      </c>
      <c r="I3470" t="s">
        <v>16</v>
      </c>
      <c r="J3470">
        <v>1</v>
      </c>
      <c r="K3470" t="s">
        <v>101</v>
      </c>
      <c r="L3470" t="s">
        <v>17</v>
      </c>
      <c r="M3470" t="s">
        <v>671</v>
      </c>
    </row>
    <row r="3471" spans="1:13" x14ac:dyDescent="0.25">
      <c r="A3471" s="1">
        <v>3469</v>
      </c>
      <c r="B3471">
        <v>3556</v>
      </c>
      <c r="C3471">
        <v>26305</v>
      </c>
      <c r="D3471">
        <v>5</v>
      </c>
      <c r="E3471" t="s">
        <v>3702</v>
      </c>
      <c r="F3471" t="s">
        <v>220</v>
      </c>
      <c r="G3471" t="s">
        <v>120</v>
      </c>
      <c r="H3471" t="s">
        <v>637</v>
      </c>
      <c r="I3471" t="s">
        <v>16</v>
      </c>
      <c r="J3471">
        <v>1</v>
      </c>
      <c r="K3471" t="s">
        <v>101</v>
      </c>
      <c r="L3471" t="s">
        <v>17</v>
      </c>
      <c r="M3471" t="s">
        <v>671</v>
      </c>
    </row>
    <row r="3472" spans="1:13" x14ac:dyDescent="0.25">
      <c r="A3472" s="1">
        <v>3470</v>
      </c>
      <c r="B3472">
        <v>3557</v>
      </c>
      <c r="C3472">
        <v>26306</v>
      </c>
      <c r="D3472">
        <v>5</v>
      </c>
      <c r="E3472" t="s">
        <v>3703</v>
      </c>
      <c r="F3472" t="s">
        <v>220</v>
      </c>
      <c r="G3472" t="s">
        <v>122</v>
      </c>
      <c r="H3472" t="s">
        <v>637</v>
      </c>
      <c r="I3472" t="s">
        <v>16</v>
      </c>
      <c r="J3472">
        <v>1</v>
      </c>
      <c r="K3472" t="s">
        <v>101</v>
      </c>
      <c r="L3472" t="s">
        <v>123</v>
      </c>
      <c r="M3472" t="s">
        <v>691</v>
      </c>
    </row>
    <row r="3473" spans="1:13" x14ac:dyDescent="0.25">
      <c r="A3473" s="1">
        <v>3471</v>
      </c>
      <c r="B3473">
        <v>3558</v>
      </c>
      <c r="C3473">
        <v>26307</v>
      </c>
      <c r="D3473">
        <v>5</v>
      </c>
      <c r="E3473" t="s">
        <v>3704</v>
      </c>
      <c r="F3473" t="s">
        <v>220</v>
      </c>
      <c r="G3473" t="s">
        <v>126</v>
      </c>
      <c r="H3473" t="s">
        <v>637</v>
      </c>
      <c r="I3473" t="s">
        <v>16</v>
      </c>
      <c r="J3473">
        <v>1</v>
      </c>
      <c r="K3473" t="s">
        <v>101</v>
      </c>
      <c r="L3473" t="s">
        <v>80</v>
      </c>
      <c r="M3473" t="s">
        <v>669</v>
      </c>
    </row>
    <row r="3474" spans="1:13" x14ac:dyDescent="0.25">
      <c r="A3474" s="1">
        <v>3472</v>
      </c>
      <c r="B3474">
        <v>3559</v>
      </c>
      <c r="C3474">
        <v>26308</v>
      </c>
      <c r="D3474">
        <v>5</v>
      </c>
      <c r="E3474" t="s">
        <v>3705</v>
      </c>
      <c r="F3474" t="s">
        <v>220</v>
      </c>
      <c r="G3474" t="s">
        <v>128</v>
      </c>
      <c r="H3474" t="s">
        <v>637</v>
      </c>
      <c r="I3474" t="s">
        <v>16</v>
      </c>
      <c r="J3474">
        <v>1</v>
      </c>
      <c r="K3474" t="s">
        <v>101</v>
      </c>
      <c r="L3474" t="s">
        <v>80</v>
      </c>
      <c r="M3474" t="s">
        <v>669</v>
      </c>
    </row>
    <row r="3475" spans="1:13" x14ac:dyDescent="0.25">
      <c r="A3475" s="1">
        <v>3473</v>
      </c>
      <c r="B3475">
        <v>3560</v>
      </c>
      <c r="C3475">
        <v>26309</v>
      </c>
      <c r="D3475">
        <v>5</v>
      </c>
      <c r="E3475" t="s">
        <v>3706</v>
      </c>
      <c r="F3475" t="s">
        <v>220</v>
      </c>
      <c r="G3475" t="s">
        <v>130</v>
      </c>
      <c r="H3475" t="s">
        <v>637</v>
      </c>
      <c r="I3475" t="s">
        <v>16</v>
      </c>
      <c r="J3475">
        <v>1</v>
      </c>
      <c r="K3475" t="s">
        <v>101</v>
      </c>
      <c r="L3475" t="s">
        <v>80</v>
      </c>
      <c r="M3475" t="s">
        <v>669</v>
      </c>
    </row>
    <row r="3476" spans="1:13" x14ac:dyDescent="0.25">
      <c r="A3476" s="1">
        <v>3474</v>
      </c>
      <c r="B3476">
        <v>3561</v>
      </c>
      <c r="C3476">
        <v>26310</v>
      </c>
      <c r="D3476">
        <v>5</v>
      </c>
      <c r="E3476" t="s">
        <v>3707</v>
      </c>
      <c r="F3476" t="s">
        <v>220</v>
      </c>
      <c r="G3476" t="s">
        <v>132</v>
      </c>
      <c r="H3476" t="s">
        <v>637</v>
      </c>
      <c r="I3476" t="s">
        <v>16</v>
      </c>
      <c r="J3476">
        <v>1</v>
      </c>
      <c r="K3476" t="s">
        <v>101</v>
      </c>
      <c r="L3476" t="s">
        <v>133</v>
      </c>
      <c r="M3476" t="s">
        <v>696</v>
      </c>
    </row>
    <row r="3477" spans="1:13" x14ac:dyDescent="0.25">
      <c r="A3477" s="1">
        <v>3475</v>
      </c>
      <c r="B3477">
        <v>3562</v>
      </c>
      <c r="C3477">
        <v>26311</v>
      </c>
      <c r="D3477">
        <v>5</v>
      </c>
      <c r="E3477" t="s">
        <v>3708</v>
      </c>
      <c r="F3477" t="s">
        <v>220</v>
      </c>
      <c r="G3477" t="s">
        <v>136</v>
      </c>
      <c r="H3477" t="s">
        <v>637</v>
      </c>
      <c r="I3477" t="s">
        <v>16</v>
      </c>
      <c r="J3477">
        <v>1</v>
      </c>
      <c r="K3477" t="s">
        <v>101</v>
      </c>
      <c r="L3477" t="s">
        <v>80</v>
      </c>
      <c r="M3477" t="s">
        <v>669</v>
      </c>
    </row>
    <row r="3478" spans="1:13" x14ac:dyDescent="0.25">
      <c r="A3478" s="1">
        <v>3476</v>
      </c>
      <c r="B3478">
        <v>3563</v>
      </c>
      <c r="C3478">
        <v>26312</v>
      </c>
      <c r="D3478">
        <v>5</v>
      </c>
      <c r="E3478" t="s">
        <v>3709</v>
      </c>
      <c r="F3478" t="s">
        <v>220</v>
      </c>
      <c r="G3478" t="s">
        <v>138</v>
      </c>
      <c r="H3478" t="s">
        <v>637</v>
      </c>
      <c r="I3478" t="s">
        <v>16</v>
      </c>
      <c r="J3478">
        <v>1</v>
      </c>
      <c r="K3478" t="s">
        <v>101</v>
      </c>
      <c r="L3478" t="s">
        <v>133</v>
      </c>
      <c r="M3478" t="s">
        <v>696</v>
      </c>
    </row>
    <row r="3479" spans="1:13" x14ac:dyDescent="0.25">
      <c r="A3479" s="1">
        <v>3477</v>
      </c>
      <c r="B3479">
        <v>3564</v>
      </c>
      <c r="C3479">
        <v>26313</v>
      </c>
      <c r="D3479">
        <v>5</v>
      </c>
      <c r="E3479" t="s">
        <v>3710</v>
      </c>
      <c r="F3479" t="s">
        <v>220</v>
      </c>
      <c r="G3479" t="s">
        <v>140</v>
      </c>
      <c r="H3479" t="s">
        <v>637</v>
      </c>
      <c r="I3479" t="s">
        <v>16</v>
      </c>
      <c r="J3479">
        <v>1</v>
      </c>
      <c r="K3479" t="s">
        <v>101</v>
      </c>
      <c r="L3479" t="s">
        <v>80</v>
      </c>
      <c r="M3479" t="s">
        <v>669</v>
      </c>
    </row>
    <row r="3480" spans="1:13" x14ac:dyDescent="0.25">
      <c r="A3480" s="1">
        <v>3478</v>
      </c>
      <c r="B3480">
        <v>3565</v>
      </c>
      <c r="C3480">
        <v>26314</v>
      </c>
      <c r="D3480">
        <v>5</v>
      </c>
      <c r="E3480" t="s">
        <v>3711</v>
      </c>
      <c r="F3480" t="s">
        <v>220</v>
      </c>
      <c r="G3480" t="s">
        <v>142</v>
      </c>
      <c r="H3480" t="s">
        <v>637</v>
      </c>
      <c r="I3480" t="s">
        <v>16</v>
      </c>
      <c r="J3480">
        <v>1</v>
      </c>
      <c r="K3480" t="s">
        <v>101</v>
      </c>
      <c r="L3480" t="s">
        <v>80</v>
      </c>
      <c r="M3480" t="s">
        <v>669</v>
      </c>
    </row>
    <row r="3481" spans="1:13" x14ac:dyDescent="0.25">
      <c r="A3481" s="1">
        <v>3479</v>
      </c>
      <c r="B3481">
        <v>3566</v>
      </c>
      <c r="C3481">
        <v>26315</v>
      </c>
      <c r="D3481">
        <v>5</v>
      </c>
      <c r="E3481" t="s">
        <v>3712</v>
      </c>
      <c r="F3481" t="s">
        <v>220</v>
      </c>
      <c r="G3481" t="s">
        <v>144</v>
      </c>
      <c r="H3481" t="s">
        <v>637</v>
      </c>
      <c r="I3481" t="s">
        <v>16</v>
      </c>
      <c r="J3481">
        <v>1</v>
      </c>
      <c r="K3481" t="s">
        <v>101</v>
      </c>
      <c r="L3481" t="s">
        <v>80</v>
      </c>
      <c r="M3481" t="s">
        <v>669</v>
      </c>
    </row>
    <row r="3482" spans="1:13" x14ac:dyDescent="0.25">
      <c r="A3482" s="1">
        <v>3480</v>
      </c>
      <c r="B3482">
        <v>3567</v>
      </c>
      <c r="C3482">
        <v>26316</v>
      </c>
      <c r="D3482">
        <v>5</v>
      </c>
      <c r="E3482" t="s">
        <v>3713</v>
      </c>
      <c r="F3482" t="s">
        <v>220</v>
      </c>
      <c r="G3482" t="s">
        <v>146</v>
      </c>
      <c r="H3482" t="s">
        <v>637</v>
      </c>
      <c r="I3482" t="s">
        <v>16</v>
      </c>
      <c r="J3482">
        <v>1</v>
      </c>
      <c r="K3482" t="s">
        <v>101</v>
      </c>
      <c r="L3482" t="s">
        <v>80</v>
      </c>
      <c r="M3482" t="s">
        <v>669</v>
      </c>
    </row>
    <row r="3483" spans="1:13" x14ac:dyDescent="0.25">
      <c r="A3483" s="1">
        <v>3481</v>
      </c>
      <c r="B3483">
        <v>3568</v>
      </c>
      <c r="C3483">
        <v>26317</v>
      </c>
      <c r="D3483">
        <v>5</v>
      </c>
      <c r="E3483" t="s">
        <v>3714</v>
      </c>
      <c r="F3483" t="s">
        <v>220</v>
      </c>
      <c r="G3483" t="s">
        <v>148</v>
      </c>
      <c r="H3483" t="s">
        <v>637</v>
      </c>
      <c r="I3483" t="s">
        <v>16</v>
      </c>
      <c r="J3483">
        <v>1</v>
      </c>
      <c r="K3483" t="s">
        <v>101</v>
      </c>
      <c r="L3483" t="s">
        <v>80</v>
      </c>
      <c r="M3483" t="s">
        <v>669</v>
      </c>
    </row>
    <row r="3484" spans="1:13" x14ac:dyDescent="0.25">
      <c r="A3484" s="1">
        <v>3482</v>
      </c>
      <c r="B3484">
        <v>3569</v>
      </c>
      <c r="C3484">
        <v>26318</v>
      </c>
      <c r="D3484">
        <v>5</v>
      </c>
      <c r="E3484" t="s">
        <v>3715</v>
      </c>
      <c r="F3484" t="s">
        <v>220</v>
      </c>
      <c r="G3484" t="s">
        <v>150</v>
      </c>
      <c r="H3484" t="s">
        <v>637</v>
      </c>
      <c r="I3484" t="s">
        <v>16</v>
      </c>
      <c r="J3484">
        <v>1</v>
      </c>
      <c r="K3484" t="s">
        <v>101</v>
      </c>
      <c r="L3484" t="s">
        <v>80</v>
      </c>
      <c r="M3484" t="s">
        <v>669</v>
      </c>
    </row>
    <row r="3485" spans="1:13" x14ac:dyDescent="0.25">
      <c r="A3485" s="1">
        <v>3483</v>
      </c>
      <c r="B3485">
        <v>3570</v>
      </c>
      <c r="C3485">
        <v>26319</v>
      </c>
      <c r="D3485">
        <v>5</v>
      </c>
      <c r="E3485" t="s">
        <v>3716</v>
      </c>
      <c r="F3485" t="s">
        <v>220</v>
      </c>
      <c r="G3485" t="s">
        <v>152</v>
      </c>
      <c r="H3485" t="s">
        <v>637</v>
      </c>
      <c r="I3485" t="s">
        <v>16</v>
      </c>
      <c r="J3485">
        <v>1</v>
      </c>
      <c r="K3485" t="s">
        <v>101</v>
      </c>
      <c r="L3485" t="s">
        <v>80</v>
      </c>
      <c r="M3485" t="s">
        <v>669</v>
      </c>
    </row>
    <row r="3486" spans="1:13" x14ac:dyDescent="0.25">
      <c r="A3486" s="1">
        <v>3484</v>
      </c>
      <c r="B3486">
        <v>3571</v>
      </c>
      <c r="C3486">
        <v>26320</v>
      </c>
      <c r="D3486">
        <v>5</v>
      </c>
      <c r="E3486" t="s">
        <v>3717</v>
      </c>
      <c r="F3486" t="s">
        <v>220</v>
      </c>
      <c r="G3486" t="s">
        <v>154</v>
      </c>
      <c r="H3486" t="s">
        <v>637</v>
      </c>
      <c r="I3486" t="s">
        <v>16</v>
      </c>
      <c r="J3486">
        <v>1</v>
      </c>
      <c r="K3486" t="s">
        <v>101</v>
      </c>
      <c r="L3486" t="s">
        <v>80</v>
      </c>
      <c r="M3486" t="s">
        <v>669</v>
      </c>
    </row>
    <row r="3487" spans="1:13" x14ac:dyDescent="0.25">
      <c r="A3487" s="1">
        <v>3485</v>
      </c>
      <c r="B3487">
        <v>3572</v>
      </c>
      <c r="C3487">
        <v>26321</v>
      </c>
      <c r="D3487">
        <v>5</v>
      </c>
      <c r="E3487" t="s">
        <v>3718</v>
      </c>
      <c r="F3487" t="s">
        <v>220</v>
      </c>
      <c r="G3487" t="s">
        <v>156</v>
      </c>
      <c r="H3487" t="s">
        <v>637</v>
      </c>
      <c r="I3487" t="s">
        <v>16</v>
      </c>
      <c r="J3487">
        <v>1</v>
      </c>
      <c r="K3487" t="s">
        <v>101</v>
      </c>
      <c r="L3487" t="s">
        <v>157</v>
      </c>
      <c r="M3487" t="s">
        <v>708</v>
      </c>
    </row>
    <row r="3488" spans="1:13" x14ac:dyDescent="0.25">
      <c r="A3488" s="1">
        <v>3486</v>
      </c>
      <c r="B3488">
        <v>3573</v>
      </c>
      <c r="C3488">
        <v>26322</v>
      </c>
      <c r="D3488">
        <v>5</v>
      </c>
      <c r="E3488" t="s">
        <v>3719</v>
      </c>
      <c r="F3488" t="s">
        <v>220</v>
      </c>
      <c r="G3488" t="s">
        <v>160</v>
      </c>
      <c r="H3488" t="s">
        <v>637</v>
      </c>
      <c r="I3488" t="s">
        <v>16</v>
      </c>
      <c r="J3488">
        <v>1</v>
      </c>
      <c r="K3488" t="s">
        <v>101</v>
      </c>
      <c r="L3488" t="s">
        <v>123</v>
      </c>
      <c r="M3488" t="s">
        <v>691</v>
      </c>
    </row>
    <row r="3489" spans="1:13" x14ac:dyDescent="0.25">
      <c r="A3489" s="1">
        <v>3487</v>
      </c>
      <c r="B3489">
        <v>3574</v>
      </c>
      <c r="C3489">
        <v>26323</v>
      </c>
      <c r="D3489">
        <v>5</v>
      </c>
      <c r="E3489" t="s">
        <v>3720</v>
      </c>
      <c r="F3489" t="s">
        <v>220</v>
      </c>
      <c r="G3489" t="s">
        <v>162</v>
      </c>
      <c r="H3489" t="s">
        <v>637</v>
      </c>
      <c r="I3489" t="s">
        <v>16</v>
      </c>
      <c r="J3489">
        <v>1</v>
      </c>
      <c r="K3489" t="s">
        <v>101</v>
      </c>
      <c r="L3489" t="s">
        <v>163</v>
      </c>
      <c r="M3489" t="s">
        <v>711</v>
      </c>
    </row>
    <row r="3490" spans="1:13" x14ac:dyDescent="0.25">
      <c r="A3490" s="1">
        <v>3488</v>
      </c>
      <c r="B3490">
        <v>3575</v>
      </c>
      <c r="C3490">
        <v>26324</v>
      </c>
      <c r="D3490">
        <v>5</v>
      </c>
      <c r="E3490" t="s">
        <v>3721</v>
      </c>
      <c r="F3490" t="s">
        <v>220</v>
      </c>
      <c r="G3490" t="s">
        <v>166</v>
      </c>
      <c r="H3490" t="s">
        <v>637</v>
      </c>
      <c r="I3490" t="s">
        <v>16</v>
      </c>
      <c r="J3490">
        <v>1</v>
      </c>
      <c r="K3490" t="s">
        <v>101</v>
      </c>
      <c r="L3490" t="s">
        <v>80</v>
      </c>
      <c r="M3490" t="s">
        <v>669</v>
      </c>
    </row>
    <row r="3491" spans="1:13" x14ac:dyDescent="0.25">
      <c r="A3491" s="1">
        <v>3489</v>
      </c>
      <c r="B3491">
        <v>3576</v>
      </c>
      <c r="C3491">
        <v>26325</v>
      </c>
      <c r="D3491">
        <v>5</v>
      </c>
      <c r="E3491" t="s">
        <v>3722</v>
      </c>
      <c r="F3491" t="s">
        <v>220</v>
      </c>
      <c r="G3491" t="s">
        <v>168</v>
      </c>
      <c r="H3491" t="s">
        <v>637</v>
      </c>
      <c r="I3491" t="s">
        <v>16</v>
      </c>
      <c r="J3491">
        <v>1</v>
      </c>
      <c r="K3491" t="s">
        <v>101</v>
      </c>
      <c r="L3491" t="s">
        <v>163</v>
      </c>
      <c r="M3491" t="s">
        <v>711</v>
      </c>
    </row>
    <row r="3492" spans="1:13" x14ac:dyDescent="0.25">
      <c r="A3492" s="1">
        <v>3490</v>
      </c>
      <c r="B3492">
        <v>3577</v>
      </c>
      <c r="C3492">
        <v>26326</v>
      </c>
      <c r="D3492">
        <v>5</v>
      </c>
      <c r="E3492" t="s">
        <v>3723</v>
      </c>
      <c r="F3492" t="s">
        <v>220</v>
      </c>
      <c r="G3492" t="s">
        <v>170</v>
      </c>
      <c r="H3492" t="s">
        <v>637</v>
      </c>
      <c r="I3492" t="s">
        <v>16</v>
      </c>
      <c r="J3492">
        <v>1</v>
      </c>
      <c r="K3492" t="s">
        <v>101</v>
      </c>
      <c r="L3492" t="s">
        <v>107</v>
      </c>
      <c r="M3492" t="s">
        <v>682</v>
      </c>
    </row>
    <row r="3493" spans="1:13" x14ac:dyDescent="0.25">
      <c r="A3493" s="1">
        <v>3491</v>
      </c>
      <c r="B3493">
        <v>3578</v>
      </c>
      <c r="C3493">
        <v>26327</v>
      </c>
      <c r="D3493">
        <v>5</v>
      </c>
      <c r="E3493" t="s">
        <v>3724</v>
      </c>
      <c r="F3493" t="s">
        <v>220</v>
      </c>
      <c r="G3493" t="s">
        <v>172</v>
      </c>
      <c r="H3493" t="s">
        <v>637</v>
      </c>
      <c r="I3493" t="s">
        <v>16</v>
      </c>
      <c r="J3493">
        <v>1</v>
      </c>
      <c r="K3493" t="s">
        <v>101</v>
      </c>
      <c r="L3493" t="s">
        <v>80</v>
      </c>
      <c r="M3493" t="s">
        <v>669</v>
      </c>
    </row>
    <row r="3494" spans="1:13" x14ac:dyDescent="0.25">
      <c r="A3494" s="1">
        <v>3492</v>
      </c>
      <c r="B3494">
        <v>3579</v>
      </c>
      <c r="C3494">
        <v>26328</v>
      </c>
      <c r="D3494">
        <v>5</v>
      </c>
      <c r="E3494" t="s">
        <v>3725</v>
      </c>
      <c r="F3494" t="s">
        <v>220</v>
      </c>
      <c r="G3494" t="s">
        <v>174</v>
      </c>
      <c r="H3494" t="s">
        <v>637</v>
      </c>
      <c r="I3494" t="s">
        <v>16</v>
      </c>
      <c r="J3494">
        <v>1</v>
      </c>
      <c r="K3494" t="s">
        <v>101</v>
      </c>
      <c r="L3494" t="s">
        <v>80</v>
      </c>
      <c r="M3494" t="s">
        <v>669</v>
      </c>
    </row>
    <row r="3495" spans="1:13" x14ac:dyDescent="0.25">
      <c r="A3495" s="1">
        <v>3493</v>
      </c>
      <c r="B3495">
        <v>3580</v>
      </c>
      <c r="C3495">
        <v>26329</v>
      </c>
      <c r="D3495">
        <v>5</v>
      </c>
      <c r="E3495" t="s">
        <v>3726</v>
      </c>
      <c r="F3495" t="s">
        <v>220</v>
      </c>
      <c r="G3495" t="s">
        <v>176</v>
      </c>
      <c r="H3495" t="s">
        <v>637</v>
      </c>
      <c r="I3495" t="s">
        <v>16</v>
      </c>
      <c r="J3495">
        <v>1</v>
      </c>
      <c r="K3495" t="s">
        <v>101</v>
      </c>
      <c r="L3495" t="s">
        <v>80</v>
      </c>
      <c r="M3495" t="s">
        <v>669</v>
      </c>
    </row>
    <row r="3496" spans="1:13" x14ac:dyDescent="0.25">
      <c r="A3496" s="1">
        <v>3494</v>
      </c>
      <c r="B3496">
        <v>3581</v>
      </c>
      <c r="C3496">
        <v>26330</v>
      </c>
      <c r="D3496">
        <v>5</v>
      </c>
      <c r="E3496" t="s">
        <v>3727</v>
      </c>
      <c r="F3496" t="s">
        <v>220</v>
      </c>
      <c r="G3496" t="s">
        <v>178</v>
      </c>
      <c r="H3496" t="s">
        <v>637</v>
      </c>
      <c r="I3496" t="s">
        <v>16</v>
      </c>
      <c r="J3496">
        <v>1</v>
      </c>
      <c r="K3496" t="s">
        <v>101</v>
      </c>
      <c r="L3496" t="s">
        <v>80</v>
      </c>
      <c r="M3496" t="s">
        <v>669</v>
      </c>
    </row>
    <row r="3497" spans="1:13" x14ac:dyDescent="0.25">
      <c r="A3497" s="1">
        <v>3495</v>
      </c>
      <c r="B3497">
        <v>3582</v>
      </c>
      <c r="C3497">
        <v>26331</v>
      </c>
      <c r="D3497">
        <v>5</v>
      </c>
      <c r="E3497" t="s">
        <v>3728</v>
      </c>
      <c r="F3497" t="s">
        <v>220</v>
      </c>
      <c r="G3497" t="s">
        <v>180</v>
      </c>
      <c r="H3497" t="s">
        <v>637</v>
      </c>
      <c r="I3497" t="s">
        <v>16</v>
      </c>
      <c r="J3497">
        <v>1</v>
      </c>
      <c r="K3497" t="s">
        <v>101</v>
      </c>
      <c r="L3497" t="s">
        <v>80</v>
      </c>
      <c r="M3497" t="s">
        <v>669</v>
      </c>
    </row>
    <row r="3498" spans="1:13" x14ac:dyDescent="0.25">
      <c r="A3498" s="1">
        <v>3496</v>
      </c>
      <c r="B3498">
        <v>3583</v>
      </c>
      <c r="C3498">
        <v>26332</v>
      </c>
      <c r="D3498">
        <v>5</v>
      </c>
      <c r="E3498" t="s">
        <v>3729</v>
      </c>
      <c r="F3498" t="s">
        <v>220</v>
      </c>
      <c r="G3498" t="s">
        <v>182</v>
      </c>
      <c r="H3498" t="s">
        <v>637</v>
      </c>
      <c r="I3498" t="s">
        <v>16</v>
      </c>
      <c r="J3498">
        <v>1</v>
      </c>
      <c r="K3498" t="s">
        <v>101</v>
      </c>
      <c r="L3498" t="s">
        <v>80</v>
      </c>
      <c r="M3498" t="s">
        <v>669</v>
      </c>
    </row>
    <row r="3499" spans="1:13" x14ac:dyDescent="0.25">
      <c r="A3499" s="1">
        <v>3497</v>
      </c>
      <c r="B3499">
        <v>3584</v>
      </c>
      <c r="C3499">
        <v>26333</v>
      </c>
      <c r="D3499">
        <v>5</v>
      </c>
      <c r="E3499" t="s">
        <v>3730</v>
      </c>
      <c r="F3499" t="s">
        <v>220</v>
      </c>
      <c r="G3499" t="s">
        <v>184</v>
      </c>
      <c r="H3499" t="s">
        <v>637</v>
      </c>
      <c r="I3499" t="s">
        <v>16</v>
      </c>
      <c r="J3499">
        <v>1</v>
      </c>
      <c r="K3499" t="s">
        <v>101</v>
      </c>
      <c r="L3499" t="s">
        <v>80</v>
      </c>
      <c r="M3499" t="s">
        <v>669</v>
      </c>
    </row>
    <row r="3500" spans="1:13" x14ac:dyDescent="0.25">
      <c r="A3500" s="1">
        <v>3498</v>
      </c>
      <c r="B3500">
        <v>3585</v>
      </c>
      <c r="C3500">
        <v>26334</v>
      </c>
      <c r="D3500">
        <v>5</v>
      </c>
      <c r="E3500" t="s">
        <v>3731</v>
      </c>
      <c r="F3500" t="s">
        <v>220</v>
      </c>
      <c r="G3500" t="s">
        <v>186</v>
      </c>
      <c r="H3500" t="s">
        <v>637</v>
      </c>
      <c r="I3500" t="s">
        <v>16</v>
      </c>
      <c r="J3500">
        <v>1</v>
      </c>
      <c r="K3500" t="s">
        <v>101</v>
      </c>
      <c r="L3500" t="s">
        <v>80</v>
      </c>
      <c r="M3500" t="s">
        <v>669</v>
      </c>
    </row>
    <row r="3501" spans="1:13" x14ac:dyDescent="0.25">
      <c r="A3501" s="1">
        <v>3499</v>
      </c>
      <c r="B3501">
        <v>3586</v>
      </c>
      <c r="C3501">
        <v>26335</v>
      </c>
      <c r="D3501">
        <v>5</v>
      </c>
      <c r="E3501" t="s">
        <v>3732</v>
      </c>
      <c r="F3501" t="s">
        <v>220</v>
      </c>
      <c r="G3501" t="s">
        <v>188</v>
      </c>
      <c r="H3501" t="s">
        <v>637</v>
      </c>
      <c r="I3501" t="s">
        <v>16</v>
      </c>
      <c r="J3501">
        <v>1</v>
      </c>
      <c r="K3501" t="s">
        <v>101</v>
      </c>
      <c r="L3501" t="s">
        <v>80</v>
      </c>
      <c r="M3501" t="s">
        <v>669</v>
      </c>
    </row>
    <row r="3502" spans="1:13" x14ac:dyDescent="0.25">
      <c r="A3502" s="1">
        <v>3500</v>
      </c>
      <c r="B3502">
        <v>3587</v>
      </c>
      <c r="C3502">
        <v>26336</v>
      </c>
      <c r="D3502">
        <v>5</v>
      </c>
      <c r="E3502" t="s">
        <v>3733</v>
      </c>
      <c r="F3502" t="s">
        <v>220</v>
      </c>
      <c r="G3502" t="s">
        <v>190</v>
      </c>
      <c r="H3502" t="s">
        <v>637</v>
      </c>
      <c r="I3502" t="s">
        <v>16</v>
      </c>
      <c r="J3502">
        <v>1</v>
      </c>
      <c r="K3502" t="s">
        <v>101</v>
      </c>
      <c r="L3502" t="s">
        <v>17</v>
      </c>
      <c r="M3502" t="s">
        <v>671</v>
      </c>
    </row>
    <row r="3503" spans="1:13" x14ac:dyDescent="0.25">
      <c r="A3503" s="1">
        <v>3501</v>
      </c>
      <c r="B3503">
        <v>3588</v>
      </c>
      <c r="C3503">
        <v>26337</v>
      </c>
      <c r="D3503">
        <v>5</v>
      </c>
      <c r="E3503" t="s">
        <v>3734</v>
      </c>
      <c r="F3503" t="s">
        <v>220</v>
      </c>
      <c r="G3503" t="s">
        <v>192</v>
      </c>
      <c r="H3503" t="s">
        <v>637</v>
      </c>
      <c r="I3503" t="s">
        <v>16</v>
      </c>
      <c r="J3503">
        <v>1</v>
      </c>
      <c r="K3503" t="s">
        <v>101</v>
      </c>
      <c r="L3503" t="s">
        <v>101</v>
      </c>
      <c r="M3503" t="s">
        <v>684</v>
      </c>
    </row>
    <row r="3504" spans="1:13" x14ac:dyDescent="0.25">
      <c r="A3504" s="1">
        <v>3502</v>
      </c>
      <c r="B3504">
        <v>3589</v>
      </c>
      <c r="C3504">
        <v>26338</v>
      </c>
      <c r="D3504">
        <v>5</v>
      </c>
      <c r="E3504" t="s">
        <v>3735</v>
      </c>
      <c r="F3504" t="s">
        <v>220</v>
      </c>
      <c r="G3504" t="s">
        <v>194</v>
      </c>
      <c r="H3504" t="s">
        <v>637</v>
      </c>
      <c r="I3504" t="s">
        <v>16</v>
      </c>
      <c r="J3504">
        <v>1</v>
      </c>
      <c r="K3504" t="s">
        <v>101</v>
      </c>
      <c r="L3504" t="s">
        <v>92</v>
      </c>
      <c r="M3504" t="s">
        <v>677</v>
      </c>
    </row>
    <row r="3505" spans="1:13" x14ac:dyDescent="0.25">
      <c r="A3505" s="1">
        <v>3503</v>
      </c>
      <c r="B3505">
        <v>3590</v>
      </c>
      <c r="C3505">
        <v>26339</v>
      </c>
      <c r="D3505">
        <v>5</v>
      </c>
      <c r="E3505" t="s">
        <v>3736</v>
      </c>
      <c r="F3505" t="s">
        <v>220</v>
      </c>
      <c r="G3505" t="s">
        <v>196</v>
      </c>
      <c r="H3505" t="s">
        <v>637</v>
      </c>
      <c r="I3505" t="s">
        <v>16</v>
      </c>
      <c r="J3505">
        <v>1</v>
      </c>
      <c r="K3505" t="s">
        <v>101</v>
      </c>
      <c r="L3505" t="s">
        <v>80</v>
      </c>
      <c r="M3505" t="s">
        <v>669</v>
      </c>
    </row>
    <row r="3506" spans="1:13" x14ac:dyDescent="0.25">
      <c r="A3506" s="1">
        <v>3504</v>
      </c>
      <c r="B3506">
        <v>3591</v>
      </c>
      <c r="C3506">
        <v>26340</v>
      </c>
      <c r="D3506">
        <v>5</v>
      </c>
      <c r="E3506" t="s">
        <v>3737</v>
      </c>
      <c r="F3506" t="s">
        <v>220</v>
      </c>
      <c r="G3506" t="s">
        <v>198</v>
      </c>
      <c r="H3506" t="s">
        <v>637</v>
      </c>
      <c r="I3506" t="s">
        <v>16</v>
      </c>
      <c r="J3506">
        <v>1</v>
      </c>
      <c r="K3506" t="s">
        <v>101</v>
      </c>
      <c r="L3506" t="s">
        <v>157</v>
      </c>
      <c r="M3506" t="s">
        <v>708</v>
      </c>
    </row>
    <row r="3507" spans="1:13" x14ac:dyDescent="0.25">
      <c r="A3507" s="1">
        <v>3505</v>
      </c>
      <c r="B3507">
        <v>3592</v>
      </c>
      <c r="C3507">
        <v>26341</v>
      </c>
      <c r="D3507">
        <v>5</v>
      </c>
      <c r="E3507" t="s">
        <v>3738</v>
      </c>
      <c r="F3507" t="s">
        <v>220</v>
      </c>
      <c r="G3507" t="s">
        <v>200</v>
      </c>
      <c r="H3507" t="s">
        <v>637</v>
      </c>
      <c r="I3507" t="s">
        <v>16</v>
      </c>
      <c r="J3507">
        <v>1</v>
      </c>
      <c r="K3507" t="s">
        <v>101</v>
      </c>
      <c r="L3507" t="s">
        <v>80</v>
      </c>
      <c r="M3507" t="s">
        <v>669</v>
      </c>
    </row>
    <row r="3508" spans="1:13" x14ac:dyDescent="0.25">
      <c r="A3508" s="1">
        <v>3506</v>
      </c>
      <c r="B3508">
        <v>3593</v>
      </c>
      <c r="C3508">
        <v>26342</v>
      </c>
      <c r="D3508">
        <v>5</v>
      </c>
      <c r="E3508" t="s">
        <v>3739</v>
      </c>
      <c r="F3508" t="s">
        <v>220</v>
      </c>
      <c r="G3508" t="s">
        <v>202</v>
      </c>
      <c r="H3508" t="s">
        <v>637</v>
      </c>
      <c r="I3508" t="s">
        <v>16</v>
      </c>
      <c r="J3508">
        <v>1</v>
      </c>
      <c r="K3508" t="s">
        <v>101</v>
      </c>
      <c r="L3508" t="s">
        <v>157</v>
      </c>
      <c r="M3508" t="s">
        <v>708</v>
      </c>
    </row>
    <row r="3509" spans="1:13" x14ac:dyDescent="0.25">
      <c r="A3509" s="1">
        <v>3507</v>
      </c>
      <c r="B3509">
        <v>3594</v>
      </c>
      <c r="C3509">
        <v>26343</v>
      </c>
      <c r="D3509">
        <v>5</v>
      </c>
      <c r="E3509" t="s">
        <v>3740</v>
      </c>
      <c r="F3509" t="s">
        <v>220</v>
      </c>
      <c r="G3509" t="s">
        <v>204</v>
      </c>
      <c r="H3509" t="s">
        <v>637</v>
      </c>
      <c r="I3509" t="s">
        <v>16</v>
      </c>
      <c r="J3509">
        <v>1</v>
      </c>
      <c r="K3509" t="s">
        <v>101</v>
      </c>
      <c r="L3509" t="s">
        <v>80</v>
      </c>
      <c r="M3509" t="s">
        <v>669</v>
      </c>
    </row>
    <row r="3510" spans="1:13" x14ac:dyDescent="0.25">
      <c r="A3510" s="1">
        <v>3508</v>
      </c>
      <c r="B3510">
        <v>3595</v>
      </c>
      <c r="C3510">
        <v>26344</v>
      </c>
      <c r="D3510">
        <v>5</v>
      </c>
      <c r="E3510" t="s">
        <v>3741</v>
      </c>
      <c r="F3510" t="s">
        <v>220</v>
      </c>
      <c r="G3510" t="s">
        <v>206</v>
      </c>
      <c r="H3510" t="s">
        <v>637</v>
      </c>
      <c r="I3510" t="s">
        <v>16</v>
      </c>
      <c r="J3510">
        <v>1</v>
      </c>
      <c r="K3510" t="s">
        <v>101</v>
      </c>
      <c r="L3510" t="s">
        <v>17</v>
      </c>
      <c r="M3510" t="s">
        <v>671</v>
      </c>
    </row>
    <row r="3511" spans="1:13" x14ac:dyDescent="0.25">
      <c r="A3511" s="1">
        <v>3509</v>
      </c>
      <c r="B3511">
        <v>3596</v>
      </c>
      <c r="C3511">
        <v>26345</v>
      </c>
      <c r="D3511">
        <v>5</v>
      </c>
      <c r="E3511" t="s">
        <v>3742</v>
      </c>
      <c r="F3511" t="s">
        <v>220</v>
      </c>
      <c r="G3511" t="s">
        <v>208</v>
      </c>
      <c r="H3511" t="s">
        <v>637</v>
      </c>
      <c r="I3511" t="s">
        <v>16</v>
      </c>
      <c r="J3511">
        <v>1</v>
      </c>
      <c r="K3511" t="s">
        <v>101</v>
      </c>
      <c r="L3511" t="s">
        <v>80</v>
      </c>
      <c r="M3511" t="s">
        <v>669</v>
      </c>
    </row>
    <row r="3512" spans="1:13" x14ac:dyDescent="0.25">
      <c r="A3512" s="1">
        <v>3510</v>
      </c>
      <c r="B3512">
        <v>3597</v>
      </c>
      <c r="C3512">
        <v>26346</v>
      </c>
      <c r="D3512">
        <v>5</v>
      </c>
      <c r="E3512" t="s">
        <v>3743</v>
      </c>
      <c r="F3512" t="s">
        <v>220</v>
      </c>
      <c r="G3512" t="s">
        <v>210</v>
      </c>
      <c r="H3512" t="s">
        <v>637</v>
      </c>
      <c r="I3512" t="s">
        <v>16</v>
      </c>
      <c r="J3512">
        <v>1</v>
      </c>
      <c r="K3512" t="s">
        <v>101</v>
      </c>
      <c r="L3512" t="s">
        <v>17</v>
      </c>
      <c r="M3512" t="s">
        <v>671</v>
      </c>
    </row>
    <row r="3513" spans="1:13" x14ac:dyDescent="0.25">
      <c r="A3513" s="1">
        <v>3511</v>
      </c>
      <c r="B3513">
        <v>3598</v>
      </c>
      <c r="C3513">
        <v>26347</v>
      </c>
      <c r="D3513">
        <v>5</v>
      </c>
      <c r="E3513" t="s">
        <v>3744</v>
      </c>
      <c r="F3513" t="s">
        <v>220</v>
      </c>
      <c r="G3513" t="s">
        <v>212</v>
      </c>
      <c r="H3513" t="s">
        <v>637</v>
      </c>
      <c r="I3513" t="s">
        <v>16</v>
      </c>
      <c r="J3513">
        <v>1</v>
      </c>
      <c r="K3513" t="s">
        <v>101</v>
      </c>
      <c r="L3513" t="s">
        <v>107</v>
      </c>
      <c r="M3513" t="s">
        <v>682</v>
      </c>
    </row>
    <row r="3514" spans="1:13" x14ac:dyDescent="0.25">
      <c r="A3514" s="1">
        <v>3512</v>
      </c>
      <c r="B3514">
        <v>3599</v>
      </c>
      <c r="C3514">
        <v>26348</v>
      </c>
      <c r="D3514">
        <v>5</v>
      </c>
      <c r="E3514" t="s">
        <v>3745</v>
      </c>
      <c r="F3514" t="s">
        <v>220</v>
      </c>
      <c r="G3514" t="s">
        <v>214</v>
      </c>
      <c r="H3514" t="s">
        <v>637</v>
      </c>
      <c r="I3514" t="s">
        <v>16</v>
      </c>
      <c r="J3514">
        <v>1</v>
      </c>
      <c r="K3514" t="s">
        <v>101</v>
      </c>
      <c r="L3514" t="s">
        <v>133</v>
      </c>
      <c r="M3514" t="s">
        <v>696</v>
      </c>
    </row>
    <row r="3515" spans="1:13" x14ac:dyDescent="0.25">
      <c r="A3515" s="1">
        <v>3513</v>
      </c>
      <c r="B3515">
        <v>3600</v>
      </c>
      <c r="C3515">
        <v>26349</v>
      </c>
      <c r="D3515">
        <v>5</v>
      </c>
      <c r="E3515" t="s">
        <v>3746</v>
      </c>
      <c r="F3515" t="s">
        <v>220</v>
      </c>
      <c r="G3515" t="s">
        <v>216</v>
      </c>
      <c r="H3515" t="s">
        <v>637</v>
      </c>
      <c r="I3515" t="s">
        <v>16</v>
      </c>
      <c r="J3515">
        <v>1</v>
      </c>
      <c r="K3515" t="s">
        <v>101</v>
      </c>
      <c r="L3515" t="s">
        <v>133</v>
      </c>
      <c r="M3515" t="s">
        <v>696</v>
      </c>
    </row>
    <row r="3516" spans="1:13" x14ac:dyDescent="0.25">
      <c r="A3516" s="1">
        <v>3514</v>
      </c>
      <c r="B3516">
        <v>3601</v>
      </c>
      <c r="C3516">
        <v>26350</v>
      </c>
      <c r="D3516">
        <v>5</v>
      </c>
      <c r="E3516" t="s">
        <v>3747</v>
      </c>
      <c r="F3516" t="s">
        <v>220</v>
      </c>
      <c r="G3516" t="s">
        <v>218</v>
      </c>
      <c r="H3516" t="s">
        <v>637</v>
      </c>
      <c r="I3516" t="s">
        <v>16</v>
      </c>
      <c r="J3516">
        <v>1</v>
      </c>
      <c r="K3516" t="s">
        <v>101</v>
      </c>
      <c r="L3516" t="s">
        <v>92</v>
      </c>
      <c r="M3516" t="s">
        <v>677</v>
      </c>
    </row>
    <row r="3517" spans="1:13" x14ac:dyDescent="0.25">
      <c r="A3517" s="1">
        <v>3515</v>
      </c>
      <c r="B3517">
        <v>3603</v>
      </c>
      <c r="C3517">
        <v>26352</v>
      </c>
      <c r="D3517">
        <v>5</v>
      </c>
      <c r="E3517" t="s">
        <v>3748</v>
      </c>
      <c r="F3517" t="s">
        <v>220</v>
      </c>
      <c r="G3517" t="s">
        <v>222</v>
      </c>
      <c r="H3517" t="s">
        <v>637</v>
      </c>
      <c r="I3517" t="s">
        <v>16</v>
      </c>
      <c r="J3517">
        <v>1</v>
      </c>
      <c r="K3517" t="s">
        <v>101</v>
      </c>
      <c r="L3517" t="s">
        <v>163</v>
      </c>
      <c r="M3517" t="s">
        <v>711</v>
      </c>
    </row>
    <row r="3518" spans="1:13" x14ac:dyDescent="0.25">
      <c r="A3518" s="1">
        <v>3516</v>
      </c>
      <c r="B3518">
        <v>3604</v>
      </c>
      <c r="C3518">
        <v>26353</v>
      </c>
      <c r="D3518">
        <v>5</v>
      </c>
      <c r="E3518" t="s">
        <v>3749</v>
      </c>
      <c r="F3518" t="s">
        <v>220</v>
      </c>
      <c r="G3518" t="s">
        <v>224</v>
      </c>
      <c r="H3518" t="s">
        <v>637</v>
      </c>
      <c r="I3518" t="s">
        <v>16</v>
      </c>
      <c r="J3518">
        <v>1</v>
      </c>
      <c r="K3518" t="s">
        <v>101</v>
      </c>
      <c r="L3518" t="s">
        <v>107</v>
      </c>
      <c r="M3518" t="s">
        <v>682</v>
      </c>
    </row>
    <row r="3519" spans="1:13" x14ac:dyDescent="0.25">
      <c r="A3519" s="1">
        <v>3517</v>
      </c>
      <c r="B3519">
        <v>3605</v>
      </c>
      <c r="C3519">
        <v>26354</v>
      </c>
      <c r="D3519">
        <v>5</v>
      </c>
      <c r="E3519" t="s">
        <v>3750</v>
      </c>
      <c r="F3519" t="s">
        <v>220</v>
      </c>
      <c r="G3519" t="s">
        <v>226</v>
      </c>
      <c r="H3519" t="s">
        <v>637</v>
      </c>
      <c r="I3519" t="s">
        <v>16</v>
      </c>
      <c r="J3519">
        <v>1</v>
      </c>
      <c r="K3519" t="s">
        <v>101</v>
      </c>
      <c r="L3519" t="s">
        <v>80</v>
      </c>
      <c r="M3519" t="s">
        <v>669</v>
      </c>
    </row>
    <row r="3520" spans="1:13" x14ac:dyDescent="0.25">
      <c r="A3520" s="1">
        <v>3518</v>
      </c>
      <c r="B3520">
        <v>3606</v>
      </c>
      <c r="C3520">
        <v>26355</v>
      </c>
      <c r="D3520">
        <v>5</v>
      </c>
      <c r="E3520" t="s">
        <v>3751</v>
      </c>
      <c r="F3520" t="s">
        <v>220</v>
      </c>
      <c r="G3520" t="s">
        <v>228</v>
      </c>
      <c r="H3520" t="s">
        <v>637</v>
      </c>
      <c r="I3520" t="s">
        <v>16</v>
      </c>
      <c r="J3520">
        <v>1</v>
      </c>
      <c r="K3520" t="s">
        <v>101</v>
      </c>
      <c r="L3520" t="s">
        <v>92</v>
      </c>
      <c r="M3520" t="s">
        <v>677</v>
      </c>
    </row>
    <row r="3521" spans="1:13" x14ac:dyDescent="0.25">
      <c r="A3521" s="1">
        <v>3519</v>
      </c>
      <c r="B3521">
        <v>3607</v>
      </c>
      <c r="C3521">
        <v>26356</v>
      </c>
      <c r="D3521">
        <v>5</v>
      </c>
      <c r="E3521" t="s">
        <v>3752</v>
      </c>
      <c r="F3521" t="s">
        <v>220</v>
      </c>
      <c r="G3521" t="s">
        <v>230</v>
      </c>
      <c r="H3521" t="s">
        <v>637</v>
      </c>
      <c r="I3521" t="s">
        <v>16</v>
      </c>
      <c r="J3521">
        <v>1</v>
      </c>
      <c r="K3521" t="s">
        <v>101</v>
      </c>
      <c r="L3521" t="s">
        <v>80</v>
      </c>
      <c r="M3521" t="s">
        <v>669</v>
      </c>
    </row>
    <row r="3522" spans="1:13" x14ac:dyDescent="0.25">
      <c r="A3522" s="1">
        <v>3520</v>
      </c>
      <c r="B3522">
        <v>3608</v>
      </c>
      <c r="C3522">
        <v>26357</v>
      </c>
      <c r="D3522">
        <v>5</v>
      </c>
      <c r="E3522" t="s">
        <v>3753</v>
      </c>
      <c r="F3522" t="s">
        <v>220</v>
      </c>
      <c r="G3522" t="s">
        <v>232</v>
      </c>
      <c r="H3522" t="s">
        <v>637</v>
      </c>
      <c r="I3522" t="s">
        <v>16</v>
      </c>
      <c r="J3522">
        <v>1</v>
      </c>
      <c r="K3522" t="s">
        <v>101</v>
      </c>
      <c r="L3522" t="s">
        <v>133</v>
      </c>
      <c r="M3522" t="s">
        <v>696</v>
      </c>
    </row>
    <row r="3523" spans="1:13" x14ac:dyDescent="0.25">
      <c r="A3523" s="1">
        <v>3521</v>
      </c>
      <c r="B3523">
        <v>3609</v>
      </c>
      <c r="C3523">
        <v>26358</v>
      </c>
      <c r="D3523">
        <v>5</v>
      </c>
      <c r="E3523" t="s">
        <v>3754</v>
      </c>
      <c r="F3523" t="s">
        <v>220</v>
      </c>
      <c r="G3523" t="s">
        <v>234</v>
      </c>
      <c r="H3523" t="s">
        <v>637</v>
      </c>
      <c r="I3523" t="s">
        <v>16</v>
      </c>
      <c r="J3523">
        <v>1</v>
      </c>
      <c r="K3523" t="s">
        <v>101</v>
      </c>
      <c r="L3523" t="s">
        <v>80</v>
      </c>
      <c r="M3523" t="s">
        <v>669</v>
      </c>
    </row>
    <row r="3524" spans="1:13" x14ac:dyDescent="0.25">
      <c r="A3524" s="1">
        <v>3522</v>
      </c>
      <c r="B3524">
        <v>3610</v>
      </c>
      <c r="C3524">
        <v>26359</v>
      </c>
      <c r="D3524">
        <v>5</v>
      </c>
      <c r="E3524" t="s">
        <v>3755</v>
      </c>
      <c r="F3524" t="s">
        <v>220</v>
      </c>
      <c r="G3524" t="s">
        <v>236</v>
      </c>
      <c r="H3524" t="s">
        <v>637</v>
      </c>
      <c r="I3524" t="s">
        <v>16</v>
      </c>
      <c r="J3524">
        <v>1</v>
      </c>
      <c r="K3524" t="s">
        <v>101</v>
      </c>
      <c r="L3524" t="s">
        <v>80</v>
      </c>
      <c r="M3524" t="s">
        <v>669</v>
      </c>
    </row>
    <row r="3525" spans="1:13" x14ac:dyDescent="0.25">
      <c r="A3525" s="1">
        <v>3523</v>
      </c>
      <c r="B3525">
        <v>3611</v>
      </c>
      <c r="C3525">
        <v>26360</v>
      </c>
      <c r="D3525">
        <v>5</v>
      </c>
      <c r="E3525" t="s">
        <v>3756</v>
      </c>
      <c r="F3525" t="s">
        <v>220</v>
      </c>
      <c r="G3525" t="s">
        <v>238</v>
      </c>
      <c r="H3525" t="s">
        <v>637</v>
      </c>
      <c r="I3525" t="s">
        <v>16</v>
      </c>
      <c r="J3525">
        <v>1</v>
      </c>
      <c r="K3525" t="s">
        <v>101</v>
      </c>
      <c r="L3525" t="s">
        <v>92</v>
      </c>
      <c r="M3525" t="s">
        <v>677</v>
      </c>
    </row>
    <row r="3526" spans="1:13" x14ac:dyDescent="0.25">
      <c r="A3526" s="1">
        <v>3524</v>
      </c>
      <c r="B3526">
        <v>3612</v>
      </c>
      <c r="C3526">
        <v>26361</v>
      </c>
      <c r="D3526">
        <v>5</v>
      </c>
      <c r="E3526" t="s">
        <v>3757</v>
      </c>
      <c r="F3526" t="s">
        <v>220</v>
      </c>
      <c r="G3526" t="s">
        <v>240</v>
      </c>
      <c r="H3526" t="s">
        <v>637</v>
      </c>
      <c r="I3526" t="s">
        <v>16</v>
      </c>
      <c r="J3526">
        <v>1</v>
      </c>
      <c r="K3526" t="s">
        <v>101</v>
      </c>
      <c r="L3526" t="s">
        <v>101</v>
      </c>
      <c r="M3526" t="s">
        <v>684</v>
      </c>
    </row>
    <row r="3527" spans="1:13" x14ac:dyDescent="0.25">
      <c r="A3527" s="1">
        <v>3525</v>
      </c>
      <c r="B3527">
        <v>3613</v>
      </c>
      <c r="C3527">
        <v>26362</v>
      </c>
      <c r="D3527">
        <v>5</v>
      </c>
      <c r="E3527" t="s">
        <v>3758</v>
      </c>
      <c r="F3527" t="s">
        <v>220</v>
      </c>
      <c r="G3527" t="s">
        <v>242</v>
      </c>
      <c r="H3527" t="s">
        <v>637</v>
      </c>
      <c r="I3527" t="s">
        <v>16</v>
      </c>
      <c r="J3527">
        <v>1</v>
      </c>
      <c r="K3527" t="s">
        <v>101</v>
      </c>
      <c r="L3527" t="s">
        <v>17</v>
      </c>
      <c r="M3527" t="s">
        <v>671</v>
      </c>
    </row>
    <row r="3528" spans="1:13" x14ac:dyDescent="0.25">
      <c r="A3528" s="1">
        <v>3526</v>
      </c>
      <c r="B3528">
        <v>3614</v>
      </c>
      <c r="C3528">
        <v>26363</v>
      </c>
      <c r="D3528">
        <v>5</v>
      </c>
      <c r="E3528" t="s">
        <v>3759</v>
      </c>
      <c r="F3528" t="s">
        <v>220</v>
      </c>
      <c r="G3528" t="s">
        <v>244</v>
      </c>
      <c r="H3528" t="s">
        <v>637</v>
      </c>
      <c r="I3528" t="s">
        <v>16</v>
      </c>
      <c r="J3528">
        <v>1</v>
      </c>
      <c r="K3528" t="s">
        <v>101</v>
      </c>
      <c r="L3528" t="s">
        <v>163</v>
      </c>
      <c r="M3528" t="s">
        <v>711</v>
      </c>
    </row>
    <row r="3529" spans="1:13" x14ac:dyDescent="0.25">
      <c r="A3529" s="1">
        <v>3527</v>
      </c>
      <c r="B3529">
        <v>3615</v>
      </c>
      <c r="C3529">
        <v>26364</v>
      </c>
      <c r="D3529">
        <v>5</v>
      </c>
      <c r="E3529" t="s">
        <v>3760</v>
      </c>
      <c r="F3529" t="s">
        <v>220</v>
      </c>
      <c r="G3529" t="s">
        <v>246</v>
      </c>
      <c r="H3529" t="s">
        <v>637</v>
      </c>
      <c r="I3529" t="s">
        <v>16</v>
      </c>
      <c r="J3529">
        <v>1</v>
      </c>
      <c r="K3529" t="s">
        <v>101</v>
      </c>
      <c r="L3529" t="s">
        <v>80</v>
      </c>
      <c r="M3529" t="s">
        <v>669</v>
      </c>
    </row>
    <row r="3530" spans="1:13" x14ac:dyDescent="0.25">
      <c r="A3530" s="1">
        <v>3528</v>
      </c>
      <c r="B3530">
        <v>3616</v>
      </c>
      <c r="C3530">
        <v>26365</v>
      </c>
      <c r="D3530">
        <v>5</v>
      </c>
      <c r="E3530" t="s">
        <v>3761</v>
      </c>
      <c r="F3530" t="s">
        <v>220</v>
      </c>
      <c r="G3530" t="s">
        <v>248</v>
      </c>
      <c r="H3530" t="s">
        <v>637</v>
      </c>
      <c r="I3530" t="s">
        <v>16</v>
      </c>
      <c r="J3530">
        <v>1</v>
      </c>
      <c r="K3530" t="s">
        <v>101</v>
      </c>
      <c r="L3530" t="s">
        <v>92</v>
      </c>
      <c r="M3530" t="s">
        <v>677</v>
      </c>
    </row>
    <row r="3531" spans="1:13" x14ac:dyDescent="0.25">
      <c r="A3531" s="1">
        <v>3529</v>
      </c>
      <c r="B3531">
        <v>3617</v>
      </c>
      <c r="C3531">
        <v>26366</v>
      </c>
      <c r="D3531">
        <v>5</v>
      </c>
      <c r="E3531" t="s">
        <v>3762</v>
      </c>
      <c r="F3531" t="s">
        <v>220</v>
      </c>
      <c r="G3531" t="s">
        <v>250</v>
      </c>
      <c r="H3531" t="s">
        <v>637</v>
      </c>
      <c r="I3531" t="s">
        <v>16</v>
      </c>
      <c r="J3531">
        <v>1</v>
      </c>
      <c r="K3531" t="s">
        <v>101</v>
      </c>
      <c r="L3531" t="s">
        <v>80</v>
      </c>
      <c r="M3531" t="s">
        <v>669</v>
      </c>
    </row>
    <row r="3532" spans="1:13" x14ac:dyDescent="0.25">
      <c r="A3532" s="1">
        <v>3530</v>
      </c>
      <c r="B3532">
        <v>3619</v>
      </c>
      <c r="C3532">
        <v>26368</v>
      </c>
      <c r="D3532">
        <v>5</v>
      </c>
      <c r="E3532" t="s">
        <v>3763</v>
      </c>
      <c r="F3532" t="s">
        <v>220</v>
      </c>
      <c r="G3532" t="s">
        <v>252</v>
      </c>
      <c r="H3532" t="s">
        <v>637</v>
      </c>
      <c r="I3532" t="s">
        <v>16</v>
      </c>
      <c r="J3532">
        <v>1</v>
      </c>
      <c r="K3532" t="s">
        <v>101</v>
      </c>
      <c r="L3532" t="s">
        <v>80</v>
      </c>
      <c r="M3532" t="s">
        <v>669</v>
      </c>
    </row>
    <row r="3533" spans="1:13" x14ac:dyDescent="0.25">
      <c r="A3533" s="1">
        <v>3531</v>
      </c>
      <c r="B3533">
        <v>3620</v>
      </c>
      <c r="C3533">
        <v>26369</v>
      </c>
      <c r="D3533">
        <v>5</v>
      </c>
      <c r="E3533" t="s">
        <v>3764</v>
      </c>
      <c r="F3533" t="s">
        <v>220</v>
      </c>
      <c r="G3533" t="s">
        <v>254</v>
      </c>
      <c r="H3533" t="s">
        <v>637</v>
      </c>
      <c r="I3533" t="s">
        <v>16</v>
      </c>
      <c r="J3533">
        <v>1</v>
      </c>
      <c r="K3533" t="s">
        <v>101</v>
      </c>
      <c r="L3533" t="s">
        <v>123</v>
      </c>
      <c r="M3533" t="s">
        <v>691</v>
      </c>
    </row>
    <row r="3534" spans="1:13" x14ac:dyDescent="0.25">
      <c r="A3534" s="1">
        <v>3532</v>
      </c>
      <c r="B3534">
        <v>3621</v>
      </c>
      <c r="C3534">
        <v>26370</v>
      </c>
      <c r="D3534">
        <v>5</v>
      </c>
      <c r="E3534" t="s">
        <v>3765</v>
      </c>
      <c r="F3534" t="s">
        <v>220</v>
      </c>
      <c r="G3534" t="s">
        <v>256</v>
      </c>
      <c r="H3534" t="s">
        <v>637</v>
      </c>
      <c r="I3534" t="s">
        <v>16</v>
      </c>
      <c r="J3534">
        <v>1</v>
      </c>
      <c r="K3534" t="s">
        <v>101</v>
      </c>
      <c r="L3534" t="s">
        <v>123</v>
      </c>
      <c r="M3534" t="s">
        <v>691</v>
      </c>
    </row>
    <row r="3535" spans="1:13" x14ac:dyDescent="0.25">
      <c r="A3535" s="1">
        <v>3533</v>
      </c>
      <c r="B3535">
        <v>3623</v>
      </c>
      <c r="C3535">
        <v>26372</v>
      </c>
      <c r="D3535">
        <v>5</v>
      </c>
      <c r="E3535" t="s">
        <v>3766</v>
      </c>
      <c r="F3535" t="s">
        <v>220</v>
      </c>
      <c r="G3535" t="s">
        <v>258</v>
      </c>
      <c r="H3535" t="s">
        <v>637</v>
      </c>
      <c r="I3535" t="s">
        <v>16</v>
      </c>
      <c r="J3535">
        <v>1</v>
      </c>
      <c r="K3535" t="s">
        <v>101</v>
      </c>
      <c r="L3535" t="s">
        <v>80</v>
      </c>
      <c r="M3535" t="s">
        <v>669</v>
      </c>
    </row>
    <row r="3536" spans="1:13" x14ac:dyDescent="0.25">
      <c r="A3536" s="1">
        <v>3534</v>
      </c>
      <c r="B3536">
        <v>3624</v>
      </c>
      <c r="C3536">
        <v>26373</v>
      </c>
      <c r="D3536">
        <v>5</v>
      </c>
      <c r="E3536" t="s">
        <v>3767</v>
      </c>
      <c r="F3536" t="s">
        <v>220</v>
      </c>
      <c r="G3536" t="s">
        <v>260</v>
      </c>
      <c r="H3536" t="s">
        <v>637</v>
      </c>
      <c r="I3536" t="s">
        <v>16</v>
      </c>
      <c r="J3536">
        <v>1</v>
      </c>
      <c r="K3536" t="s">
        <v>101</v>
      </c>
      <c r="L3536" t="s">
        <v>123</v>
      </c>
      <c r="M3536" t="s">
        <v>691</v>
      </c>
    </row>
    <row r="3537" spans="1:13" x14ac:dyDescent="0.25">
      <c r="A3537" s="1">
        <v>3535</v>
      </c>
      <c r="B3537">
        <v>3625</v>
      </c>
      <c r="C3537">
        <v>26374</v>
      </c>
      <c r="D3537">
        <v>5</v>
      </c>
      <c r="E3537" t="s">
        <v>3768</v>
      </c>
      <c r="F3537" t="s">
        <v>220</v>
      </c>
      <c r="G3537" t="s">
        <v>262</v>
      </c>
      <c r="H3537" t="s">
        <v>637</v>
      </c>
      <c r="I3537" t="s">
        <v>16</v>
      </c>
      <c r="J3537">
        <v>1</v>
      </c>
      <c r="K3537" t="s">
        <v>101</v>
      </c>
      <c r="L3537" t="s">
        <v>80</v>
      </c>
      <c r="M3537" t="s">
        <v>669</v>
      </c>
    </row>
    <row r="3538" spans="1:13" x14ac:dyDescent="0.25">
      <c r="A3538" s="1">
        <v>3536</v>
      </c>
      <c r="B3538">
        <v>3626</v>
      </c>
      <c r="C3538">
        <v>26375</v>
      </c>
      <c r="D3538">
        <v>5</v>
      </c>
      <c r="E3538" t="s">
        <v>3769</v>
      </c>
      <c r="F3538" t="s">
        <v>220</v>
      </c>
      <c r="G3538" t="s">
        <v>264</v>
      </c>
      <c r="H3538" t="s">
        <v>637</v>
      </c>
      <c r="I3538" t="s">
        <v>16</v>
      </c>
      <c r="J3538">
        <v>1</v>
      </c>
      <c r="K3538" t="s">
        <v>101</v>
      </c>
      <c r="L3538" t="s">
        <v>80</v>
      </c>
      <c r="M3538" t="s">
        <v>669</v>
      </c>
    </row>
    <row r="3539" spans="1:13" x14ac:dyDescent="0.25">
      <c r="A3539" s="1">
        <v>3537</v>
      </c>
      <c r="B3539">
        <v>3627</v>
      </c>
      <c r="C3539">
        <v>26376</v>
      </c>
      <c r="D3539">
        <v>5</v>
      </c>
      <c r="E3539" t="s">
        <v>3770</v>
      </c>
      <c r="F3539" t="s">
        <v>220</v>
      </c>
      <c r="G3539" t="s">
        <v>266</v>
      </c>
      <c r="H3539" t="s">
        <v>637</v>
      </c>
      <c r="I3539" t="s">
        <v>16</v>
      </c>
      <c r="J3539">
        <v>1</v>
      </c>
      <c r="K3539" t="s">
        <v>101</v>
      </c>
      <c r="L3539" t="s">
        <v>80</v>
      </c>
      <c r="M3539" t="s">
        <v>669</v>
      </c>
    </row>
    <row r="3540" spans="1:13" x14ac:dyDescent="0.25">
      <c r="A3540" s="1">
        <v>3538</v>
      </c>
      <c r="B3540">
        <v>3628</v>
      </c>
      <c r="C3540">
        <v>26377</v>
      </c>
      <c r="D3540">
        <v>5</v>
      </c>
      <c r="E3540" t="s">
        <v>3771</v>
      </c>
      <c r="F3540" t="s">
        <v>220</v>
      </c>
      <c r="G3540" t="s">
        <v>268</v>
      </c>
      <c r="H3540" t="s">
        <v>637</v>
      </c>
      <c r="I3540" t="s">
        <v>16</v>
      </c>
      <c r="J3540">
        <v>1</v>
      </c>
      <c r="K3540" t="s">
        <v>101</v>
      </c>
      <c r="L3540" t="s">
        <v>92</v>
      </c>
      <c r="M3540" t="s">
        <v>677</v>
      </c>
    </row>
    <row r="3541" spans="1:13" x14ac:dyDescent="0.25">
      <c r="A3541" s="1">
        <v>3539</v>
      </c>
      <c r="B3541">
        <v>3629</v>
      </c>
      <c r="C3541">
        <v>26378</v>
      </c>
      <c r="D3541">
        <v>5</v>
      </c>
      <c r="E3541" t="s">
        <v>3772</v>
      </c>
      <c r="F3541" t="s">
        <v>220</v>
      </c>
      <c r="G3541" t="s">
        <v>270</v>
      </c>
      <c r="H3541" t="s">
        <v>637</v>
      </c>
      <c r="I3541" t="s">
        <v>16</v>
      </c>
      <c r="J3541">
        <v>1</v>
      </c>
      <c r="K3541" t="s">
        <v>101</v>
      </c>
      <c r="L3541" t="s">
        <v>133</v>
      </c>
      <c r="M3541" t="s">
        <v>696</v>
      </c>
    </row>
    <row r="3542" spans="1:13" x14ac:dyDescent="0.25">
      <c r="A3542" s="1">
        <v>3540</v>
      </c>
      <c r="B3542">
        <v>3751</v>
      </c>
      <c r="C3542">
        <v>26500</v>
      </c>
      <c r="D3542">
        <v>5</v>
      </c>
      <c r="E3542" t="s">
        <v>3773</v>
      </c>
      <c r="F3542" t="s">
        <v>222</v>
      </c>
      <c r="G3542" t="s">
        <v>14</v>
      </c>
      <c r="H3542" t="s">
        <v>15</v>
      </c>
      <c r="I3542" t="s">
        <v>16</v>
      </c>
      <c r="J3542">
        <v>1</v>
      </c>
      <c r="K3542" t="s">
        <v>163</v>
      </c>
      <c r="L3542" t="s">
        <v>18</v>
      </c>
      <c r="M3542" t="s">
        <v>1988</v>
      </c>
    </row>
    <row r="3543" spans="1:13" x14ac:dyDescent="0.25">
      <c r="A3543" s="1">
        <v>3541</v>
      </c>
      <c r="B3543">
        <v>3752</v>
      </c>
      <c r="C3543">
        <v>26501</v>
      </c>
      <c r="D3543">
        <v>5</v>
      </c>
      <c r="E3543" t="s">
        <v>3774</v>
      </c>
      <c r="F3543" t="s">
        <v>222</v>
      </c>
      <c r="G3543" t="s">
        <v>21</v>
      </c>
      <c r="H3543" t="s">
        <v>15</v>
      </c>
      <c r="I3543" t="s">
        <v>16</v>
      </c>
      <c r="J3543">
        <v>1</v>
      </c>
      <c r="K3543" t="s">
        <v>163</v>
      </c>
      <c r="L3543" t="s">
        <v>18</v>
      </c>
      <c r="M3543" t="s">
        <v>1988</v>
      </c>
    </row>
    <row r="3544" spans="1:13" x14ac:dyDescent="0.25">
      <c r="A3544" s="1">
        <v>3542</v>
      </c>
      <c r="B3544">
        <v>3753</v>
      </c>
      <c r="C3544">
        <v>26502</v>
      </c>
      <c r="D3544">
        <v>5</v>
      </c>
      <c r="E3544" t="s">
        <v>3775</v>
      </c>
      <c r="F3544" t="s">
        <v>222</v>
      </c>
      <c r="G3544" t="s">
        <v>23</v>
      </c>
      <c r="H3544" t="s">
        <v>15</v>
      </c>
      <c r="I3544" t="s">
        <v>16</v>
      </c>
      <c r="J3544">
        <v>1</v>
      </c>
      <c r="K3544" t="s">
        <v>163</v>
      </c>
      <c r="L3544" t="s">
        <v>18</v>
      </c>
      <c r="M3544" t="s">
        <v>1988</v>
      </c>
    </row>
    <row r="3545" spans="1:13" x14ac:dyDescent="0.25">
      <c r="A3545" s="1">
        <v>3543</v>
      </c>
      <c r="B3545">
        <v>3754</v>
      </c>
      <c r="C3545">
        <v>26503</v>
      </c>
      <c r="D3545">
        <v>5</v>
      </c>
      <c r="E3545" t="s">
        <v>3776</v>
      </c>
      <c r="F3545" t="s">
        <v>222</v>
      </c>
      <c r="G3545" t="s">
        <v>25</v>
      </c>
      <c r="H3545" t="s">
        <v>15</v>
      </c>
      <c r="I3545" t="s">
        <v>16</v>
      </c>
      <c r="J3545">
        <v>1</v>
      </c>
      <c r="K3545" t="s">
        <v>163</v>
      </c>
      <c r="L3545" t="s">
        <v>18</v>
      </c>
      <c r="M3545" t="s">
        <v>1988</v>
      </c>
    </row>
    <row r="3546" spans="1:13" x14ac:dyDescent="0.25">
      <c r="A3546" s="1">
        <v>3544</v>
      </c>
      <c r="B3546">
        <v>3755</v>
      </c>
      <c r="C3546">
        <v>26504</v>
      </c>
      <c r="D3546">
        <v>5</v>
      </c>
      <c r="E3546" t="s">
        <v>3777</v>
      </c>
      <c r="F3546" t="s">
        <v>222</v>
      </c>
      <c r="G3546" t="s">
        <v>27</v>
      </c>
      <c r="H3546" t="s">
        <v>15</v>
      </c>
      <c r="I3546" t="s">
        <v>16</v>
      </c>
      <c r="J3546">
        <v>1</v>
      </c>
      <c r="K3546" t="s">
        <v>163</v>
      </c>
      <c r="L3546" t="s">
        <v>18</v>
      </c>
      <c r="M3546" t="s">
        <v>1988</v>
      </c>
    </row>
    <row r="3547" spans="1:13" x14ac:dyDescent="0.25">
      <c r="A3547" s="1">
        <v>3545</v>
      </c>
      <c r="B3547">
        <v>3756</v>
      </c>
      <c r="C3547">
        <v>26505</v>
      </c>
      <c r="D3547">
        <v>5</v>
      </c>
      <c r="E3547" t="s">
        <v>3778</v>
      </c>
      <c r="F3547" t="s">
        <v>222</v>
      </c>
      <c r="G3547" t="s">
        <v>29</v>
      </c>
      <c r="H3547" t="s">
        <v>15</v>
      </c>
      <c r="I3547" t="s">
        <v>16</v>
      </c>
      <c r="J3547">
        <v>1</v>
      </c>
      <c r="K3547" t="s">
        <v>163</v>
      </c>
      <c r="L3547" t="s">
        <v>18</v>
      </c>
      <c r="M3547" t="s">
        <v>1988</v>
      </c>
    </row>
    <row r="3548" spans="1:13" x14ac:dyDescent="0.25">
      <c r="A3548" s="1">
        <v>3546</v>
      </c>
      <c r="B3548">
        <v>3757</v>
      </c>
      <c r="C3548">
        <v>26506</v>
      </c>
      <c r="D3548">
        <v>5</v>
      </c>
      <c r="E3548" t="s">
        <v>3779</v>
      </c>
      <c r="F3548" t="s">
        <v>222</v>
      </c>
      <c r="G3548" t="s">
        <v>31</v>
      </c>
      <c r="H3548" t="s">
        <v>15</v>
      </c>
      <c r="I3548" t="s">
        <v>16</v>
      </c>
      <c r="J3548">
        <v>1</v>
      </c>
      <c r="K3548" t="s">
        <v>163</v>
      </c>
      <c r="L3548" t="s">
        <v>18</v>
      </c>
      <c r="M3548" t="s">
        <v>1988</v>
      </c>
    </row>
    <row r="3549" spans="1:13" x14ac:dyDescent="0.25">
      <c r="A3549" s="1">
        <v>3547</v>
      </c>
      <c r="B3549">
        <v>3758</v>
      </c>
      <c r="C3549">
        <v>26507</v>
      </c>
      <c r="D3549">
        <v>5</v>
      </c>
      <c r="E3549" t="s">
        <v>3780</v>
      </c>
      <c r="F3549" t="s">
        <v>222</v>
      </c>
      <c r="G3549" t="s">
        <v>33</v>
      </c>
      <c r="H3549" t="s">
        <v>15</v>
      </c>
      <c r="I3549" t="s">
        <v>16</v>
      </c>
      <c r="J3549">
        <v>1</v>
      </c>
      <c r="K3549" t="s">
        <v>163</v>
      </c>
      <c r="L3549" t="s">
        <v>18</v>
      </c>
      <c r="M3549" t="s">
        <v>1988</v>
      </c>
    </row>
    <row r="3550" spans="1:13" x14ac:dyDescent="0.25">
      <c r="A3550" s="1">
        <v>3548</v>
      </c>
      <c r="B3550">
        <v>3759</v>
      </c>
      <c r="C3550">
        <v>26508</v>
      </c>
      <c r="D3550">
        <v>5</v>
      </c>
      <c r="E3550" t="s">
        <v>3781</v>
      </c>
      <c r="F3550" t="s">
        <v>222</v>
      </c>
      <c r="G3550" t="s">
        <v>35</v>
      </c>
      <c r="H3550" t="s">
        <v>15</v>
      </c>
      <c r="I3550" t="s">
        <v>16</v>
      </c>
      <c r="J3550">
        <v>1</v>
      </c>
      <c r="K3550" t="s">
        <v>163</v>
      </c>
      <c r="L3550" t="s">
        <v>18</v>
      </c>
      <c r="M3550" t="s">
        <v>1988</v>
      </c>
    </row>
    <row r="3551" spans="1:13" x14ac:dyDescent="0.25">
      <c r="A3551" s="1">
        <v>3549</v>
      </c>
      <c r="B3551">
        <v>3760</v>
      </c>
      <c r="C3551">
        <v>26509</v>
      </c>
      <c r="D3551">
        <v>5</v>
      </c>
      <c r="E3551" t="s">
        <v>3782</v>
      </c>
      <c r="F3551" t="s">
        <v>222</v>
      </c>
      <c r="G3551" t="s">
        <v>37</v>
      </c>
      <c r="H3551" t="s">
        <v>15</v>
      </c>
      <c r="I3551" t="s">
        <v>16</v>
      </c>
      <c r="J3551">
        <v>1</v>
      </c>
      <c r="K3551" t="s">
        <v>163</v>
      </c>
      <c r="L3551" t="s">
        <v>18</v>
      </c>
      <c r="M3551" t="s">
        <v>1988</v>
      </c>
    </row>
    <row r="3552" spans="1:13" x14ac:dyDescent="0.25">
      <c r="A3552" s="1">
        <v>3550</v>
      </c>
      <c r="B3552">
        <v>3761</v>
      </c>
      <c r="C3552">
        <v>26510</v>
      </c>
      <c r="D3552">
        <v>5</v>
      </c>
      <c r="E3552" t="s">
        <v>3783</v>
      </c>
      <c r="F3552" t="s">
        <v>222</v>
      </c>
      <c r="G3552" t="s">
        <v>39</v>
      </c>
      <c r="H3552" t="s">
        <v>15</v>
      </c>
      <c r="I3552" t="s">
        <v>16</v>
      </c>
      <c r="J3552">
        <v>1</v>
      </c>
      <c r="K3552" t="s">
        <v>163</v>
      </c>
      <c r="L3552" t="s">
        <v>18</v>
      </c>
      <c r="M3552" t="s">
        <v>1988</v>
      </c>
    </row>
    <row r="3553" spans="1:13" x14ac:dyDescent="0.25">
      <c r="A3553" s="1">
        <v>3551</v>
      </c>
      <c r="B3553">
        <v>3762</v>
      </c>
      <c r="C3553">
        <v>26511</v>
      </c>
      <c r="D3553">
        <v>5</v>
      </c>
      <c r="E3553" t="s">
        <v>3784</v>
      </c>
      <c r="F3553" t="s">
        <v>222</v>
      </c>
      <c r="G3553" t="s">
        <v>41</v>
      </c>
      <c r="H3553" t="s">
        <v>15</v>
      </c>
      <c r="I3553" t="s">
        <v>16</v>
      </c>
      <c r="J3553">
        <v>1</v>
      </c>
      <c r="K3553" t="s">
        <v>163</v>
      </c>
      <c r="L3553" t="s">
        <v>18</v>
      </c>
      <c r="M3553" t="s">
        <v>1988</v>
      </c>
    </row>
    <row r="3554" spans="1:13" x14ac:dyDescent="0.25">
      <c r="A3554" s="1">
        <v>3552</v>
      </c>
      <c r="B3554">
        <v>3763</v>
      </c>
      <c r="C3554">
        <v>26512</v>
      </c>
      <c r="D3554">
        <v>5</v>
      </c>
      <c r="E3554" t="s">
        <v>3785</v>
      </c>
      <c r="F3554" t="s">
        <v>222</v>
      </c>
      <c r="G3554" t="s">
        <v>43</v>
      </c>
      <c r="H3554" t="s">
        <v>15</v>
      </c>
      <c r="I3554" t="s">
        <v>16</v>
      </c>
      <c r="J3554">
        <v>1</v>
      </c>
      <c r="K3554" t="s">
        <v>163</v>
      </c>
      <c r="L3554" t="s">
        <v>18</v>
      </c>
      <c r="M3554" t="s">
        <v>1988</v>
      </c>
    </row>
    <row r="3555" spans="1:13" x14ac:dyDescent="0.25">
      <c r="A3555" s="1">
        <v>3553</v>
      </c>
      <c r="B3555">
        <v>3764</v>
      </c>
      <c r="C3555">
        <v>26513</v>
      </c>
      <c r="D3555">
        <v>5</v>
      </c>
      <c r="E3555" t="s">
        <v>3786</v>
      </c>
      <c r="F3555" t="s">
        <v>222</v>
      </c>
      <c r="G3555" t="s">
        <v>45</v>
      </c>
      <c r="H3555" t="s">
        <v>15</v>
      </c>
      <c r="I3555" t="s">
        <v>16</v>
      </c>
      <c r="J3555">
        <v>1</v>
      </c>
      <c r="K3555" t="s">
        <v>163</v>
      </c>
      <c r="L3555" t="s">
        <v>18</v>
      </c>
      <c r="M3555" t="s">
        <v>1988</v>
      </c>
    </row>
    <row r="3556" spans="1:13" x14ac:dyDescent="0.25">
      <c r="A3556" s="1">
        <v>3554</v>
      </c>
      <c r="B3556">
        <v>3765</v>
      </c>
      <c r="C3556">
        <v>26514</v>
      </c>
      <c r="D3556">
        <v>5</v>
      </c>
      <c r="E3556" t="s">
        <v>3787</v>
      </c>
      <c r="F3556" t="s">
        <v>222</v>
      </c>
      <c r="G3556" t="s">
        <v>47</v>
      </c>
      <c r="H3556" t="s">
        <v>15</v>
      </c>
      <c r="I3556" t="s">
        <v>16</v>
      </c>
      <c r="J3556">
        <v>1</v>
      </c>
      <c r="K3556" t="s">
        <v>163</v>
      </c>
      <c r="L3556" t="s">
        <v>18</v>
      </c>
      <c r="M3556" t="s">
        <v>1988</v>
      </c>
    </row>
    <row r="3557" spans="1:13" x14ac:dyDescent="0.25">
      <c r="A3557" s="1">
        <v>3555</v>
      </c>
      <c r="B3557">
        <v>3766</v>
      </c>
      <c r="C3557">
        <v>26515</v>
      </c>
      <c r="D3557">
        <v>5</v>
      </c>
      <c r="E3557" t="s">
        <v>3788</v>
      </c>
      <c r="F3557" t="s">
        <v>222</v>
      </c>
      <c r="G3557" t="s">
        <v>49</v>
      </c>
      <c r="H3557" t="s">
        <v>15</v>
      </c>
      <c r="I3557" t="s">
        <v>16</v>
      </c>
      <c r="J3557">
        <v>1</v>
      </c>
      <c r="K3557" t="s">
        <v>163</v>
      </c>
      <c r="L3557" t="s">
        <v>18</v>
      </c>
      <c r="M3557" t="s">
        <v>1988</v>
      </c>
    </row>
    <row r="3558" spans="1:13" x14ac:dyDescent="0.25">
      <c r="A3558" s="1">
        <v>3556</v>
      </c>
      <c r="B3558">
        <v>3767</v>
      </c>
      <c r="C3558">
        <v>26516</v>
      </c>
      <c r="D3558">
        <v>5</v>
      </c>
      <c r="E3558" t="s">
        <v>3789</v>
      </c>
      <c r="F3558" t="s">
        <v>222</v>
      </c>
      <c r="G3558" t="s">
        <v>51</v>
      </c>
      <c r="H3558" t="s">
        <v>15</v>
      </c>
      <c r="I3558" t="s">
        <v>16</v>
      </c>
      <c r="J3558">
        <v>1</v>
      </c>
      <c r="K3558" t="s">
        <v>163</v>
      </c>
      <c r="L3558" t="s">
        <v>18</v>
      </c>
      <c r="M3558" t="s">
        <v>1988</v>
      </c>
    </row>
    <row r="3559" spans="1:13" x14ac:dyDescent="0.25">
      <c r="A3559" s="1">
        <v>3557</v>
      </c>
      <c r="B3559">
        <v>3768</v>
      </c>
      <c r="C3559">
        <v>26517</v>
      </c>
      <c r="D3559">
        <v>5</v>
      </c>
      <c r="E3559" t="s">
        <v>3790</v>
      </c>
      <c r="F3559" t="s">
        <v>222</v>
      </c>
      <c r="G3559" t="s">
        <v>53</v>
      </c>
      <c r="H3559" t="s">
        <v>15</v>
      </c>
      <c r="I3559" t="s">
        <v>16</v>
      </c>
      <c r="J3559">
        <v>1</v>
      </c>
      <c r="K3559" t="s">
        <v>163</v>
      </c>
      <c r="L3559" t="s">
        <v>18</v>
      </c>
      <c r="M3559" t="s">
        <v>1988</v>
      </c>
    </row>
    <row r="3560" spans="1:13" x14ac:dyDescent="0.25">
      <c r="A3560" s="1">
        <v>3558</v>
      </c>
      <c r="B3560">
        <v>3769</v>
      </c>
      <c r="C3560">
        <v>26518</v>
      </c>
      <c r="D3560">
        <v>5</v>
      </c>
      <c r="E3560" t="s">
        <v>3791</v>
      </c>
      <c r="F3560" t="s">
        <v>222</v>
      </c>
      <c r="G3560" t="s">
        <v>55</v>
      </c>
      <c r="H3560" t="s">
        <v>15</v>
      </c>
      <c r="I3560" t="s">
        <v>16</v>
      </c>
      <c r="J3560">
        <v>1</v>
      </c>
      <c r="K3560" t="s">
        <v>163</v>
      </c>
      <c r="L3560" t="s">
        <v>18</v>
      </c>
      <c r="M3560" t="s">
        <v>1988</v>
      </c>
    </row>
    <row r="3561" spans="1:13" x14ac:dyDescent="0.25">
      <c r="A3561" s="1">
        <v>3559</v>
      </c>
      <c r="B3561">
        <v>3770</v>
      </c>
      <c r="C3561">
        <v>26519</v>
      </c>
      <c r="D3561">
        <v>5</v>
      </c>
      <c r="E3561" t="s">
        <v>3792</v>
      </c>
      <c r="F3561" t="s">
        <v>222</v>
      </c>
      <c r="G3561" t="s">
        <v>57</v>
      </c>
      <c r="H3561" t="s">
        <v>15</v>
      </c>
      <c r="I3561" t="s">
        <v>16</v>
      </c>
      <c r="J3561">
        <v>1</v>
      </c>
      <c r="K3561" t="s">
        <v>163</v>
      </c>
      <c r="L3561" t="s">
        <v>18</v>
      </c>
      <c r="M3561" t="s">
        <v>1988</v>
      </c>
    </row>
    <row r="3562" spans="1:13" x14ac:dyDescent="0.25">
      <c r="A3562" s="1">
        <v>3560</v>
      </c>
      <c r="B3562">
        <v>3771</v>
      </c>
      <c r="C3562">
        <v>26520</v>
      </c>
      <c r="D3562">
        <v>5</v>
      </c>
      <c r="E3562" t="s">
        <v>3793</v>
      </c>
      <c r="F3562" t="s">
        <v>222</v>
      </c>
      <c r="G3562" t="s">
        <v>59</v>
      </c>
      <c r="H3562" t="s">
        <v>15</v>
      </c>
      <c r="I3562" t="s">
        <v>16</v>
      </c>
      <c r="J3562">
        <v>1</v>
      </c>
      <c r="K3562" t="s">
        <v>163</v>
      </c>
      <c r="L3562" t="s">
        <v>18</v>
      </c>
      <c r="M3562" t="s">
        <v>1988</v>
      </c>
    </row>
    <row r="3563" spans="1:13" x14ac:dyDescent="0.25">
      <c r="A3563" s="1">
        <v>3561</v>
      </c>
      <c r="B3563">
        <v>3772</v>
      </c>
      <c r="C3563">
        <v>26521</v>
      </c>
      <c r="D3563">
        <v>5</v>
      </c>
      <c r="E3563" t="s">
        <v>3794</v>
      </c>
      <c r="F3563" t="s">
        <v>222</v>
      </c>
      <c r="G3563" t="s">
        <v>61</v>
      </c>
      <c r="H3563" t="s">
        <v>15</v>
      </c>
      <c r="I3563" t="s">
        <v>16</v>
      </c>
      <c r="J3563">
        <v>1</v>
      </c>
      <c r="K3563" t="s">
        <v>163</v>
      </c>
      <c r="L3563" t="s">
        <v>18</v>
      </c>
      <c r="M3563" t="s">
        <v>1988</v>
      </c>
    </row>
    <row r="3564" spans="1:13" x14ac:dyDescent="0.25">
      <c r="A3564" s="1">
        <v>3562</v>
      </c>
      <c r="B3564">
        <v>3773</v>
      </c>
      <c r="C3564">
        <v>26522</v>
      </c>
      <c r="D3564">
        <v>5</v>
      </c>
      <c r="E3564" t="s">
        <v>3795</v>
      </c>
      <c r="F3564" t="s">
        <v>222</v>
      </c>
      <c r="G3564" t="s">
        <v>63</v>
      </c>
      <c r="H3564" t="s">
        <v>15</v>
      </c>
      <c r="I3564" t="s">
        <v>16</v>
      </c>
      <c r="J3564">
        <v>1</v>
      </c>
      <c r="K3564" t="s">
        <v>163</v>
      </c>
      <c r="L3564" t="s">
        <v>18</v>
      </c>
      <c r="M3564" t="s">
        <v>1988</v>
      </c>
    </row>
    <row r="3565" spans="1:13" x14ac:dyDescent="0.25">
      <c r="A3565" s="1">
        <v>3563</v>
      </c>
      <c r="B3565">
        <v>3774</v>
      </c>
      <c r="C3565">
        <v>26523</v>
      </c>
      <c r="D3565">
        <v>5</v>
      </c>
      <c r="E3565" t="s">
        <v>3796</v>
      </c>
      <c r="F3565" t="s">
        <v>222</v>
      </c>
      <c r="G3565" t="s">
        <v>65</v>
      </c>
      <c r="H3565" t="s">
        <v>15</v>
      </c>
      <c r="I3565" t="s">
        <v>16</v>
      </c>
      <c r="J3565">
        <v>1</v>
      </c>
      <c r="K3565" t="s">
        <v>163</v>
      </c>
      <c r="L3565" t="s">
        <v>18</v>
      </c>
      <c r="M3565" t="s">
        <v>1988</v>
      </c>
    </row>
    <row r="3566" spans="1:13" x14ac:dyDescent="0.25">
      <c r="A3566" s="1">
        <v>3564</v>
      </c>
      <c r="B3566">
        <v>3775</v>
      </c>
      <c r="C3566">
        <v>26524</v>
      </c>
      <c r="D3566">
        <v>5</v>
      </c>
      <c r="E3566" t="s">
        <v>3797</v>
      </c>
      <c r="F3566" t="s">
        <v>222</v>
      </c>
      <c r="G3566" t="s">
        <v>67</v>
      </c>
      <c r="H3566" t="s">
        <v>15</v>
      </c>
      <c r="I3566" t="s">
        <v>16</v>
      </c>
      <c r="J3566">
        <v>1</v>
      </c>
      <c r="K3566" t="s">
        <v>163</v>
      </c>
      <c r="L3566" t="s">
        <v>18</v>
      </c>
      <c r="M3566" t="s">
        <v>1988</v>
      </c>
    </row>
    <row r="3567" spans="1:13" x14ac:dyDescent="0.25">
      <c r="A3567" s="1">
        <v>3565</v>
      </c>
      <c r="B3567">
        <v>3776</v>
      </c>
      <c r="C3567">
        <v>26525</v>
      </c>
      <c r="D3567">
        <v>5</v>
      </c>
      <c r="E3567" t="s">
        <v>3798</v>
      </c>
      <c r="F3567" t="s">
        <v>222</v>
      </c>
      <c r="G3567" t="s">
        <v>69</v>
      </c>
      <c r="H3567" t="s">
        <v>15</v>
      </c>
      <c r="I3567" t="s">
        <v>16</v>
      </c>
      <c r="J3567">
        <v>1</v>
      </c>
      <c r="K3567" t="s">
        <v>163</v>
      </c>
      <c r="L3567" t="s">
        <v>18</v>
      </c>
      <c r="M3567" t="s">
        <v>1988</v>
      </c>
    </row>
    <row r="3568" spans="1:13" x14ac:dyDescent="0.25">
      <c r="A3568" s="1">
        <v>3566</v>
      </c>
      <c r="B3568">
        <v>3777</v>
      </c>
      <c r="C3568">
        <v>26526</v>
      </c>
      <c r="D3568">
        <v>5</v>
      </c>
      <c r="E3568" t="s">
        <v>3799</v>
      </c>
      <c r="F3568" t="s">
        <v>222</v>
      </c>
      <c r="G3568" t="s">
        <v>71</v>
      </c>
      <c r="H3568" t="s">
        <v>15</v>
      </c>
      <c r="I3568" t="s">
        <v>16</v>
      </c>
      <c r="J3568">
        <v>1</v>
      </c>
      <c r="K3568" t="s">
        <v>163</v>
      </c>
      <c r="L3568" t="s">
        <v>18</v>
      </c>
      <c r="M3568" t="s">
        <v>1988</v>
      </c>
    </row>
    <row r="3569" spans="1:13" x14ac:dyDescent="0.25">
      <c r="A3569" s="1">
        <v>3567</v>
      </c>
      <c r="B3569">
        <v>3778</v>
      </c>
      <c r="C3569">
        <v>26527</v>
      </c>
      <c r="D3569">
        <v>5</v>
      </c>
      <c r="E3569" t="s">
        <v>3800</v>
      </c>
      <c r="F3569" t="s">
        <v>222</v>
      </c>
      <c r="G3569" t="s">
        <v>73</v>
      </c>
      <c r="H3569" t="s">
        <v>15</v>
      </c>
      <c r="I3569" t="s">
        <v>16</v>
      </c>
      <c r="J3569">
        <v>1</v>
      </c>
      <c r="K3569" t="s">
        <v>163</v>
      </c>
      <c r="L3569" t="s">
        <v>18</v>
      </c>
      <c r="M3569" t="s">
        <v>1988</v>
      </c>
    </row>
    <row r="3570" spans="1:13" x14ac:dyDescent="0.25">
      <c r="A3570" s="1">
        <v>3568</v>
      </c>
      <c r="B3570">
        <v>3779</v>
      </c>
      <c r="C3570">
        <v>26528</v>
      </c>
      <c r="D3570">
        <v>5</v>
      </c>
      <c r="E3570" t="s">
        <v>3801</v>
      </c>
      <c r="F3570" t="s">
        <v>222</v>
      </c>
      <c r="G3570" t="s">
        <v>75</v>
      </c>
      <c r="H3570" t="s">
        <v>15</v>
      </c>
      <c r="I3570" t="s">
        <v>16</v>
      </c>
      <c r="J3570">
        <v>1</v>
      </c>
      <c r="K3570" t="s">
        <v>163</v>
      </c>
      <c r="L3570" t="s">
        <v>18</v>
      </c>
      <c r="M3570" t="s">
        <v>1988</v>
      </c>
    </row>
    <row r="3571" spans="1:13" x14ac:dyDescent="0.25">
      <c r="A3571" s="1">
        <v>3569</v>
      </c>
      <c r="B3571">
        <v>3780</v>
      </c>
      <c r="C3571">
        <v>26529</v>
      </c>
      <c r="D3571">
        <v>5</v>
      </c>
      <c r="E3571" t="s">
        <v>3802</v>
      </c>
      <c r="F3571" t="s">
        <v>222</v>
      </c>
      <c r="G3571" t="s">
        <v>77</v>
      </c>
      <c r="H3571" t="s">
        <v>15</v>
      </c>
      <c r="I3571" t="s">
        <v>16</v>
      </c>
      <c r="J3571">
        <v>1</v>
      </c>
      <c r="K3571" t="s">
        <v>163</v>
      </c>
      <c r="L3571" t="s">
        <v>18</v>
      </c>
      <c r="M3571" t="s">
        <v>1988</v>
      </c>
    </row>
    <row r="3572" spans="1:13" x14ac:dyDescent="0.25">
      <c r="A3572" s="1">
        <v>3570</v>
      </c>
      <c r="B3572">
        <v>3781</v>
      </c>
      <c r="C3572">
        <v>26530</v>
      </c>
      <c r="D3572">
        <v>5</v>
      </c>
      <c r="E3572" t="s">
        <v>3803</v>
      </c>
      <c r="F3572" t="s">
        <v>222</v>
      </c>
      <c r="G3572" t="s">
        <v>79</v>
      </c>
      <c r="H3572" t="s">
        <v>15</v>
      </c>
      <c r="I3572" t="s">
        <v>16</v>
      </c>
      <c r="J3572">
        <v>1</v>
      </c>
      <c r="K3572" t="s">
        <v>163</v>
      </c>
      <c r="L3572" t="s">
        <v>80</v>
      </c>
      <c r="M3572" t="s">
        <v>2019</v>
      </c>
    </row>
    <row r="3573" spans="1:13" x14ac:dyDescent="0.25">
      <c r="A3573" s="1">
        <v>3571</v>
      </c>
      <c r="B3573">
        <v>3782</v>
      </c>
      <c r="C3573">
        <v>26531</v>
      </c>
      <c r="D3573">
        <v>5</v>
      </c>
      <c r="E3573" t="s">
        <v>3804</v>
      </c>
      <c r="F3573" t="s">
        <v>222</v>
      </c>
      <c r="G3573" t="s">
        <v>13</v>
      </c>
      <c r="H3573" t="s">
        <v>15</v>
      </c>
      <c r="I3573" t="s">
        <v>16</v>
      </c>
      <c r="J3573">
        <v>1</v>
      </c>
      <c r="K3573" t="s">
        <v>163</v>
      </c>
      <c r="L3573" t="s">
        <v>17</v>
      </c>
      <c r="M3573" t="s">
        <v>2021</v>
      </c>
    </row>
    <row r="3574" spans="1:13" x14ac:dyDescent="0.25">
      <c r="A3574" s="1">
        <v>3572</v>
      </c>
      <c r="B3574">
        <v>3783</v>
      </c>
      <c r="C3574">
        <v>26532</v>
      </c>
      <c r="D3574">
        <v>5</v>
      </c>
      <c r="E3574" t="s">
        <v>3805</v>
      </c>
      <c r="F3574" t="s">
        <v>222</v>
      </c>
      <c r="G3574" t="s">
        <v>83</v>
      </c>
      <c r="H3574" t="s">
        <v>15</v>
      </c>
      <c r="I3574" t="s">
        <v>16</v>
      </c>
      <c r="J3574">
        <v>1</v>
      </c>
      <c r="K3574" t="s">
        <v>163</v>
      </c>
      <c r="L3574" t="s">
        <v>80</v>
      </c>
      <c r="M3574" t="s">
        <v>2019</v>
      </c>
    </row>
    <row r="3575" spans="1:13" x14ac:dyDescent="0.25">
      <c r="A3575" s="1">
        <v>3573</v>
      </c>
      <c r="B3575">
        <v>3784</v>
      </c>
      <c r="C3575">
        <v>26533</v>
      </c>
      <c r="D3575">
        <v>5</v>
      </c>
      <c r="E3575" t="s">
        <v>3806</v>
      </c>
      <c r="F3575" t="s">
        <v>222</v>
      </c>
      <c r="G3575" t="s">
        <v>85</v>
      </c>
      <c r="H3575" t="s">
        <v>15</v>
      </c>
      <c r="I3575" t="s">
        <v>16</v>
      </c>
      <c r="J3575">
        <v>1</v>
      </c>
      <c r="K3575" t="s">
        <v>163</v>
      </c>
      <c r="L3575" t="s">
        <v>80</v>
      </c>
      <c r="M3575" t="s">
        <v>2019</v>
      </c>
    </row>
    <row r="3576" spans="1:13" x14ac:dyDescent="0.25">
      <c r="A3576" s="1">
        <v>3574</v>
      </c>
      <c r="B3576">
        <v>3785</v>
      </c>
      <c r="C3576">
        <v>26534</v>
      </c>
      <c r="D3576">
        <v>5</v>
      </c>
      <c r="E3576" t="s">
        <v>3807</v>
      </c>
      <c r="F3576" t="s">
        <v>222</v>
      </c>
      <c r="G3576" t="s">
        <v>87</v>
      </c>
      <c r="H3576" t="s">
        <v>15</v>
      </c>
      <c r="I3576" t="s">
        <v>16</v>
      </c>
      <c r="J3576">
        <v>1</v>
      </c>
      <c r="K3576" t="s">
        <v>163</v>
      </c>
      <c r="L3576" t="s">
        <v>80</v>
      </c>
      <c r="M3576" t="s">
        <v>2019</v>
      </c>
    </row>
    <row r="3577" spans="1:13" x14ac:dyDescent="0.25">
      <c r="A3577" s="1">
        <v>3575</v>
      </c>
      <c r="B3577">
        <v>3786</v>
      </c>
      <c r="C3577">
        <v>26535</v>
      </c>
      <c r="D3577">
        <v>5</v>
      </c>
      <c r="E3577" t="s">
        <v>3808</v>
      </c>
      <c r="F3577" t="s">
        <v>222</v>
      </c>
      <c r="G3577" t="s">
        <v>89</v>
      </c>
      <c r="H3577" t="s">
        <v>15</v>
      </c>
      <c r="I3577" t="s">
        <v>16</v>
      </c>
      <c r="J3577">
        <v>1</v>
      </c>
      <c r="K3577" t="s">
        <v>163</v>
      </c>
      <c r="L3577" t="s">
        <v>80</v>
      </c>
      <c r="M3577" t="s">
        <v>2019</v>
      </c>
    </row>
    <row r="3578" spans="1:13" x14ac:dyDescent="0.25">
      <c r="A3578" s="1">
        <v>3576</v>
      </c>
      <c r="B3578">
        <v>3787</v>
      </c>
      <c r="C3578">
        <v>26536</v>
      </c>
      <c r="D3578">
        <v>5</v>
      </c>
      <c r="E3578" t="s">
        <v>3809</v>
      </c>
      <c r="F3578" t="s">
        <v>222</v>
      </c>
      <c r="G3578" t="s">
        <v>91</v>
      </c>
      <c r="H3578" t="s">
        <v>15</v>
      </c>
      <c r="I3578" t="s">
        <v>16</v>
      </c>
      <c r="J3578">
        <v>1</v>
      </c>
      <c r="K3578" t="s">
        <v>163</v>
      </c>
      <c r="L3578" t="s">
        <v>92</v>
      </c>
      <c r="M3578" t="s">
        <v>2027</v>
      </c>
    </row>
    <row r="3579" spans="1:13" x14ac:dyDescent="0.25">
      <c r="A3579" s="1">
        <v>3577</v>
      </c>
      <c r="B3579">
        <v>3788</v>
      </c>
      <c r="C3579">
        <v>26537</v>
      </c>
      <c r="D3579">
        <v>5</v>
      </c>
      <c r="E3579" t="s">
        <v>3810</v>
      </c>
      <c r="F3579" t="s">
        <v>222</v>
      </c>
      <c r="G3579" t="s">
        <v>95</v>
      </c>
      <c r="H3579" t="s">
        <v>15</v>
      </c>
      <c r="I3579" t="s">
        <v>16</v>
      </c>
      <c r="J3579">
        <v>1</v>
      </c>
      <c r="K3579" t="s">
        <v>163</v>
      </c>
      <c r="L3579" t="s">
        <v>17</v>
      </c>
      <c r="M3579" t="s">
        <v>2021</v>
      </c>
    </row>
    <row r="3580" spans="1:13" x14ac:dyDescent="0.25">
      <c r="A3580" s="1">
        <v>3578</v>
      </c>
      <c r="B3580">
        <v>3789</v>
      </c>
      <c r="C3580">
        <v>26538</v>
      </c>
      <c r="D3580">
        <v>5</v>
      </c>
      <c r="E3580" t="s">
        <v>3811</v>
      </c>
      <c r="F3580" t="s">
        <v>222</v>
      </c>
      <c r="G3580" t="s">
        <v>98</v>
      </c>
      <c r="H3580" t="s">
        <v>15</v>
      </c>
      <c r="I3580" t="s">
        <v>16</v>
      </c>
      <c r="J3580">
        <v>1</v>
      </c>
      <c r="K3580" t="s">
        <v>163</v>
      </c>
      <c r="L3580" t="s">
        <v>92</v>
      </c>
      <c r="M3580" t="s">
        <v>2027</v>
      </c>
    </row>
    <row r="3581" spans="1:13" x14ac:dyDescent="0.25">
      <c r="A3581" s="1">
        <v>3579</v>
      </c>
      <c r="B3581">
        <v>3790</v>
      </c>
      <c r="C3581">
        <v>26539</v>
      </c>
      <c r="D3581">
        <v>5</v>
      </c>
      <c r="E3581" t="s">
        <v>3812</v>
      </c>
      <c r="F3581" t="s">
        <v>222</v>
      </c>
      <c r="G3581" t="s">
        <v>100</v>
      </c>
      <c r="H3581" t="s">
        <v>15</v>
      </c>
      <c r="I3581" t="s">
        <v>16</v>
      </c>
      <c r="J3581">
        <v>1</v>
      </c>
      <c r="K3581" t="s">
        <v>163</v>
      </c>
      <c r="L3581" t="s">
        <v>101</v>
      </c>
      <c r="M3581" t="s">
        <v>2031</v>
      </c>
    </row>
    <row r="3582" spans="1:13" x14ac:dyDescent="0.25">
      <c r="A3582" s="1">
        <v>3580</v>
      </c>
      <c r="B3582">
        <v>3791</v>
      </c>
      <c r="C3582">
        <v>26540</v>
      </c>
      <c r="D3582">
        <v>5</v>
      </c>
      <c r="E3582" t="s">
        <v>3813</v>
      </c>
      <c r="F3582" t="s">
        <v>222</v>
      </c>
      <c r="G3582" t="s">
        <v>104</v>
      </c>
      <c r="H3582" t="s">
        <v>15</v>
      </c>
      <c r="I3582" t="s">
        <v>16</v>
      </c>
      <c r="J3582">
        <v>1</v>
      </c>
      <c r="K3582" t="s">
        <v>163</v>
      </c>
      <c r="L3582" t="s">
        <v>17</v>
      </c>
      <c r="M3582" t="s">
        <v>2021</v>
      </c>
    </row>
    <row r="3583" spans="1:13" x14ac:dyDescent="0.25">
      <c r="A3583" s="1">
        <v>3581</v>
      </c>
      <c r="B3583">
        <v>3792</v>
      </c>
      <c r="C3583">
        <v>26541</v>
      </c>
      <c r="D3583">
        <v>5</v>
      </c>
      <c r="E3583" t="s">
        <v>3814</v>
      </c>
      <c r="F3583" t="s">
        <v>222</v>
      </c>
      <c r="G3583" t="s">
        <v>106</v>
      </c>
      <c r="H3583" t="s">
        <v>15</v>
      </c>
      <c r="I3583" t="s">
        <v>16</v>
      </c>
      <c r="J3583">
        <v>1</v>
      </c>
      <c r="K3583" t="s">
        <v>163</v>
      </c>
      <c r="L3583" t="s">
        <v>107</v>
      </c>
      <c r="M3583" t="s">
        <v>2034</v>
      </c>
    </row>
    <row r="3584" spans="1:13" x14ac:dyDescent="0.25">
      <c r="A3584" s="1">
        <v>3582</v>
      </c>
      <c r="B3584">
        <v>3793</v>
      </c>
      <c r="C3584">
        <v>26542</v>
      </c>
      <c r="D3584">
        <v>5</v>
      </c>
      <c r="E3584" t="s">
        <v>3815</v>
      </c>
      <c r="F3584" t="s">
        <v>222</v>
      </c>
      <c r="G3584" t="s">
        <v>110</v>
      </c>
      <c r="H3584" t="s">
        <v>15</v>
      </c>
      <c r="I3584" t="s">
        <v>16</v>
      </c>
      <c r="J3584">
        <v>1</v>
      </c>
      <c r="K3584" t="s">
        <v>163</v>
      </c>
      <c r="L3584" t="s">
        <v>101</v>
      </c>
      <c r="M3584" t="s">
        <v>2031</v>
      </c>
    </row>
    <row r="3585" spans="1:13" x14ac:dyDescent="0.25">
      <c r="A3585" s="1">
        <v>3583</v>
      </c>
      <c r="B3585">
        <v>3794</v>
      </c>
      <c r="C3585">
        <v>26543</v>
      </c>
      <c r="D3585">
        <v>5</v>
      </c>
      <c r="E3585" t="s">
        <v>3816</v>
      </c>
      <c r="F3585" t="s">
        <v>222</v>
      </c>
      <c r="G3585" t="s">
        <v>112</v>
      </c>
      <c r="H3585" t="s">
        <v>15</v>
      </c>
      <c r="I3585" t="s">
        <v>16</v>
      </c>
      <c r="J3585">
        <v>1</v>
      </c>
      <c r="K3585" t="s">
        <v>163</v>
      </c>
      <c r="L3585" t="s">
        <v>80</v>
      </c>
      <c r="M3585" t="s">
        <v>2019</v>
      </c>
    </row>
    <row r="3586" spans="1:13" x14ac:dyDescent="0.25">
      <c r="A3586" s="1">
        <v>3584</v>
      </c>
      <c r="B3586">
        <v>3795</v>
      </c>
      <c r="C3586">
        <v>26544</v>
      </c>
      <c r="D3586">
        <v>5</v>
      </c>
      <c r="E3586" t="s">
        <v>3817</v>
      </c>
      <c r="F3586" t="s">
        <v>222</v>
      </c>
      <c r="G3586" t="s">
        <v>114</v>
      </c>
      <c r="H3586" t="s">
        <v>15</v>
      </c>
      <c r="I3586" t="s">
        <v>16</v>
      </c>
      <c r="J3586">
        <v>1</v>
      </c>
      <c r="K3586" t="s">
        <v>163</v>
      </c>
      <c r="L3586" t="s">
        <v>80</v>
      </c>
      <c r="M3586" t="s">
        <v>2019</v>
      </c>
    </row>
    <row r="3587" spans="1:13" x14ac:dyDescent="0.25">
      <c r="A3587" s="1">
        <v>3585</v>
      </c>
      <c r="B3587">
        <v>3796</v>
      </c>
      <c r="C3587">
        <v>26545</v>
      </c>
      <c r="D3587">
        <v>5</v>
      </c>
      <c r="E3587" t="s">
        <v>3818</v>
      </c>
      <c r="F3587" t="s">
        <v>222</v>
      </c>
      <c r="G3587" t="s">
        <v>116</v>
      </c>
      <c r="H3587" t="s">
        <v>15</v>
      </c>
      <c r="I3587" t="s">
        <v>16</v>
      </c>
      <c r="J3587">
        <v>1</v>
      </c>
      <c r="K3587" t="s">
        <v>163</v>
      </c>
      <c r="L3587" t="s">
        <v>80</v>
      </c>
      <c r="M3587" t="s">
        <v>2019</v>
      </c>
    </row>
    <row r="3588" spans="1:13" x14ac:dyDescent="0.25">
      <c r="A3588" s="1">
        <v>3586</v>
      </c>
      <c r="B3588">
        <v>3797</v>
      </c>
      <c r="C3588">
        <v>26546</v>
      </c>
      <c r="D3588">
        <v>5</v>
      </c>
      <c r="E3588" t="s">
        <v>3819</v>
      </c>
      <c r="F3588" t="s">
        <v>222</v>
      </c>
      <c r="G3588" t="s">
        <v>118</v>
      </c>
      <c r="H3588" t="s">
        <v>15</v>
      </c>
      <c r="I3588" t="s">
        <v>16</v>
      </c>
      <c r="J3588">
        <v>1</v>
      </c>
      <c r="K3588" t="s">
        <v>163</v>
      </c>
      <c r="L3588" t="s">
        <v>17</v>
      </c>
      <c r="M3588" t="s">
        <v>2021</v>
      </c>
    </row>
    <row r="3589" spans="1:13" x14ac:dyDescent="0.25">
      <c r="A3589" s="1">
        <v>3587</v>
      </c>
      <c r="B3589">
        <v>3798</v>
      </c>
      <c r="C3589">
        <v>26547</v>
      </c>
      <c r="D3589">
        <v>5</v>
      </c>
      <c r="E3589" t="s">
        <v>3820</v>
      </c>
      <c r="F3589" t="s">
        <v>222</v>
      </c>
      <c r="G3589" t="s">
        <v>120</v>
      </c>
      <c r="H3589" t="s">
        <v>15</v>
      </c>
      <c r="I3589" t="s">
        <v>16</v>
      </c>
      <c r="J3589">
        <v>1</v>
      </c>
      <c r="K3589" t="s">
        <v>163</v>
      </c>
      <c r="L3589" t="s">
        <v>17</v>
      </c>
      <c r="M3589" t="s">
        <v>2021</v>
      </c>
    </row>
    <row r="3590" spans="1:13" x14ac:dyDescent="0.25">
      <c r="A3590" s="1">
        <v>3588</v>
      </c>
      <c r="B3590">
        <v>3799</v>
      </c>
      <c r="C3590">
        <v>26548</v>
      </c>
      <c r="D3590">
        <v>5</v>
      </c>
      <c r="E3590" t="s">
        <v>3821</v>
      </c>
      <c r="F3590" t="s">
        <v>222</v>
      </c>
      <c r="G3590" t="s">
        <v>122</v>
      </c>
      <c r="H3590" t="s">
        <v>15</v>
      </c>
      <c r="I3590" t="s">
        <v>16</v>
      </c>
      <c r="J3590">
        <v>1</v>
      </c>
      <c r="K3590" t="s">
        <v>163</v>
      </c>
      <c r="L3590" t="s">
        <v>123</v>
      </c>
      <c r="M3590" t="s">
        <v>2042</v>
      </c>
    </row>
    <row r="3591" spans="1:13" x14ac:dyDescent="0.25">
      <c r="A3591" s="1">
        <v>3589</v>
      </c>
      <c r="B3591">
        <v>3800</v>
      </c>
      <c r="C3591">
        <v>26549</v>
      </c>
      <c r="D3591">
        <v>5</v>
      </c>
      <c r="E3591" t="s">
        <v>3822</v>
      </c>
      <c r="F3591" t="s">
        <v>222</v>
      </c>
      <c r="G3591" t="s">
        <v>126</v>
      </c>
      <c r="H3591" t="s">
        <v>15</v>
      </c>
      <c r="I3591" t="s">
        <v>16</v>
      </c>
      <c r="J3591">
        <v>1</v>
      </c>
      <c r="K3591" t="s">
        <v>163</v>
      </c>
      <c r="L3591" t="s">
        <v>80</v>
      </c>
      <c r="M3591" t="s">
        <v>2019</v>
      </c>
    </row>
    <row r="3592" spans="1:13" x14ac:dyDescent="0.25">
      <c r="A3592" s="1">
        <v>3590</v>
      </c>
      <c r="B3592">
        <v>3801</v>
      </c>
      <c r="C3592">
        <v>26550</v>
      </c>
      <c r="D3592">
        <v>5</v>
      </c>
      <c r="E3592" t="s">
        <v>3823</v>
      </c>
      <c r="F3592" t="s">
        <v>222</v>
      </c>
      <c r="G3592" t="s">
        <v>128</v>
      </c>
      <c r="H3592" t="s">
        <v>15</v>
      </c>
      <c r="I3592" t="s">
        <v>16</v>
      </c>
      <c r="J3592">
        <v>1</v>
      </c>
      <c r="K3592" t="s">
        <v>163</v>
      </c>
      <c r="L3592" t="s">
        <v>80</v>
      </c>
      <c r="M3592" t="s">
        <v>2019</v>
      </c>
    </row>
    <row r="3593" spans="1:13" x14ac:dyDescent="0.25">
      <c r="A3593" s="1">
        <v>3591</v>
      </c>
      <c r="B3593">
        <v>3802</v>
      </c>
      <c r="C3593">
        <v>26551</v>
      </c>
      <c r="D3593">
        <v>5</v>
      </c>
      <c r="E3593" t="s">
        <v>3824</v>
      </c>
      <c r="F3593" t="s">
        <v>222</v>
      </c>
      <c r="G3593" t="s">
        <v>130</v>
      </c>
      <c r="H3593" t="s">
        <v>15</v>
      </c>
      <c r="I3593" t="s">
        <v>16</v>
      </c>
      <c r="J3593">
        <v>1</v>
      </c>
      <c r="K3593" t="s">
        <v>163</v>
      </c>
      <c r="L3593" t="s">
        <v>80</v>
      </c>
      <c r="M3593" t="s">
        <v>2019</v>
      </c>
    </row>
    <row r="3594" spans="1:13" x14ac:dyDescent="0.25">
      <c r="A3594" s="1">
        <v>3592</v>
      </c>
      <c r="B3594">
        <v>3803</v>
      </c>
      <c r="C3594">
        <v>26552</v>
      </c>
      <c r="D3594">
        <v>5</v>
      </c>
      <c r="E3594" t="s">
        <v>3825</v>
      </c>
      <c r="F3594" t="s">
        <v>222</v>
      </c>
      <c r="G3594" t="s">
        <v>132</v>
      </c>
      <c r="H3594" t="s">
        <v>15</v>
      </c>
      <c r="I3594" t="s">
        <v>16</v>
      </c>
      <c r="J3594">
        <v>1</v>
      </c>
      <c r="K3594" t="s">
        <v>163</v>
      </c>
      <c r="L3594" t="s">
        <v>133</v>
      </c>
      <c r="M3594" t="s">
        <v>2047</v>
      </c>
    </row>
    <row r="3595" spans="1:13" x14ac:dyDescent="0.25">
      <c r="A3595" s="1">
        <v>3593</v>
      </c>
      <c r="B3595">
        <v>3804</v>
      </c>
      <c r="C3595">
        <v>26553</v>
      </c>
      <c r="D3595">
        <v>5</v>
      </c>
      <c r="E3595" t="s">
        <v>3826</v>
      </c>
      <c r="F3595" t="s">
        <v>222</v>
      </c>
      <c r="G3595" t="s">
        <v>136</v>
      </c>
      <c r="H3595" t="s">
        <v>15</v>
      </c>
      <c r="I3595" t="s">
        <v>16</v>
      </c>
      <c r="J3595">
        <v>1</v>
      </c>
      <c r="K3595" t="s">
        <v>163</v>
      </c>
      <c r="L3595" t="s">
        <v>80</v>
      </c>
      <c r="M3595" t="s">
        <v>2019</v>
      </c>
    </row>
    <row r="3596" spans="1:13" x14ac:dyDescent="0.25">
      <c r="A3596" s="1">
        <v>3594</v>
      </c>
      <c r="B3596">
        <v>3805</v>
      </c>
      <c r="C3596">
        <v>26554</v>
      </c>
      <c r="D3596">
        <v>5</v>
      </c>
      <c r="E3596" t="s">
        <v>3827</v>
      </c>
      <c r="F3596" t="s">
        <v>222</v>
      </c>
      <c r="G3596" t="s">
        <v>138</v>
      </c>
      <c r="H3596" t="s">
        <v>15</v>
      </c>
      <c r="I3596" t="s">
        <v>16</v>
      </c>
      <c r="J3596">
        <v>1</v>
      </c>
      <c r="K3596" t="s">
        <v>163</v>
      </c>
      <c r="L3596" t="s">
        <v>133</v>
      </c>
      <c r="M3596" t="s">
        <v>2047</v>
      </c>
    </row>
    <row r="3597" spans="1:13" x14ac:dyDescent="0.25">
      <c r="A3597" s="1">
        <v>3595</v>
      </c>
      <c r="B3597">
        <v>3806</v>
      </c>
      <c r="C3597">
        <v>26555</v>
      </c>
      <c r="D3597">
        <v>5</v>
      </c>
      <c r="E3597" t="s">
        <v>3828</v>
      </c>
      <c r="F3597" t="s">
        <v>222</v>
      </c>
      <c r="G3597" t="s">
        <v>140</v>
      </c>
      <c r="H3597" t="s">
        <v>15</v>
      </c>
      <c r="I3597" t="s">
        <v>16</v>
      </c>
      <c r="J3597">
        <v>1</v>
      </c>
      <c r="K3597" t="s">
        <v>163</v>
      </c>
      <c r="L3597" t="s">
        <v>80</v>
      </c>
      <c r="M3597" t="s">
        <v>2019</v>
      </c>
    </row>
    <row r="3598" spans="1:13" x14ac:dyDescent="0.25">
      <c r="A3598" s="1">
        <v>3596</v>
      </c>
      <c r="B3598">
        <v>3807</v>
      </c>
      <c r="C3598">
        <v>26556</v>
      </c>
      <c r="D3598">
        <v>5</v>
      </c>
      <c r="E3598" t="s">
        <v>3829</v>
      </c>
      <c r="F3598" t="s">
        <v>222</v>
      </c>
      <c r="G3598" t="s">
        <v>142</v>
      </c>
      <c r="H3598" t="s">
        <v>15</v>
      </c>
      <c r="I3598" t="s">
        <v>16</v>
      </c>
      <c r="J3598">
        <v>1</v>
      </c>
      <c r="K3598" t="s">
        <v>163</v>
      </c>
      <c r="L3598" t="s">
        <v>80</v>
      </c>
      <c r="M3598" t="s">
        <v>2019</v>
      </c>
    </row>
    <row r="3599" spans="1:13" x14ac:dyDescent="0.25">
      <c r="A3599" s="1">
        <v>3597</v>
      </c>
      <c r="B3599">
        <v>3808</v>
      </c>
      <c r="C3599">
        <v>26557</v>
      </c>
      <c r="D3599">
        <v>5</v>
      </c>
      <c r="E3599" t="s">
        <v>3830</v>
      </c>
      <c r="F3599" t="s">
        <v>222</v>
      </c>
      <c r="G3599" t="s">
        <v>144</v>
      </c>
      <c r="H3599" t="s">
        <v>15</v>
      </c>
      <c r="I3599" t="s">
        <v>16</v>
      </c>
      <c r="J3599">
        <v>1</v>
      </c>
      <c r="K3599" t="s">
        <v>163</v>
      </c>
      <c r="L3599" t="s">
        <v>80</v>
      </c>
      <c r="M3599" t="s">
        <v>2019</v>
      </c>
    </row>
    <row r="3600" spans="1:13" x14ac:dyDescent="0.25">
      <c r="A3600" s="1">
        <v>3598</v>
      </c>
      <c r="B3600">
        <v>3809</v>
      </c>
      <c r="C3600">
        <v>26558</v>
      </c>
      <c r="D3600">
        <v>5</v>
      </c>
      <c r="E3600" t="s">
        <v>3831</v>
      </c>
      <c r="F3600" t="s">
        <v>222</v>
      </c>
      <c r="G3600" t="s">
        <v>146</v>
      </c>
      <c r="H3600" t="s">
        <v>15</v>
      </c>
      <c r="I3600" t="s">
        <v>16</v>
      </c>
      <c r="J3600">
        <v>1</v>
      </c>
      <c r="K3600" t="s">
        <v>163</v>
      </c>
      <c r="L3600" t="s">
        <v>80</v>
      </c>
      <c r="M3600" t="s">
        <v>2019</v>
      </c>
    </row>
    <row r="3601" spans="1:13" x14ac:dyDescent="0.25">
      <c r="A3601" s="1">
        <v>3599</v>
      </c>
      <c r="B3601">
        <v>3810</v>
      </c>
      <c r="C3601">
        <v>26559</v>
      </c>
      <c r="D3601">
        <v>5</v>
      </c>
      <c r="E3601" t="s">
        <v>3832</v>
      </c>
      <c r="F3601" t="s">
        <v>222</v>
      </c>
      <c r="G3601" t="s">
        <v>148</v>
      </c>
      <c r="H3601" t="s">
        <v>15</v>
      </c>
      <c r="I3601" t="s">
        <v>16</v>
      </c>
      <c r="J3601">
        <v>1</v>
      </c>
      <c r="K3601" t="s">
        <v>163</v>
      </c>
      <c r="L3601" t="s">
        <v>80</v>
      </c>
      <c r="M3601" t="s">
        <v>2019</v>
      </c>
    </row>
    <row r="3602" spans="1:13" x14ac:dyDescent="0.25">
      <c r="A3602" s="1">
        <v>3600</v>
      </c>
      <c r="B3602">
        <v>3811</v>
      </c>
      <c r="C3602">
        <v>26560</v>
      </c>
      <c r="D3602">
        <v>5</v>
      </c>
      <c r="E3602" t="s">
        <v>3833</v>
      </c>
      <c r="F3602" t="s">
        <v>222</v>
      </c>
      <c r="G3602" t="s">
        <v>150</v>
      </c>
      <c r="H3602" t="s">
        <v>15</v>
      </c>
      <c r="I3602" t="s">
        <v>16</v>
      </c>
      <c r="J3602">
        <v>1</v>
      </c>
      <c r="K3602" t="s">
        <v>163</v>
      </c>
      <c r="L3602" t="s">
        <v>80</v>
      </c>
      <c r="M3602" t="s">
        <v>2019</v>
      </c>
    </row>
    <row r="3603" spans="1:13" x14ac:dyDescent="0.25">
      <c r="A3603" s="1">
        <v>3601</v>
      </c>
      <c r="B3603">
        <v>3812</v>
      </c>
      <c r="C3603">
        <v>26561</v>
      </c>
      <c r="D3603">
        <v>5</v>
      </c>
      <c r="E3603" t="s">
        <v>3834</v>
      </c>
      <c r="F3603" t="s">
        <v>222</v>
      </c>
      <c r="G3603" t="s">
        <v>152</v>
      </c>
      <c r="H3603" t="s">
        <v>15</v>
      </c>
      <c r="I3603" t="s">
        <v>16</v>
      </c>
      <c r="J3603">
        <v>1</v>
      </c>
      <c r="K3603" t="s">
        <v>163</v>
      </c>
      <c r="L3603" t="s">
        <v>80</v>
      </c>
      <c r="M3603" t="s">
        <v>2019</v>
      </c>
    </row>
    <row r="3604" spans="1:13" x14ac:dyDescent="0.25">
      <c r="A3604" s="1">
        <v>3602</v>
      </c>
      <c r="B3604">
        <v>3813</v>
      </c>
      <c r="C3604">
        <v>26562</v>
      </c>
      <c r="D3604">
        <v>5</v>
      </c>
      <c r="E3604" t="s">
        <v>3835</v>
      </c>
      <c r="F3604" t="s">
        <v>222</v>
      </c>
      <c r="G3604" t="s">
        <v>154</v>
      </c>
      <c r="H3604" t="s">
        <v>15</v>
      </c>
      <c r="I3604" t="s">
        <v>16</v>
      </c>
      <c r="J3604">
        <v>1</v>
      </c>
      <c r="K3604" t="s">
        <v>163</v>
      </c>
      <c r="L3604" t="s">
        <v>80</v>
      </c>
      <c r="M3604" t="s">
        <v>2019</v>
      </c>
    </row>
    <row r="3605" spans="1:13" x14ac:dyDescent="0.25">
      <c r="A3605" s="1">
        <v>3603</v>
      </c>
      <c r="B3605">
        <v>3814</v>
      </c>
      <c r="C3605">
        <v>26563</v>
      </c>
      <c r="D3605">
        <v>5</v>
      </c>
      <c r="E3605" t="s">
        <v>3836</v>
      </c>
      <c r="F3605" t="s">
        <v>222</v>
      </c>
      <c r="G3605" t="s">
        <v>156</v>
      </c>
      <c r="H3605" t="s">
        <v>15</v>
      </c>
      <c r="I3605" t="s">
        <v>16</v>
      </c>
      <c r="J3605">
        <v>1</v>
      </c>
      <c r="K3605" t="s">
        <v>163</v>
      </c>
      <c r="L3605" t="s">
        <v>157</v>
      </c>
      <c r="M3605" t="s">
        <v>2059</v>
      </c>
    </row>
    <row r="3606" spans="1:13" x14ac:dyDescent="0.25">
      <c r="A3606" s="1">
        <v>3604</v>
      </c>
      <c r="B3606">
        <v>3815</v>
      </c>
      <c r="C3606">
        <v>26564</v>
      </c>
      <c r="D3606">
        <v>5</v>
      </c>
      <c r="E3606" t="s">
        <v>3837</v>
      </c>
      <c r="F3606" t="s">
        <v>222</v>
      </c>
      <c r="G3606" t="s">
        <v>160</v>
      </c>
      <c r="H3606" t="s">
        <v>15</v>
      </c>
      <c r="I3606" t="s">
        <v>16</v>
      </c>
      <c r="J3606">
        <v>1</v>
      </c>
      <c r="K3606" t="s">
        <v>163</v>
      </c>
      <c r="L3606" t="s">
        <v>123</v>
      </c>
      <c r="M3606" t="s">
        <v>2042</v>
      </c>
    </row>
    <row r="3607" spans="1:13" x14ac:dyDescent="0.25">
      <c r="A3607" s="1">
        <v>3605</v>
      </c>
      <c r="B3607">
        <v>3816</v>
      </c>
      <c r="C3607">
        <v>26565</v>
      </c>
      <c r="D3607">
        <v>5</v>
      </c>
      <c r="E3607" t="s">
        <v>3838</v>
      </c>
      <c r="F3607" t="s">
        <v>222</v>
      </c>
      <c r="G3607" t="s">
        <v>162</v>
      </c>
      <c r="H3607" t="s">
        <v>15</v>
      </c>
      <c r="I3607" t="s">
        <v>16</v>
      </c>
      <c r="J3607">
        <v>1</v>
      </c>
      <c r="K3607" t="s">
        <v>163</v>
      </c>
      <c r="L3607" t="s">
        <v>163</v>
      </c>
      <c r="M3607" t="s">
        <v>2063</v>
      </c>
    </row>
    <row r="3608" spans="1:13" x14ac:dyDescent="0.25">
      <c r="A3608" s="1">
        <v>3606</v>
      </c>
      <c r="B3608">
        <v>3817</v>
      </c>
      <c r="C3608">
        <v>26566</v>
      </c>
      <c r="D3608">
        <v>5</v>
      </c>
      <c r="E3608" t="s">
        <v>3839</v>
      </c>
      <c r="F3608" t="s">
        <v>222</v>
      </c>
      <c r="G3608" t="s">
        <v>166</v>
      </c>
      <c r="H3608" t="s">
        <v>15</v>
      </c>
      <c r="I3608" t="s">
        <v>16</v>
      </c>
      <c r="J3608">
        <v>1</v>
      </c>
      <c r="K3608" t="s">
        <v>163</v>
      </c>
      <c r="L3608" t="s">
        <v>80</v>
      </c>
      <c r="M3608" t="s">
        <v>2019</v>
      </c>
    </row>
    <row r="3609" spans="1:13" x14ac:dyDescent="0.25">
      <c r="A3609" s="1">
        <v>3607</v>
      </c>
      <c r="B3609">
        <v>3818</v>
      </c>
      <c r="C3609">
        <v>26567</v>
      </c>
      <c r="D3609">
        <v>5</v>
      </c>
      <c r="E3609" t="s">
        <v>3840</v>
      </c>
      <c r="F3609" t="s">
        <v>222</v>
      </c>
      <c r="G3609" t="s">
        <v>168</v>
      </c>
      <c r="H3609" t="s">
        <v>15</v>
      </c>
      <c r="I3609" t="s">
        <v>16</v>
      </c>
      <c r="J3609">
        <v>1</v>
      </c>
      <c r="K3609" t="s">
        <v>163</v>
      </c>
      <c r="L3609" t="s">
        <v>163</v>
      </c>
      <c r="M3609" t="s">
        <v>2063</v>
      </c>
    </row>
    <row r="3610" spans="1:13" x14ac:dyDescent="0.25">
      <c r="A3610" s="1">
        <v>3608</v>
      </c>
      <c r="B3610">
        <v>3819</v>
      </c>
      <c r="C3610">
        <v>26568</v>
      </c>
      <c r="D3610">
        <v>5</v>
      </c>
      <c r="E3610" t="s">
        <v>3841</v>
      </c>
      <c r="F3610" t="s">
        <v>222</v>
      </c>
      <c r="G3610" t="s">
        <v>170</v>
      </c>
      <c r="H3610" t="s">
        <v>15</v>
      </c>
      <c r="I3610" t="s">
        <v>16</v>
      </c>
      <c r="J3610">
        <v>1</v>
      </c>
      <c r="K3610" t="s">
        <v>163</v>
      </c>
      <c r="L3610" t="s">
        <v>107</v>
      </c>
      <c r="M3610" t="s">
        <v>2034</v>
      </c>
    </row>
    <row r="3611" spans="1:13" x14ac:dyDescent="0.25">
      <c r="A3611" s="1">
        <v>3609</v>
      </c>
      <c r="B3611">
        <v>3820</v>
      </c>
      <c r="C3611">
        <v>26569</v>
      </c>
      <c r="D3611">
        <v>5</v>
      </c>
      <c r="E3611" t="s">
        <v>3842</v>
      </c>
      <c r="F3611" t="s">
        <v>222</v>
      </c>
      <c r="G3611" t="s">
        <v>172</v>
      </c>
      <c r="H3611" t="s">
        <v>15</v>
      </c>
      <c r="I3611" t="s">
        <v>16</v>
      </c>
      <c r="J3611">
        <v>1</v>
      </c>
      <c r="K3611" t="s">
        <v>163</v>
      </c>
      <c r="L3611" t="s">
        <v>80</v>
      </c>
      <c r="M3611" t="s">
        <v>2019</v>
      </c>
    </row>
    <row r="3612" spans="1:13" x14ac:dyDescent="0.25">
      <c r="A3612" s="1">
        <v>3610</v>
      </c>
      <c r="B3612">
        <v>3821</v>
      </c>
      <c r="C3612">
        <v>26570</v>
      </c>
      <c r="D3612">
        <v>5</v>
      </c>
      <c r="E3612" t="s">
        <v>3843</v>
      </c>
      <c r="F3612" t="s">
        <v>222</v>
      </c>
      <c r="G3612" t="s">
        <v>174</v>
      </c>
      <c r="H3612" t="s">
        <v>15</v>
      </c>
      <c r="I3612" t="s">
        <v>16</v>
      </c>
      <c r="J3612">
        <v>1</v>
      </c>
      <c r="K3612" t="s">
        <v>163</v>
      </c>
      <c r="L3612" t="s">
        <v>80</v>
      </c>
      <c r="M3612" t="s">
        <v>2019</v>
      </c>
    </row>
    <row r="3613" spans="1:13" x14ac:dyDescent="0.25">
      <c r="A3613" s="1">
        <v>3611</v>
      </c>
      <c r="B3613">
        <v>3822</v>
      </c>
      <c r="C3613">
        <v>26571</v>
      </c>
      <c r="D3613">
        <v>5</v>
      </c>
      <c r="E3613" t="s">
        <v>3844</v>
      </c>
      <c r="F3613" t="s">
        <v>222</v>
      </c>
      <c r="G3613" t="s">
        <v>176</v>
      </c>
      <c r="H3613" t="s">
        <v>15</v>
      </c>
      <c r="I3613" t="s">
        <v>16</v>
      </c>
      <c r="J3613">
        <v>1</v>
      </c>
      <c r="K3613" t="s">
        <v>163</v>
      </c>
      <c r="L3613" t="s">
        <v>80</v>
      </c>
      <c r="M3613" t="s">
        <v>2019</v>
      </c>
    </row>
    <row r="3614" spans="1:13" x14ac:dyDescent="0.25">
      <c r="A3614" s="1">
        <v>3612</v>
      </c>
      <c r="B3614">
        <v>3823</v>
      </c>
      <c r="C3614">
        <v>26572</v>
      </c>
      <c r="D3614">
        <v>5</v>
      </c>
      <c r="E3614" t="s">
        <v>3845</v>
      </c>
      <c r="F3614" t="s">
        <v>222</v>
      </c>
      <c r="G3614" t="s">
        <v>178</v>
      </c>
      <c r="H3614" t="s">
        <v>15</v>
      </c>
      <c r="I3614" t="s">
        <v>16</v>
      </c>
      <c r="J3614">
        <v>1</v>
      </c>
      <c r="K3614" t="s">
        <v>163</v>
      </c>
      <c r="L3614" t="s">
        <v>80</v>
      </c>
      <c r="M3614" t="s">
        <v>2019</v>
      </c>
    </row>
    <row r="3615" spans="1:13" x14ac:dyDescent="0.25">
      <c r="A3615" s="1">
        <v>3613</v>
      </c>
      <c r="B3615">
        <v>3824</v>
      </c>
      <c r="C3615">
        <v>26573</v>
      </c>
      <c r="D3615">
        <v>5</v>
      </c>
      <c r="E3615" t="s">
        <v>3846</v>
      </c>
      <c r="F3615" t="s">
        <v>222</v>
      </c>
      <c r="G3615" t="s">
        <v>180</v>
      </c>
      <c r="H3615" t="s">
        <v>15</v>
      </c>
      <c r="I3615" t="s">
        <v>16</v>
      </c>
      <c r="J3615">
        <v>1</v>
      </c>
      <c r="K3615" t="s">
        <v>163</v>
      </c>
      <c r="L3615" t="s">
        <v>80</v>
      </c>
      <c r="M3615" t="s">
        <v>2019</v>
      </c>
    </row>
    <row r="3616" spans="1:13" x14ac:dyDescent="0.25">
      <c r="A3616" s="1">
        <v>3614</v>
      </c>
      <c r="B3616">
        <v>3825</v>
      </c>
      <c r="C3616">
        <v>26574</v>
      </c>
      <c r="D3616">
        <v>5</v>
      </c>
      <c r="E3616" t="s">
        <v>3847</v>
      </c>
      <c r="F3616" t="s">
        <v>222</v>
      </c>
      <c r="G3616" t="s">
        <v>182</v>
      </c>
      <c r="H3616" t="s">
        <v>15</v>
      </c>
      <c r="I3616" t="s">
        <v>16</v>
      </c>
      <c r="J3616">
        <v>1</v>
      </c>
      <c r="K3616" t="s">
        <v>163</v>
      </c>
      <c r="L3616" t="s">
        <v>80</v>
      </c>
      <c r="M3616" t="s">
        <v>2019</v>
      </c>
    </row>
    <row r="3617" spans="1:13" x14ac:dyDescent="0.25">
      <c r="A3617" s="1">
        <v>3615</v>
      </c>
      <c r="B3617">
        <v>3826</v>
      </c>
      <c r="C3617">
        <v>26575</v>
      </c>
      <c r="D3617">
        <v>5</v>
      </c>
      <c r="E3617" t="s">
        <v>3848</v>
      </c>
      <c r="F3617" t="s">
        <v>222</v>
      </c>
      <c r="G3617" t="s">
        <v>184</v>
      </c>
      <c r="H3617" t="s">
        <v>15</v>
      </c>
      <c r="I3617" t="s">
        <v>16</v>
      </c>
      <c r="J3617">
        <v>1</v>
      </c>
      <c r="K3617" t="s">
        <v>163</v>
      </c>
      <c r="L3617" t="s">
        <v>80</v>
      </c>
      <c r="M3617" t="s">
        <v>2019</v>
      </c>
    </row>
    <row r="3618" spans="1:13" x14ac:dyDescent="0.25">
      <c r="A3618" s="1">
        <v>3616</v>
      </c>
      <c r="B3618">
        <v>3827</v>
      </c>
      <c r="C3618">
        <v>26576</v>
      </c>
      <c r="D3618">
        <v>5</v>
      </c>
      <c r="E3618" t="s">
        <v>3849</v>
      </c>
      <c r="F3618" t="s">
        <v>222</v>
      </c>
      <c r="G3618" t="s">
        <v>186</v>
      </c>
      <c r="H3618" t="s">
        <v>15</v>
      </c>
      <c r="I3618" t="s">
        <v>16</v>
      </c>
      <c r="J3618">
        <v>1</v>
      </c>
      <c r="K3618" t="s">
        <v>163</v>
      </c>
      <c r="L3618" t="s">
        <v>80</v>
      </c>
      <c r="M3618" t="s">
        <v>2019</v>
      </c>
    </row>
    <row r="3619" spans="1:13" x14ac:dyDescent="0.25">
      <c r="A3619" s="1">
        <v>3617</v>
      </c>
      <c r="B3619">
        <v>3828</v>
      </c>
      <c r="C3619">
        <v>26577</v>
      </c>
      <c r="D3619">
        <v>5</v>
      </c>
      <c r="E3619" t="s">
        <v>3850</v>
      </c>
      <c r="F3619" t="s">
        <v>222</v>
      </c>
      <c r="G3619" t="s">
        <v>188</v>
      </c>
      <c r="H3619" t="s">
        <v>15</v>
      </c>
      <c r="I3619" t="s">
        <v>16</v>
      </c>
      <c r="J3619">
        <v>1</v>
      </c>
      <c r="K3619" t="s">
        <v>163</v>
      </c>
      <c r="L3619" t="s">
        <v>80</v>
      </c>
      <c r="M3619" t="s">
        <v>2019</v>
      </c>
    </row>
    <row r="3620" spans="1:13" x14ac:dyDescent="0.25">
      <c r="A3620" s="1">
        <v>3618</v>
      </c>
      <c r="B3620">
        <v>3829</v>
      </c>
      <c r="C3620">
        <v>26578</v>
      </c>
      <c r="D3620">
        <v>5</v>
      </c>
      <c r="E3620" t="s">
        <v>3851</v>
      </c>
      <c r="F3620" t="s">
        <v>222</v>
      </c>
      <c r="G3620" t="s">
        <v>190</v>
      </c>
      <c r="H3620" t="s">
        <v>15</v>
      </c>
      <c r="I3620" t="s">
        <v>16</v>
      </c>
      <c r="J3620">
        <v>1</v>
      </c>
      <c r="K3620" t="s">
        <v>163</v>
      </c>
      <c r="L3620" t="s">
        <v>17</v>
      </c>
      <c r="M3620" t="s">
        <v>2021</v>
      </c>
    </row>
    <row r="3621" spans="1:13" x14ac:dyDescent="0.25">
      <c r="A3621" s="1">
        <v>3619</v>
      </c>
      <c r="B3621">
        <v>3830</v>
      </c>
      <c r="C3621">
        <v>26579</v>
      </c>
      <c r="D3621">
        <v>5</v>
      </c>
      <c r="E3621" t="s">
        <v>3852</v>
      </c>
      <c r="F3621" t="s">
        <v>222</v>
      </c>
      <c r="G3621" t="s">
        <v>192</v>
      </c>
      <c r="H3621" t="s">
        <v>15</v>
      </c>
      <c r="I3621" t="s">
        <v>16</v>
      </c>
      <c r="J3621">
        <v>1</v>
      </c>
      <c r="K3621" t="s">
        <v>163</v>
      </c>
      <c r="L3621" t="s">
        <v>101</v>
      </c>
      <c r="M3621" t="s">
        <v>2031</v>
      </c>
    </row>
    <row r="3622" spans="1:13" x14ac:dyDescent="0.25">
      <c r="A3622" s="1">
        <v>3620</v>
      </c>
      <c r="B3622">
        <v>3831</v>
      </c>
      <c r="C3622">
        <v>26580</v>
      </c>
      <c r="D3622">
        <v>5</v>
      </c>
      <c r="E3622" t="s">
        <v>3853</v>
      </c>
      <c r="F3622" t="s">
        <v>222</v>
      </c>
      <c r="G3622" t="s">
        <v>194</v>
      </c>
      <c r="H3622" t="s">
        <v>15</v>
      </c>
      <c r="I3622" t="s">
        <v>16</v>
      </c>
      <c r="J3622">
        <v>1</v>
      </c>
      <c r="K3622" t="s">
        <v>163</v>
      </c>
      <c r="L3622" t="s">
        <v>92</v>
      </c>
      <c r="M3622" t="s">
        <v>2027</v>
      </c>
    </row>
    <row r="3623" spans="1:13" x14ac:dyDescent="0.25">
      <c r="A3623" s="1">
        <v>3621</v>
      </c>
      <c r="B3623">
        <v>3832</v>
      </c>
      <c r="C3623">
        <v>26581</v>
      </c>
      <c r="D3623">
        <v>5</v>
      </c>
      <c r="E3623" t="s">
        <v>3854</v>
      </c>
      <c r="F3623" t="s">
        <v>222</v>
      </c>
      <c r="G3623" t="s">
        <v>196</v>
      </c>
      <c r="H3623" t="s">
        <v>15</v>
      </c>
      <c r="I3623" t="s">
        <v>16</v>
      </c>
      <c r="J3623">
        <v>1</v>
      </c>
      <c r="K3623" t="s">
        <v>163</v>
      </c>
      <c r="L3623" t="s">
        <v>80</v>
      </c>
      <c r="M3623" t="s">
        <v>2019</v>
      </c>
    </row>
    <row r="3624" spans="1:13" x14ac:dyDescent="0.25">
      <c r="A3624" s="1">
        <v>3622</v>
      </c>
      <c r="B3624">
        <v>3833</v>
      </c>
      <c r="C3624">
        <v>26582</v>
      </c>
      <c r="D3624">
        <v>5</v>
      </c>
      <c r="E3624" t="s">
        <v>3855</v>
      </c>
      <c r="F3624" t="s">
        <v>222</v>
      </c>
      <c r="G3624" t="s">
        <v>198</v>
      </c>
      <c r="H3624" t="s">
        <v>15</v>
      </c>
      <c r="I3624" t="s">
        <v>16</v>
      </c>
      <c r="J3624">
        <v>1</v>
      </c>
      <c r="K3624" t="s">
        <v>163</v>
      </c>
      <c r="L3624" t="s">
        <v>157</v>
      </c>
      <c r="M3624" t="s">
        <v>2059</v>
      </c>
    </row>
    <row r="3625" spans="1:13" x14ac:dyDescent="0.25">
      <c r="A3625" s="1">
        <v>3623</v>
      </c>
      <c r="B3625">
        <v>3834</v>
      </c>
      <c r="C3625">
        <v>26583</v>
      </c>
      <c r="D3625">
        <v>5</v>
      </c>
      <c r="E3625" t="s">
        <v>3856</v>
      </c>
      <c r="F3625" t="s">
        <v>222</v>
      </c>
      <c r="G3625" t="s">
        <v>200</v>
      </c>
      <c r="H3625" t="s">
        <v>15</v>
      </c>
      <c r="I3625" t="s">
        <v>16</v>
      </c>
      <c r="J3625">
        <v>1</v>
      </c>
      <c r="K3625" t="s">
        <v>163</v>
      </c>
      <c r="L3625" t="s">
        <v>80</v>
      </c>
      <c r="M3625" t="s">
        <v>2019</v>
      </c>
    </row>
    <row r="3626" spans="1:13" x14ac:dyDescent="0.25">
      <c r="A3626" s="1">
        <v>3624</v>
      </c>
      <c r="B3626">
        <v>3835</v>
      </c>
      <c r="C3626">
        <v>26584</v>
      </c>
      <c r="D3626">
        <v>5</v>
      </c>
      <c r="E3626" t="s">
        <v>3857</v>
      </c>
      <c r="F3626" t="s">
        <v>222</v>
      </c>
      <c r="G3626" t="s">
        <v>202</v>
      </c>
      <c r="H3626" t="s">
        <v>15</v>
      </c>
      <c r="I3626" t="s">
        <v>16</v>
      </c>
      <c r="J3626">
        <v>1</v>
      </c>
      <c r="K3626" t="s">
        <v>163</v>
      </c>
      <c r="L3626" t="s">
        <v>157</v>
      </c>
      <c r="M3626" t="s">
        <v>2059</v>
      </c>
    </row>
    <row r="3627" spans="1:13" x14ac:dyDescent="0.25">
      <c r="A3627" s="1">
        <v>3625</v>
      </c>
      <c r="B3627">
        <v>3836</v>
      </c>
      <c r="C3627">
        <v>26585</v>
      </c>
      <c r="D3627">
        <v>5</v>
      </c>
      <c r="E3627" t="s">
        <v>3858</v>
      </c>
      <c r="F3627" t="s">
        <v>222</v>
      </c>
      <c r="G3627" t="s">
        <v>204</v>
      </c>
      <c r="H3627" t="s">
        <v>15</v>
      </c>
      <c r="I3627" t="s">
        <v>16</v>
      </c>
      <c r="J3627">
        <v>1</v>
      </c>
      <c r="K3627" t="s">
        <v>163</v>
      </c>
      <c r="L3627" t="s">
        <v>80</v>
      </c>
      <c r="M3627" t="s">
        <v>2019</v>
      </c>
    </row>
    <row r="3628" spans="1:13" x14ac:dyDescent="0.25">
      <c r="A3628" s="1">
        <v>3626</v>
      </c>
      <c r="B3628">
        <v>3837</v>
      </c>
      <c r="C3628">
        <v>26586</v>
      </c>
      <c r="D3628">
        <v>5</v>
      </c>
      <c r="E3628" t="s">
        <v>3859</v>
      </c>
      <c r="F3628" t="s">
        <v>222</v>
      </c>
      <c r="G3628" t="s">
        <v>206</v>
      </c>
      <c r="H3628" t="s">
        <v>15</v>
      </c>
      <c r="I3628" t="s">
        <v>16</v>
      </c>
      <c r="J3628">
        <v>1</v>
      </c>
      <c r="K3628" t="s">
        <v>163</v>
      </c>
      <c r="L3628" t="s">
        <v>17</v>
      </c>
      <c r="M3628" t="s">
        <v>2021</v>
      </c>
    </row>
    <row r="3629" spans="1:13" x14ac:dyDescent="0.25">
      <c r="A3629" s="1">
        <v>3627</v>
      </c>
      <c r="B3629">
        <v>3838</v>
      </c>
      <c r="C3629">
        <v>26587</v>
      </c>
      <c r="D3629">
        <v>5</v>
      </c>
      <c r="E3629" t="s">
        <v>3860</v>
      </c>
      <c r="F3629" t="s">
        <v>222</v>
      </c>
      <c r="G3629" t="s">
        <v>208</v>
      </c>
      <c r="H3629" t="s">
        <v>15</v>
      </c>
      <c r="I3629" t="s">
        <v>16</v>
      </c>
      <c r="J3629">
        <v>1</v>
      </c>
      <c r="K3629" t="s">
        <v>163</v>
      </c>
      <c r="L3629" t="s">
        <v>80</v>
      </c>
      <c r="M3629" t="s">
        <v>2019</v>
      </c>
    </row>
    <row r="3630" spans="1:13" x14ac:dyDescent="0.25">
      <c r="A3630" s="1">
        <v>3628</v>
      </c>
      <c r="B3630">
        <v>3839</v>
      </c>
      <c r="C3630">
        <v>26588</v>
      </c>
      <c r="D3630">
        <v>5</v>
      </c>
      <c r="E3630" t="s">
        <v>3861</v>
      </c>
      <c r="F3630" t="s">
        <v>222</v>
      </c>
      <c r="G3630" t="s">
        <v>210</v>
      </c>
      <c r="H3630" t="s">
        <v>15</v>
      </c>
      <c r="I3630" t="s">
        <v>16</v>
      </c>
      <c r="J3630">
        <v>1</v>
      </c>
      <c r="K3630" t="s">
        <v>163</v>
      </c>
      <c r="L3630" t="s">
        <v>17</v>
      </c>
      <c r="M3630" t="s">
        <v>2021</v>
      </c>
    </row>
    <row r="3631" spans="1:13" x14ac:dyDescent="0.25">
      <c r="A3631" s="1">
        <v>3629</v>
      </c>
      <c r="B3631">
        <v>3840</v>
      </c>
      <c r="C3631">
        <v>26589</v>
      </c>
      <c r="D3631">
        <v>5</v>
      </c>
      <c r="E3631" t="s">
        <v>3862</v>
      </c>
      <c r="F3631" t="s">
        <v>222</v>
      </c>
      <c r="G3631" t="s">
        <v>212</v>
      </c>
      <c r="H3631" t="s">
        <v>15</v>
      </c>
      <c r="I3631" t="s">
        <v>16</v>
      </c>
      <c r="J3631">
        <v>1</v>
      </c>
      <c r="K3631" t="s">
        <v>163</v>
      </c>
      <c r="L3631" t="s">
        <v>107</v>
      </c>
      <c r="M3631" t="s">
        <v>2034</v>
      </c>
    </row>
    <row r="3632" spans="1:13" x14ac:dyDescent="0.25">
      <c r="A3632" s="1">
        <v>3630</v>
      </c>
      <c r="B3632">
        <v>3841</v>
      </c>
      <c r="C3632">
        <v>26590</v>
      </c>
      <c r="D3632">
        <v>5</v>
      </c>
      <c r="E3632" t="s">
        <v>3863</v>
      </c>
      <c r="F3632" t="s">
        <v>222</v>
      </c>
      <c r="G3632" t="s">
        <v>214</v>
      </c>
      <c r="H3632" t="s">
        <v>15</v>
      </c>
      <c r="I3632" t="s">
        <v>16</v>
      </c>
      <c r="J3632">
        <v>1</v>
      </c>
      <c r="K3632" t="s">
        <v>163</v>
      </c>
      <c r="L3632" t="s">
        <v>133</v>
      </c>
      <c r="M3632" t="s">
        <v>2047</v>
      </c>
    </row>
    <row r="3633" spans="1:13" x14ac:dyDescent="0.25">
      <c r="A3633" s="1">
        <v>3631</v>
      </c>
      <c r="B3633">
        <v>3842</v>
      </c>
      <c r="C3633">
        <v>26591</v>
      </c>
      <c r="D3633">
        <v>5</v>
      </c>
      <c r="E3633" t="s">
        <v>3864</v>
      </c>
      <c r="F3633" t="s">
        <v>222</v>
      </c>
      <c r="G3633" t="s">
        <v>216</v>
      </c>
      <c r="H3633" t="s">
        <v>15</v>
      </c>
      <c r="I3633" t="s">
        <v>16</v>
      </c>
      <c r="J3633">
        <v>1</v>
      </c>
      <c r="K3633" t="s">
        <v>163</v>
      </c>
      <c r="L3633" t="s">
        <v>133</v>
      </c>
      <c r="M3633" t="s">
        <v>2047</v>
      </c>
    </row>
    <row r="3634" spans="1:13" x14ac:dyDescent="0.25">
      <c r="A3634" s="1">
        <v>3632</v>
      </c>
      <c r="B3634">
        <v>3843</v>
      </c>
      <c r="C3634">
        <v>26592</v>
      </c>
      <c r="D3634">
        <v>5</v>
      </c>
      <c r="E3634" t="s">
        <v>3865</v>
      </c>
      <c r="F3634" t="s">
        <v>222</v>
      </c>
      <c r="G3634" t="s">
        <v>218</v>
      </c>
      <c r="H3634" t="s">
        <v>15</v>
      </c>
      <c r="I3634" t="s">
        <v>16</v>
      </c>
      <c r="J3634">
        <v>1</v>
      </c>
      <c r="K3634" t="s">
        <v>163</v>
      </c>
      <c r="L3634" t="s">
        <v>92</v>
      </c>
      <c r="M3634" t="s">
        <v>2027</v>
      </c>
    </row>
    <row r="3635" spans="1:13" x14ac:dyDescent="0.25">
      <c r="A3635" s="1">
        <v>3633</v>
      </c>
      <c r="B3635">
        <v>3844</v>
      </c>
      <c r="C3635">
        <v>26593</v>
      </c>
      <c r="D3635">
        <v>5</v>
      </c>
      <c r="E3635" t="s">
        <v>3866</v>
      </c>
      <c r="F3635" t="s">
        <v>222</v>
      </c>
      <c r="G3635" t="s">
        <v>220</v>
      </c>
      <c r="H3635" t="s">
        <v>15</v>
      </c>
      <c r="I3635" t="s">
        <v>16</v>
      </c>
      <c r="J3635">
        <v>1</v>
      </c>
      <c r="K3635" t="s">
        <v>163</v>
      </c>
      <c r="L3635" t="s">
        <v>101</v>
      </c>
      <c r="M3635" t="s">
        <v>2031</v>
      </c>
    </row>
    <row r="3636" spans="1:13" x14ac:dyDescent="0.25">
      <c r="A3636" s="1">
        <v>3634</v>
      </c>
      <c r="B3636">
        <v>3846</v>
      </c>
      <c r="C3636">
        <v>26595</v>
      </c>
      <c r="D3636">
        <v>5</v>
      </c>
      <c r="E3636" t="s">
        <v>3867</v>
      </c>
      <c r="F3636" t="s">
        <v>222</v>
      </c>
      <c r="G3636" t="s">
        <v>224</v>
      </c>
      <c r="H3636" t="s">
        <v>15</v>
      </c>
      <c r="I3636" t="s">
        <v>16</v>
      </c>
      <c r="J3636">
        <v>1</v>
      </c>
      <c r="K3636" t="s">
        <v>163</v>
      </c>
      <c r="L3636" t="s">
        <v>107</v>
      </c>
      <c r="M3636" t="s">
        <v>2034</v>
      </c>
    </row>
    <row r="3637" spans="1:13" x14ac:dyDescent="0.25">
      <c r="A3637" s="1">
        <v>3635</v>
      </c>
      <c r="B3637">
        <v>3847</v>
      </c>
      <c r="C3637">
        <v>26596</v>
      </c>
      <c r="D3637">
        <v>5</v>
      </c>
      <c r="E3637" t="s">
        <v>3868</v>
      </c>
      <c r="F3637" t="s">
        <v>222</v>
      </c>
      <c r="G3637" t="s">
        <v>226</v>
      </c>
      <c r="H3637" t="s">
        <v>15</v>
      </c>
      <c r="I3637" t="s">
        <v>16</v>
      </c>
      <c r="J3637">
        <v>1</v>
      </c>
      <c r="K3637" t="s">
        <v>163</v>
      </c>
      <c r="L3637" t="s">
        <v>80</v>
      </c>
      <c r="M3637" t="s">
        <v>2019</v>
      </c>
    </row>
    <row r="3638" spans="1:13" x14ac:dyDescent="0.25">
      <c r="A3638" s="1">
        <v>3636</v>
      </c>
      <c r="B3638">
        <v>3848</v>
      </c>
      <c r="C3638">
        <v>26597</v>
      </c>
      <c r="D3638">
        <v>5</v>
      </c>
      <c r="E3638" t="s">
        <v>3869</v>
      </c>
      <c r="F3638" t="s">
        <v>222</v>
      </c>
      <c r="G3638" t="s">
        <v>228</v>
      </c>
      <c r="H3638" t="s">
        <v>15</v>
      </c>
      <c r="I3638" t="s">
        <v>16</v>
      </c>
      <c r="J3638">
        <v>1</v>
      </c>
      <c r="K3638" t="s">
        <v>163</v>
      </c>
      <c r="L3638" t="s">
        <v>92</v>
      </c>
      <c r="M3638" t="s">
        <v>2027</v>
      </c>
    </row>
    <row r="3639" spans="1:13" x14ac:dyDescent="0.25">
      <c r="A3639" s="1">
        <v>3637</v>
      </c>
      <c r="B3639">
        <v>3849</v>
      </c>
      <c r="C3639">
        <v>26598</v>
      </c>
      <c r="D3639">
        <v>5</v>
      </c>
      <c r="E3639" t="s">
        <v>3870</v>
      </c>
      <c r="F3639" t="s">
        <v>222</v>
      </c>
      <c r="G3639" t="s">
        <v>230</v>
      </c>
      <c r="H3639" t="s">
        <v>15</v>
      </c>
      <c r="I3639" t="s">
        <v>16</v>
      </c>
      <c r="J3639">
        <v>1</v>
      </c>
      <c r="K3639" t="s">
        <v>163</v>
      </c>
      <c r="L3639" t="s">
        <v>80</v>
      </c>
      <c r="M3639" t="s">
        <v>2019</v>
      </c>
    </row>
    <row r="3640" spans="1:13" x14ac:dyDescent="0.25">
      <c r="A3640" s="1">
        <v>3638</v>
      </c>
      <c r="B3640">
        <v>3850</v>
      </c>
      <c r="C3640">
        <v>26599</v>
      </c>
      <c r="D3640">
        <v>5</v>
      </c>
      <c r="E3640" t="s">
        <v>3871</v>
      </c>
      <c r="F3640" t="s">
        <v>222</v>
      </c>
      <c r="G3640" t="s">
        <v>232</v>
      </c>
      <c r="H3640" t="s">
        <v>15</v>
      </c>
      <c r="I3640" t="s">
        <v>16</v>
      </c>
      <c r="J3640">
        <v>1</v>
      </c>
      <c r="K3640" t="s">
        <v>163</v>
      </c>
      <c r="L3640" t="s">
        <v>133</v>
      </c>
      <c r="M3640" t="s">
        <v>2047</v>
      </c>
    </row>
    <row r="3641" spans="1:13" x14ac:dyDescent="0.25">
      <c r="A3641" s="1">
        <v>3639</v>
      </c>
      <c r="B3641">
        <v>3851</v>
      </c>
      <c r="C3641">
        <v>26600</v>
      </c>
      <c r="D3641">
        <v>5</v>
      </c>
      <c r="E3641" t="s">
        <v>3872</v>
      </c>
      <c r="F3641" t="s">
        <v>222</v>
      </c>
      <c r="G3641" t="s">
        <v>234</v>
      </c>
      <c r="H3641" t="s">
        <v>15</v>
      </c>
      <c r="I3641" t="s">
        <v>16</v>
      </c>
      <c r="J3641">
        <v>1</v>
      </c>
      <c r="K3641" t="s">
        <v>163</v>
      </c>
      <c r="L3641" t="s">
        <v>80</v>
      </c>
      <c r="M3641" t="s">
        <v>2019</v>
      </c>
    </row>
    <row r="3642" spans="1:13" x14ac:dyDescent="0.25">
      <c r="A3642" s="1">
        <v>3640</v>
      </c>
      <c r="B3642">
        <v>3852</v>
      </c>
      <c r="C3642">
        <v>26601</v>
      </c>
      <c r="D3642">
        <v>5</v>
      </c>
      <c r="E3642" t="s">
        <v>3873</v>
      </c>
      <c r="F3642" t="s">
        <v>222</v>
      </c>
      <c r="G3642" t="s">
        <v>236</v>
      </c>
      <c r="H3642" t="s">
        <v>15</v>
      </c>
      <c r="I3642" t="s">
        <v>16</v>
      </c>
      <c r="J3642">
        <v>1</v>
      </c>
      <c r="K3642" t="s">
        <v>163</v>
      </c>
      <c r="L3642" t="s">
        <v>80</v>
      </c>
      <c r="M3642" t="s">
        <v>2019</v>
      </c>
    </row>
    <row r="3643" spans="1:13" x14ac:dyDescent="0.25">
      <c r="A3643" s="1">
        <v>3641</v>
      </c>
      <c r="B3643">
        <v>3853</v>
      </c>
      <c r="C3643">
        <v>26602</v>
      </c>
      <c r="D3643">
        <v>5</v>
      </c>
      <c r="E3643" t="s">
        <v>3874</v>
      </c>
      <c r="F3643" t="s">
        <v>222</v>
      </c>
      <c r="G3643" t="s">
        <v>238</v>
      </c>
      <c r="H3643" t="s">
        <v>15</v>
      </c>
      <c r="I3643" t="s">
        <v>16</v>
      </c>
      <c r="J3643">
        <v>1</v>
      </c>
      <c r="K3643" t="s">
        <v>163</v>
      </c>
      <c r="L3643" t="s">
        <v>92</v>
      </c>
      <c r="M3643" t="s">
        <v>2027</v>
      </c>
    </row>
    <row r="3644" spans="1:13" x14ac:dyDescent="0.25">
      <c r="A3644" s="1">
        <v>3642</v>
      </c>
      <c r="B3644">
        <v>3854</v>
      </c>
      <c r="C3644">
        <v>26603</v>
      </c>
      <c r="D3644">
        <v>5</v>
      </c>
      <c r="E3644" t="s">
        <v>3875</v>
      </c>
      <c r="F3644" t="s">
        <v>222</v>
      </c>
      <c r="G3644" t="s">
        <v>240</v>
      </c>
      <c r="H3644" t="s">
        <v>15</v>
      </c>
      <c r="I3644" t="s">
        <v>16</v>
      </c>
      <c r="J3644">
        <v>1</v>
      </c>
      <c r="K3644" t="s">
        <v>163</v>
      </c>
      <c r="L3644" t="s">
        <v>101</v>
      </c>
      <c r="M3644" t="s">
        <v>2031</v>
      </c>
    </row>
    <row r="3645" spans="1:13" x14ac:dyDescent="0.25">
      <c r="A3645" s="1">
        <v>3643</v>
      </c>
      <c r="B3645">
        <v>3855</v>
      </c>
      <c r="C3645">
        <v>26604</v>
      </c>
      <c r="D3645">
        <v>5</v>
      </c>
      <c r="E3645" t="s">
        <v>3876</v>
      </c>
      <c r="F3645" t="s">
        <v>222</v>
      </c>
      <c r="G3645" t="s">
        <v>242</v>
      </c>
      <c r="H3645" t="s">
        <v>15</v>
      </c>
      <c r="I3645" t="s">
        <v>16</v>
      </c>
      <c r="J3645">
        <v>1</v>
      </c>
      <c r="K3645" t="s">
        <v>163</v>
      </c>
      <c r="L3645" t="s">
        <v>17</v>
      </c>
      <c r="M3645" t="s">
        <v>2021</v>
      </c>
    </row>
    <row r="3646" spans="1:13" x14ac:dyDescent="0.25">
      <c r="A3646" s="1">
        <v>3644</v>
      </c>
      <c r="B3646">
        <v>3856</v>
      </c>
      <c r="C3646">
        <v>26605</v>
      </c>
      <c r="D3646">
        <v>5</v>
      </c>
      <c r="E3646" t="s">
        <v>3877</v>
      </c>
      <c r="F3646" t="s">
        <v>222</v>
      </c>
      <c r="G3646" t="s">
        <v>244</v>
      </c>
      <c r="H3646" t="s">
        <v>15</v>
      </c>
      <c r="I3646" t="s">
        <v>16</v>
      </c>
      <c r="J3646">
        <v>1</v>
      </c>
      <c r="K3646" t="s">
        <v>163</v>
      </c>
      <c r="L3646" t="s">
        <v>163</v>
      </c>
      <c r="M3646" t="s">
        <v>2063</v>
      </c>
    </row>
    <row r="3647" spans="1:13" x14ac:dyDescent="0.25">
      <c r="A3647" s="1">
        <v>3645</v>
      </c>
      <c r="B3647">
        <v>3857</v>
      </c>
      <c r="C3647">
        <v>26606</v>
      </c>
      <c r="D3647">
        <v>5</v>
      </c>
      <c r="E3647" t="s">
        <v>3878</v>
      </c>
      <c r="F3647" t="s">
        <v>222</v>
      </c>
      <c r="G3647" t="s">
        <v>246</v>
      </c>
      <c r="H3647" t="s">
        <v>15</v>
      </c>
      <c r="I3647" t="s">
        <v>16</v>
      </c>
      <c r="J3647">
        <v>1</v>
      </c>
      <c r="K3647" t="s">
        <v>163</v>
      </c>
      <c r="L3647" t="s">
        <v>80</v>
      </c>
      <c r="M3647" t="s">
        <v>2019</v>
      </c>
    </row>
    <row r="3648" spans="1:13" x14ac:dyDescent="0.25">
      <c r="A3648" s="1">
        <v>3646</v>
      </c>
      <c r="B3648">
        <v>3858</v>
      </c>
      <c r="C3648">
        <v>26607</v>
      </c>
      <c r="D3648">
        <v>5</v>
      </c>
      <c r="E3648" t="s">
        <v>3879</v>
      </c>
      <c r="F3648" t="s">
        <v>222</v>
      </c>
      <c r="G3648" t="s">
        <v>248</v>
      </c>
      <c r="H3648" t="s">
        <v>15</v>
      </c>
      <c r="I3648" t="s">
        <v>16</v>
      </c>
      <c r="J3648">
        <v>1</v>
      </c>
      <c r="K3648" t="s">
        <v>163</v>
      </c>
      <c r="L3648" t="s">
        <v>92</v>
      </c>
      <c r="M3648" t="s">
        <v>2027</v>
      </c>
    </row>
    <row r="3649" spans="1:13" x14ac:dyDescent="0.25">
      <c r="A3649" s="1">
        <v>3647</v>
      </c>
      <c r="B3649">
        <v>3859</v>
      </c>
      <c r="C3649">
        <v>26608</v>
      </c>
      <c r="D3649">
        <v>5</v>
      </c>
      <c r="E3649" t="s">
        <v>3880</v>
      </c>
      <c r="F3649" t="s">
        <v>222</v>
      </c>
      <c r="G3649" t="s">
        <v>250</v>
      </c>
      <c r="H3649" t="s">
        <v>15</v>
      </c>
      <c r="I3649" t="s">
        <v>16</v>
      </c>
      <c r="J3649">
        <v>1</v>
      </c>
      <c r="K3649" t="s">
        <v>163</v>
      </c>
      <c r="L3649" t="s">
        <v>80</v>
      </c>
      <c r="M3649" t="s">
        <v>2019</v>
      </c>
    </row>
    <row r="3650" spans="1:13" x14ac:dyDescent="0.25">
      <c r="A3650" s="1">
        <v>3648</v>
      </c>
      <c r="B3650">
        <v>3861</v>
      </c>
      <c r="C3650">
        <v>26610</v>
      </c>
      <c r="D3650">
        <v>5</v>
      </c>
      <c r="E3650" t="s">
        <v>3881</v>
      </c>
      <c r="F3650" t="s">
        <v>222</v>
      </c>
      <c r="G3650" t="s">
        <v>252</v>
      </c>
      <c r="H3650" t="s">
        <v>15</v>
      </c>
      <c r="I3650" t="s">
        <v>16</v>
      </c>
      <c r="J3650">
        <v>1</v>
      </c>
      <c r="K3650" t="s">
        <v>163</v>
      </c>
      <c r="L3650" t="s">
        <v>80</v>
      </c>
      <c r="M3650" t="s">
        <v>2019</v>
      </c>
    </row>
    <row r="3651" spans="1:13" x14ac:dyDescent="0.25">
      <c r="A3651" s="1">
        <v>3649</v>
      </c>
      <c r="B3651">
        <v>3862</v>
      </c>
      <c r="C3651">
        <v>26611</v>
      </c>
      <c r="D3651">
        <v>5</v>
      </c>
      <c r="E3651" t="s">
        <v>3882</v>
      </c>
      <c r="F3651" t="s">
        <v>222</v>
      </c>
      <c r="G3651" t="s">
        <v>254</v>
      </c>
      <c r="H3651" t="s">
        <v>15</v>
      </c>
      <c r="I3651" t="s">
        <v>16</v>
      </c>
      <c r="J3651">
        <v>1</v>
      </c>
      <c r="K3651" t="s">
        <v>163</v>
      </c>
      <c r="L3651" t="s">
        <v>123</v>
      </c>
      <c r="M3651" t="s">
        <v>2042</v>
      </c>
    </row>
    <row r="3652" spans="1:13" x14ac:dyDescent="0.25">
      <c r="A3652" s="1">
        <v>3650</v>
      </c>
      <c r="B3652">
        <v>3863</v>
      </c>
      <c r="C3652">
        <v>26612</v>
      </c>
      <c r="D3652">
        <v>5</v>
      </c>
      <c r="E3652" t="s">
        <v>3883</v>
      </c>
      <c r="F3652" t="s">
        <v>222</v>
      </c>
      <c r="G3652" t="s">
        <v>256</v>
      </c>
      <c r="H3652" t="s">
        <v>15</v>
      </c>
      <c r="I3652" t="s">
        <v>16</v>
      </c>
      <c r="J3652">
        <v>1</v>
      </c>
      <c r="K3652" t="s">
        <v>163</v>
      </c>
      <c r="L3652" t="s">
        <v>123</v>
      </c>
      <c r="M3652" t="s">
        <v>2042</v>
      </c>
    </row>
    <row r="3653" spans="1:13" x14ac:dyDescent="0.25">
      <c r="A3653" s="1">
        <v>3651</v>
      </c>
      <c r="B3653">
        <v>3865</v>
      </c>
      <c r="C3653">
        <v>26614</v>
      </c>
      <c r="D3653">
        <v>5</v>
      </c>
      <c r="E3653" t="s">
        <v>3884</v>
      </c>
      <c r="F3653" t="s">
        <v>222</v>
      </c>
      <c r="G3653" t="s">
        <v>258</v>
      </c>
      <c r="H3653" t="s">
        <v>15</v>
      </c>
      <c r="I3653" t="s">
        <v>16</v>
      </c>
      <c r="J3653">
        <v>1</v>
      </c>
      <c r="K3653" t="s">
        <v>163</v>
      </c>
      <c r="L3653" t="s">
        <v>80</v>
      </c>
      <c r="M3653" t="s">
        <v>2019</v>
      </c>
    </row>
    <row r="3654" spans="1:13" x14ac:dyDescent="0.25">
      <c r="A3654" s="1">
        <v>3652</v>
      </c>
      <c r="B3654">
        <v>3866</v>
      </c>
      <c r="C3654">
        <v>26615</v>
      </c>
      <c r="D3654">
        <v>5</v>
      </c>
      <c r="E3654" t="s">
        <v>3885</v>
      </c>
      <c r="F3654" t="s">
        <v>222</v>
      </c>
      <c r="G3654" t="s">
        <v>260</v>
      </c>
      <c r="H3654" t="s">
        <v>15</v>
      </c>
      <c r="I3654" t="s">
        <v>16</v>
      </c>
      <c r="J3654">
        <v>1</v>
      </c>
      <c r="K3654" t="s">
        <v>163</v>
      </c>
      <c r="L3654" t="s">
        <v>123</v>
      </c>
      <c r="M3654" t="s">
        <v>2042</v>
      </c>
    </row>
    <row r="3655" spans="1:13" x14ac:dyDescent="0.25">
      <c r="A3655" s="1">
        <v>3653</v>
      </c>
      <c r="B3655">
        <v>3867</v>
      </c>
      <c r="C3655">
        <v>26616</v>
      </c>
      <c r="D3655">
        <v>5</v>
      </c>
      <c r="E3655" t="s">
        <v>3886</v>
      </c>
      <c r="F3655" t="s">
        <v>222</v>
      </c>
      <c r="G3655" t="s">
        <v>262</v>
      </c>
      <c r="H3655" t="s">
        <v>15</v>
      </c>
      <c r="I3655" t="s">
        <v>16</v>
      </c>
      <c r="J3655">
        <v>1</v>
      </c>
      <c r="K3655" t="s">
        <v>163</v>
      </c>
      <c r="L3655" t="s">
        <v>80</v>
      </c>
      <c r="M3655" t="s">
        <v>2019</v>
      </c>
    </row>
    <row r="3656" spans="1:13" x14ac:dyDescent="0.25">
      <c r="A3656" s="1">
        <v>3654</v>
      </c>
      <c r="B3656">
        <v>3868</v>
      </c>
      <c r="C3656">
        <v>26617</v>
      </c>
      <c r="D3656">
        <v>5</v>
      </c>
      <c r="E3656" t="s">
        <v>3887</v>
      </c>
      <c r="F3656" t="s">
        <v>222</v>
      </c>
      <c r="G3656" t="s">
        <v>264</v>
      </c>
      <c r="H3656" t="s">
        <v>15</v>
      </c>
      <c r="I3656" t="s">
        <v>16</v>
      </c>
      <c r="J3656">
        <v>1</v>
      </c>
      <c r="K3656" t="s">
        <v>163</v>
      </c>
      <c r="L3656" t="s">
        <v>80</v>
      </c>
      <c r="M3656" t="s">
        <v>2019</v>
      </c>
    </row>
    <row r="3657" spans="1:13" x14ac:dyDescent="0.25">
      <c r="A3657" s="1">
        <v>3655</v>
      </c>
      <c r="B3657">
        <v>3869</v>
      </c>
      <c r="C3657">
        <v>26618</v>
      </c>
      <c r="D3657">
        <v>5</v>
      </c>
      <c r="E3657" t="s">
        <v>3888</v>
      </c>
      <c r="F3657" t="s">
        <v>222</v>
      </c>
      <c r="G3657" t="s">
        <v>266</v>
      </c>
      <c r="H3657" t="s">
        <v>15</v>
      </c>
      <c r="I3657" t="s">
        <v>16</v>
      </c>
      <c r="J3657">
        <v>1</v>
      </c>
      <c r="K3657" t="s">
        <v>163</v>
      </c>
      <c r="L3657" t="s">
        <v>80</v>
      </c>
      <c r="M3657" t="s">
        <v>2019</v>
      </c>
    </row>
    <row r="3658" spans="1:13" x14ac:dyDescent="0.25">
      <c r="A3658" s="1">
        <v>3656</v>
      </c>
      <c r="B3658">
        <v>3870</v>
      </c>
      <c r="C3658">
        <v>26619</v>
      </c>
      <c r="D3658">
        <v>5</v>
      </c>
      <c r="E3658" t="s">
        <v>3889</v>
      </c>
      <c r="F3658" t="s">
        <v>222</v>
      </c>
      <c r="G3658" t="s">
        <v>268</v>
      </c>
      <c r="H3658" t="s">
        <v>15</v>
      </c>
      <c r="I3658" t="s">
        <v>16</v>
      </c>
      <c r="J3658">
        <v>1</v>
      </c>
      <c r="K3658" t="s">
        <v>163</v>
      </c>
      <c r="L3658" t="s">
        <v>92</v>
      </c>
      <c r="M3658" t="s">
        <v>2027</v>
      </c>
    </row>
    <row r="3659" spans="1:13" x14ac:dyDescent="0.25">
      <c r="A3659" s="1">
        <v>3657</v>
      </c>
      <c r="B3659">
        <v>3871</v>
      </c>
      <c r="C3659">
        <v>26620</v>
      </c>
      <c r="D3659">
        <v>5</v>
      </c>
      <c r="E3659" t="s">
        <v>3890</v>
      </c>
      <c r="F3659" t="s">
        <v>222</v>
      </c>
      <c r="G3659" t="s">
        <v>270</v>
      </c>
      <c r="H3659" t="s">
        <v>15</v>
      </c>
      <c r="I3659" t="s">
        <v>16</v>
      </c>
      <c r="J3659">
        <v>1</v>
      </c>
      <c r="K3659" t="s">
        <v>163</v>
      </c>
      <c r="L3659" t="s">
        <v>133</v>
      </c>
      <c r="M3659" t="s">
        <v>2047</v>
      </c>
    </row>
    <row r="3660" spans="1:13" x14ac:dyDescent="0.25">
      <c r="A3660" s="1">
        <v>3658</v>
      </c>
      <c r="B3660">
        <v>3872</v>
      </c>
      <c r="C3660">
        <v>26621</v>
      </c>
      <c r="D3660">
        <v>5</v>
      </c>
      <c r="E3660" t="s">
        <v>3891</v>
      </c>
      <c r="F3660" t="s">
        <v>224</v>
      </c>
      <c r="G3660" t="s">
        <v>14</v>
      </c>
      <c r="H3660" t="s">
        <v>15</v>
      </c>
      <c r="I3660" t="s">
        <v>16</v>
      </c>
      <c r="J3660">
        <v>1</v>
      </c>
      <c r="K3660" t="s">
        <v>107</v>
      </c>
      <c r="L3660" t="s">
        <v>18</v>
      </c>
      <c r="M3660" t="s">
        <v>884</v>
      </c>
    </row>
    <row r="3661" spans="1:13" x14ac:dyDescent="0.25">
      <c r="A3661" s="1">
        <v>3659</v>
      </c>
      <c r="B3661">
        <v>3873</v>
      </c>
      <c r="C3661">
        <v>26622</v>
      </c>
      <c r="D3661">
        <v>5</v>
      </c>
      <c r="E3661" t="s">
        <v>3892</v>
      </c>
      <c r="F3661" t="s">
        <v>224</v>
      </c>
      <c r="G3661" t="s">
        <v>21</v>
      </c>
      <c r="H3661" t="s">
        <v>15</v>
      </c>
      <c r="I3661" t="s">
        <v>16</v>
      </c>
      <c r="J3661">
        <v>1</v>
      </c>
      <c r="K3661" t="s">
        <v>107</v>
      </c>
      <c r="L3661" t="s">
        <v>18</v>
      </c>
      <c r="M3661" t="s">
        <v>884</v>
      </c>
    </row>
    <row r="3662" spans="1:13" x14ac:dyDescent="0.25">
      <c r="A3662" s="1">
        <v>3660</v>
      </c>
      <c r="B3662">
        <v>3874</v>
      </c>
      <c r="C3662">
        <v>26623</v>
      </c>
      <c r="D3662">
        <v>5</v>
      </c>
      <c r="E3662" t="s">
        <v>3893</v>
      </c>
      <c r="F3662" t="s">
        <v>224</v>
      </c>
      <c r="G3662" t="s">
        <v>23</v>
      </c>
      <c r="H3662" t="s">
        <v>15</v>
      </c>
      <c r="I3662" t="s">
        <v>16</v>
      </c>
      <c r="J3662">
        <v>1</v>
      </c>
      <c r="K3662" t="s">
        <v>107</v>
      </c>
      <c r="L3662" t="s">
        <v>18</v>
      </c>
      <c r="M3662" t="s">
        <v>884</v>
      </c>
    </row>
    <row r="3663" spans="1:13" x14ac:dyDescent="0.25">
      <c r="A3663" s="1">
        <v>3661</v>
      </c>
      <c r="B3663">
        <v>3875</v>
      </c>
      <c r="C3663">
        <v>26624</v>
      </c>
      <c r="D3663">
        <v>5</v>
      </c>
      <c r="E3663" t="s">
        <v>3894</v>
      </c>
      <c r="F3663" t="s">
        <v>224</v>
      </c>
      <c r="G3663" t="s">
        <v>25</v>
      </c>
      <c r="H3663" t="s">
        <v>15</v>
      </c>
      <c r="I3663" t="s">
        <v>16</v>
      </c>
      <c r="J3663">
        <v>1</v>
      </c>
      <c r="K3663" t="s">
        <v>107</v>
      </c>
      <c r="L3663" t="s">
        <v>18</v>
      </c>
      <c r="M3663" t="s">
        <v>884</v>
      </c>
    </row>
    <row r="3664" spans="1:13" x14ac:dyDescent="0.25">
      <c r="A3664" s="1">
        <v>3662</v>
      </c>
      <c r="B3664">
        <v>3876</v>
      </c>
      <c r="C3664">
        <v>26625</v>
      </c>
      <c r="D3664">
        <v>5</v>
      </c>
      <c r="E3664" t="s">
        <v>3895</v>
      </c>
      <c r="F3664" t="s">
        <v>224</v>
      </c>
      <c r="G3664" t="s">
        <v>27</v>
      </c>
      <c r="H3664" t="s">
        <v>15</v>
      </c>
      <c r="I3664" t="s">
        <v>16</v>
      </c>
      <c r="J3664">
        <v>1</v>
      </c>
      <c r="K3664" t="s">
        <v>107</v>
      </c>
      <c r="L3664" t="s">
        <v>18</v>
      </c>
      <c r="M3664" t="s">
        <v>884</v>
      </c>
    </row>
    <row r="3665" spans="1:13" x14ac:dyDescent="0.25">
      <c r="A3665" s="1">
        <v>3663</v>
      </c>
      <c r="B3665">
        <v>3877</v>
      </c>
      <c r="C3665">
        <v>26626</v>
      </c>
      <c r="D3665">
        <v>5</v>
      </c>
      <c r="E3665" t="s">
        <v>3896</v>
      </c>
      <c r="F3665" t="s">
        <v>224</v>
      </c>
      <c r="G3665" t="s">
        <v>29</v>
      </c>
      <c r="H3665" t="s">
        <v>15</v>
      </c>
      <c r="I3665" t="s">
        <v>16</v>
      </c>
      <c r="J3665">
        <v>1</v>
      </c>
      <c r="K3665" t="s">
        <v>107</v>
      </c>
      <c r="L3665" t="s">
        <v>18</v>
      </c>
      <c r="M3665" t="s">
        <v>884</v>
      </c>
    </row>
    <row r="3666" spans="1:13" x14ac:dyDescent="0.25">
      <c r="A3666" s="1">
        <v>3664</v>
      </c>
      <c r="B3666">
        <v>3878</v>
      </c>
      <c r="C3666">
        <v>26627</v>
      </c>
      <c r="D3666">
        <v>5</v>
      </c>
      <c r="E3666" t="s">
        <v>3897</v>
      </c>
      <c r="F3666" t="s">
        <v>224</v>
      </c>
      <c r="G3666" t="s">
        <v>31</v>
      </c>
      <c r="H3666" t="s">
        <v>15</v>
      </c>
      <c r="I3666" t="s">
        <v>16</v>
      </c>
      <c r="J3666">
        <v>1</v>
      </c>
      <c r="K3666" t="s">
        <v>107</v>
      </c>
      <c r="L3666" t="s">
        <v>18</v>
      </c>
      <c r="M3666" t="s">
        <v>884</v>
      </c>
    </row>
    <row r="3667" spans="1:13" x14ac:dyDescent="0.25">
      <c r="A3667" s="1">
        <v>3665</v>
      </c>
      <c r="B3667">
        <v>3879</v>
      </c>
      <c r="C3667">
        <v>26628</v>
      </c>
      <c r="D3667">
        <v>5</v>
      </c>
      <c r="E3667" t="s">
        <v>3898</v>
      </c>
      <c r="F3667" t="s">
        <v>224</v>
      </c>
      <c r="G3667" t="s">
        <v>33</v>
      </c>
      <c r="H3667" t="s">
        <v>15</v>
      </c>
      <c r="I3667" t="s">
        <v>16</v>
      </c>
      <c r="J3667">
        <v>1</v>
      </c>
      <c r="K3667" t="s">
        <v>107</v>
      </c>
      <c r="L3667" t="s">
        <v>18</v>
      </c>
      <c r="M3667" t="s">
        <v>884</v>
      </c>
    </row>
    <row r="3668" spans="1:13" x14ac:dyDescent="0.25">
      <c r="A3668" s="1">
        <v>3666</v>
      </c>
      <c r="B3668">
        <v>3880</v>
      </c>
      <c r="C3668">
        <v>26629</v>
      </c>
      <c r="D3668">
        <v>5</v>
      </c>
      <c r="E3668" t="s">
        <v>3899</v>
      </c>
      <c r="F3668" t="s">
        <v>224</v>
      </c>
      <c r="G3668" t="s">
        <v>35</v>
      </c>
      <c r="H3668" t="s">
        <v>15</v>
      </c>
      <c r="I3668" t="s">
        <v>16</v>
      </c>
      <c r="J3668">
        <v>1</v>
      </c>
      <c r="K3668" t="s">
        <v>107</v>
      </c>
      <c r="L3668" t="s">
        <v>18</v>
      </c>
      <c r="M3668" t="s">
        <v>884</v>
      </c>
    </row>
    <row r="3669" spans="1:13" x14ac:dyDescent="0.25">
      <c r="A3669" s="1">
        <v>3667</v>
      </c>
      <c r="B3669">
        <v>3881</v>
      </c>
      <c r="C3669">
        <v>26630</v>
      </c>
      <c r="D3669">
        <v>5</v>
      </c>
      <c r="E3669" t="s">
        <v>3900</v>
      </c>
      <c r="F3669" t="s">
        <v>224</v>
      </c>
      <c r="G3669" t="s">
        <v>37</v>
      </c>
      <c r="H3669" t="s">
        <v>15</v>
      </c>
      <c r="I3669" t="s">
        <v>16</v>
      </c>
      <c r="J3669">
        <v>1</v>
      </c>
      <c r="K3669" t="s">
        <v>107</v>
      </c>
      <c r="L3669" t="s">
        <v>18</v>
      </c>
      <c r="M3669" t="s">
        <v>884</v>
      </c>
    </row>
    <row r="3670" spans="1:13" x14ac:dyDescent="0.25">
      <c r="A3670" s="1">
        <v>3668</v>
      </c>
      <c r="B3670">
        <v>3882</v>
      </c>
      <c r="C3670">
        <v>26631</v>
      </c>
      <c r="D3670">
        <v>5</v>
      </c>
      <c r="E3670" t="s">
        <v>3901</v>
      </c>
      <c r="F3670" t="s">
        <v>224</v>
      </c>
      <c r="G3670" t="s">
        <v>39</v>
      </c>
      <c r="H3670" t="s">
        <v>15</v>
      </c>
      <c r="I3670" t="s">
        <v>16</v>
      </c>
      <c r="J3670">
        <v>1</v>
      </c>
      <c r="K3670" t="s">
        <v>107</v>
      </c>
      <c r="L3670" t="s">
        <v>18</v>
      </c>
      <c r="M3670" t="s">
        <v>884</v>
      </c>
    </row>
    <row r="3671" spans="1:13" x14ac:dyDescent="0.25">
      <c r="A3671" s="1">
        <v>3669</v>
      </c>
      <c r="B3671">
        <v>3883</v>
      </c>
      <c r="C3671">
        <v>26632</v>
      </c>
      <c r="D3671">
        <v>5</v>
      </c>
      <c r="E3671" t="s">
        <v>3902</v>
      </c>
      <c r="F3671" t="s">
        <v>224</v>
      </c>
      <c r="G3671" t="s">
        <v>41</v>
      </c>
      <c r="H3671" t="s">
        <v>15</v>
      </c>
      <c r="I3671" t="s">
        <v>16</v>
      </c>
      <c r="J3671">
        <v>1</v>
      </c>
      <c r="K3671" t="s">
        <v>107</v>
      </c>
      <c r="L3671" t="s">
        <v>18</v>
      </c>
      <c r="M3671" t="s">
        <v>884</v>
      </c>
    </row>
    <row r="3672" spans="1:13" x14ac:dyDescent="0.25">
      <c r="A3672" s="1">
        <v>3670</v>
      </c>
      <c r="B3672">
        <v>3884</v>
      </c>
      <c r="C3672">
        <v>26633</v>
      </c>
      <c r="D3672">
        <v>5</v>
      </c>
      <c r="E3672" t="s">
        <v>3903</v>
      </c>
      <c r="F3672" t="s">
        <v>224</v>
      </c>
      <c r="G3672" t="s">
        <v>43</v>
      </c>
      <c r="H3672" t="s">
        <v>15</v>
      </c>
      <c r="I3672" t="s">
        <v>16</v>
      </c>
      <c r="J3672">
        <v>1</v>
      </c>
      <c r="K3672" t="s">
        <v>107</v>
      </c>
      <c r="L3672" t="s">
        <v>18</v>
      </c>
      <c r="M3672" t="s">
        <v>884</v>
      </c>
    </row>
    <row r="3673" spans="1:13" x14ac:dyDescent="0.25">
      <c r="A3673" s="1">
        <v>3671</v>
      </c>
      <c r="B3673">
        <v>3885</v>
      </c>
      <c r="C3673">
        <v>26634</v>
      </c>
      <c r="D3673">
        <v>5</v>
      </c>
      <c r="E3673" t="s">
        <v>3904</v>
      </c>
      <c r="F3673" t="s">
        <v>224</v>
      </c>
      <c r="G3673" t="s">
        <v>45</v>
      </c>
      <c r="H3673" t="s">
        <v>15</v>
      </c>
      <c r="I3673" t="s">
        <v>16</v>
      </c>
      <c r="J3673">
        <v>1</v>
      </c>
      <c r="K3673" t="s">
        <v>107</v>
      </c>
      <c r="L3673" t="s">
        <v>18</v>
      </c>
      <c r="M3673" t="s">
        <v>884</v>
      </c>
    </row>
    <row r="3674" spans="1:13" x14ac:dyDescent="0.25">
      <c r="A3674" s="1">
        <v>3672</v>
      </c>
      <c r="B3674">
        <v>3886</v>
      </c>
      <c r="C3674">
        <v>26635</v>
      </c>
      <c r="D3674">
        <v>5</v>
      </c>
      <c r="E3674" t="s">
        <v>3905</v>
      </c>
      <c r="F3674" t="s">
        <v>224</v>
      </c>
      <c r="G3674" t="s">
        <v>47</v>
      </c>
      <c r="H3674" t="s">
        <v>15</v>
      </c>
      <c r="I3674" t="s">
        <v>16</v>
      </c>
      <c r="J3674">
        <v>1</v>
      </c>
      <c r="K3674" t="s">
        <v>107</v>
      </c>
      <c r="L3674" t="s">
        <v>18</v>
      </c>
      <c r="M3674" t="s">
        <v>884</v>
      </c>
    </row>
    <row r="3675" spans="1:13" x14ac:dyDescent="0.25">
      <c r="A3675" s="1">
        <v>3673</v>
      </c>
      <c r="B3675">
        <v>3887</v>
      </c>
      <c r="C3675">
        <v>26636</v>
      </c>
      <c r="D3675">
        <v>5</v>
      </c>
      <c r="E3675" t="s">
        <v>3906</v>
      </c>
      <c r="F3675" t="s">
        <v>224</v>
      </c>
      <c r="G3675" t="s">
        <v>49</v>
      </c>
      <c r="H3675" t="s">
        <v>15</v>
      </c>
      <c r="I3675" t="s">
        <v>16</v>
      </c>
      <c r="J3675">
        <v>1</v>
      </c>
      <c r="K3675" t="s">
        <v>107</v>
      </c>
      <c r="L3675" t="s">
        <v>18</v>
      </c>
      <c r="M3675" t="s">
        <v>884</v>
      </c>
    </row>
    <row r="3676" spans="1:13" x14ac:dyDescent="0.25">
      <c r="A3676" s="1">
        <v>3674</v>
      </c>
      <c r="B3676">
        <v>3888</v>
      </c>
      <c r="C3676">
        <v>26637</v>
      </c>
      <c r="D3676">
        <v>5</v>
      </c>
      <c r="E3676" t="s">
        <v>3907</v>
      </c>
      <c r="F3676" t="s">
        <v>224</v>
      </c>
      <c r="G3676" t="s">
        <v>51</v>
      </c>
      <c r="H3676" t="s">
        <v>15</v>
      </c>
      <c r="I3676" t="s">
        <v>16</v>
      </c>
      <c r="J3676">
        <v>1</v>
      </c>
      <c r="K3676" t="s">
        <v>107</v>
      </c>
      <c r="L3676" t="s">
        <v>18</v>
      </c>
      <c r="M3676" t="s">
        <v>884</v>
      </c>
    </row>
    <row r="3677" spans="1:13" x14ac:dyDescent="0.25">
      <c r="A3677" s="1">
        <v>3675</v>
      </c>
      <c r="B3677">
        <v>3889</v>
      </c>
      <c r="C3677">
        <v>26638</v>
      </c>
      <c r="D3677">
        <v>5</v>
      </c>
      <c r="E3677" t="s">
        <v>3908</v>
      </c>
      <c r="F3677" t="s">
        <v>224</v>
      </c>
      <c r="G3677" t="s">
        <v>53</v>
      </c>
      <c r="H3677" t="s">
        <v>15</v>
      </c>
      <c r="I3677" t="s">
        <v>16</v>
      </c>
      <c r="J3677">
        <v>1</v>
      </c>
      <c r="K3677" t="s">
        <v>107</v>
      </c>
      <c r="L3677" t="s">
        <v>18</v>
      </c>
      <c r="M3677" t="s">
        <v>884</v>
      </c>
    </row>
    <row r="3678" spans="1:13" x14ac:dyDescent="0.25">
      <c r="A3678" s="1">
        <v>3676</v>
      </c>
      <c r="B3678">
        <v>3890</v>
      </c>
      <c r="C3678">
        <v>26639</v>
      </c>
      <c r="D3678">
        <v>5</v>
      </c>
      <c r="E3678" t="s">
        <v>3909</v>
      </c>
      <c r="F3678" t="s">
        <v>224</v>
      </c>
      <c r="G3678" t="s">
        <v>55</v>
      </c>
      <c r="H3678" t="s">
        <v>15</v>
      </c>
      <c r="I3678" t="s">
        <v>16</v>
      </c>
      <c r="J3678">
        <v>1</v>
      </c>
      <c r="K3678" t="s">
        <v>107</v>
      </c>
      <c r="L3678" t="s">
        <v>18</v>
      </c>
      <c r="M3678" t="s">
        <v>884</v>
      </c>
    </row>
    <row r="3679" spans="1:13" x14ac:dyDescent="0.25">
      <c r="A3679" s="1">
        <v>3677</v>
      </c>
      <c r="B3679">
        <v>3891</v>
      </c>
      <c r="C3679">
        <v>26640</v>
      </c>
      <c r="D3679">
        <v>5</v>
      </c>
      <c r="E3679" t="s">
        <v>3910</v>
      </c>
      <c r="F3679" t="s">
        <v>224</v>
      </c>
      <c r="G3679" t="s">
        <v>57</v>
      </c>
      <c r="H3679" t="s">
        <v>15</v>
      </c>
      <c r="I3679" t="s">
        <v>16</v>
      </c>
      <c r="J3679">
        <v>1</v>
      </c>
      <c r="K3679" t="s">
        <v>107</v>
      </c>
      <c r="L3679" t="s">
        <v>18</v>
      </c>
      <c r="M3679" t="s">
        <v>884</v>
      </c>
    </row>
    <row r="3680" spans="1:13" x14ac:dyDescent="0.25">
      <c r="A3680" s="1">
        <v>3678</v>
      </c>
      <c r="B3680">
        <v>3892</v>
      </c>
      <c r="C3680">
        <v>26641</v>
      </c>
      <c r="D3680">
        <v>5</v>
      </c>
      <c r="E3680" t="s">
        <v>3911</v>
      </c>
      <c r="F3680" t="s">
        <v>224</v>
      </c>
      <c r="G3680" t="s">
        <v>59</v>
      </c>
      <c r="H3680" t="s">
        <v>15</v>
      </c>
      <c r="I3680" t="s">
        <v>16</v>
      </c>
      <c r="J3680">
        <v>1</v>
      </c>
      <c r="K3680" t="s">
        <v>107</v>
      </c>
      <c r="L3680" t="s">
        <v>18</v>
      </c>
      <c r="M3680" t="s">
        <v>884</v>
      </c>
    </row>
    <row r="3681" spans="1:13" x14ac:dyDescent="0.25">
      <c r="A3681" s="1">
        <v>3679</v>
      </c>
      <c r="B3681">
        <v>3893</v>
      </c>
      <c r="C3681">
        <v>26642</v>
      </c>
      <c r="D3681">
        <v>5</v>
      </c>
      <c r="E3681" t="s">
        <v>3912</v>
      </c>
      <c r="F3681" t="s">
        <v>224</v>
      </c>
      <c r="G3681" t="s">
        <v>61</v>
      </c>
      <c r="H3681" t="s">
        <v>15</v>
      </c>
      <c r="I3681" t="s">
        <v>16</v>
      </c>
      <c r="J3681">
        <v>1</v>
      </c>
      <c r="K3681" t="s">
        <v>107</v>
      </c>
      <c r="L3681" t="s">
        <v>18</v>
      </c>
      <c r="M3681" t="s">
        <v>884</v>
      </c>
    </row>
    <row r="3682" spans="1:13" x14ac:dyDescent="0.25">
      <c r="A3682" s="1">
        <v>3680</v>
      </c>
      <c r="B3682">
        <v>3894</v>
      </c>
      <c r="C3682">
        <v>26643</v>
      </c>
      <c r="D3682">
        <v>5</v>
      </c>
      <c r="E3682" t="s">
        <v>3913</v>
      </c>
      <c r="F3682" t="s">
        <v>224</v>
      </c>
      <c r="G3682" t="s">
        <v>63</v>
      </c>
      <c r="H3682" t="s">
        <v>15</v>
      </c>
      <c r="I3682" t="s">
        <v>16</v>
      </c>
      <c r="J3682">
        <v>1</v>
      </c>
      <c r="K3682" t="s">
        <v>107</v>
      </c>
      <c r="L3682" t="s">
        <v>18</v>
      </c>
      <c r="M3682" t="s">
        <v>884</v>
      </c>
    </row>
    <row r="3683" spans="1:13" x14ac:dyDescent="0.25">
      <c r="A3683" s="1">
        <v>3681</v>
      </c>
      <c r="B3683">
        <v>3895</v>
      </c>
      <c r="C3683">
        <v>26644</v>
      </c>
      <c r="D3683">
        <v>5</v>
      </c>
      <c r="E3683" t="s">
        <v>3914</v>
      </c>
      <c r="F3683" t="s">
        <v>224</v>
      </c>
      <c r="G3683" t="s">
        <v>65</v>
      </c>
      <c r="H3683" t="s">
        <v>15</v>
      </c>
      <c r="I3683" t="s">
        <v>16</v>
      </c>
      <c r="J3683">
        <v>1</v>
      </c>
      <c r="K3683" t="s">
        <v>107</v>
      </c>
      <c r="L3683" t="s">
        <v>18</v>
      </c>
      <c r="M3683" t="s">
        <v>884</v>
      </c>
    </row>
    <row r="3684" spans="1:13" x14ac:dyDescent="0.25">
      <c r="A3684" s="1">
        <v>3682</v>
      </c>
      <c r="B3684">
        <v>3896</v>
      </c>
      <c r="C3684">
        <v>26645</v>
      </c>
      <c r="D3684">
        <v>5</v>
      </c>
      <c r="E3684" t="s">
        <v>3915</v>
      </c>
      <c r="F3684" t="s">
        <v>224</v>
      </c>
      <c r="G3684" t="s">
        <v>67</v>
      </c>
      <c r="H3684" t="s">
        <v>15</v>
      </c>
      <c r="I3684" t="s">
        <v>16</v>
      </c>
      <c r="J3684">
        <v>1</v>
      </c>
      <c r="K3684" t="s">
        <v>107</v>
      </c>
      <c r="L3684" t="s">
        <v>18</v>
      </c>
      <c r="M3684" t="s">
        <v>884</v>
      </c>
    </row>
    <row r="3685" spans="1:13" x14ac:dyDescent="0.25">
      <c r="A3685" s="1">
        <v>3683</v>
      </c>
      <c r="B3685">
        <v>3897</v>
      </c>
      <c r="C3685">
        <v>26646</v>
      </c>
      <c r="D3685">
        <v>5</v>
      </c>
      <c r="E3685" t="s">
        <v>3916</v>
      </c>
      <c r="F3685" t="s">
        <v>224</v>
      </c>
      <c r="G3685" t="s">
        <v>69</v>
      </c>
      <c r="H3685" t="s">
        <v>15</v>
      </c>
      <c r="I3685" t="s">
        <v>16</v>
      </c>
      <c r="J3685">
        <v>1</v>
      </c>
      <c r="K3685" t="s">
        <v>107</v>
      </c>
      <c r="L3685" t="s">
        <v>18</v>
      </c>
      <c r="M3685" t="s">
        <v>884</v>
      </c>
    </row>
    <row r="3686" spans="1:13" x14ac:dyDescent="0.25">
      <c r="A3686" s="1">
        <v>3684</v>
      </c>
      <c r="B3686">
        <v>3898</v>
      </c>
      <c r="C3686">
        <v>26647</v>
      </c>
      <c r="D3686">
        <v>5</v>
      </c>
      <c r="E3686" t="s">
        <v>3917</v>
      </c>
      <c r="F3686" t="s">
        <v>224</v>
      </c>
      <c r="G3686" t="s">
        <v>71</v>
      </c>
      <c r="H3686" t="s">
        <v>15</v>
      </c>
      <c r="I3686" t="s">
        <v>16</v>
      </c>
      <c r="J3686">
        <v>1</v>
      </c>
      <c r="K3686" t="s">
        <v>107</v>
      </c>
      <c r="L3686" t="s">
        <v>18</v>
      </c>
      <c r="M3686" t="s">
        <v>884</v>
      </c>
    </row>
    <row r="3687" spans="1:13" x14ac:dyDescent="0.25">
      <c r="A3687" s="1">
        <v>3685</v>
      </c>
      <c r="B3687">
        <v>3899</v>
      </c>
      <c r="C3687">
        <v>26648</v>
      </c>
      <c r="D3687">
        <v>5</v>
      </c>
      <c r="E3687" t="s">
        <v>3918</v>
      </c>
      <c r="F3687" t="s">
        <v>224</v>
      </c>
      <c r="G3687" t="s">
        <v>73</v>
      </c>
      <c r="H3687" t="s">
        <v>15</v>
      </c>
      <c r="I3687" t="s">
        <v>16</v>
      </c>
      <c r="J3687">
        <v>1</v>
      </c>
      <c r="K3687" t="s">
        <v>107</v>
      </c>
      <c r="L3687" t="s">
        <v>18</v>
      </c>
      <c r="M3687" t="s">
        <v>884</v>
      </c>
    </row>
    <row r="3688" spans="1:13" x14ac:dyDescent="0.25">
      <c r="A3688" s="1">
        <v>3686</v>
      </c>
      <c r="B3688">
        <v>3900</v>
      </c>
      <c r="C3688">
        <v>26649</v>
      </c>
      <c r="D3688">
        <v>5</v>
      </c>
      <c r="E3688" t="s">
        <v>3919</v>
      </c>
      <c r="F3688" t="s">
        <v>224</v>
      </c>
      <c r="G3688" t="s">
        <v>75</v>
      </c>
      <c r="H3688" t="s">
        <v>15</v>
      </c>
      <c r="I3688" t="s">
        <v>16</v>
      </c>
      <c r="J3688">
        <v>1</v>
      </c>
      <c r="K3688" t="s">
        <v>107</v>
      </c>
      <c r="L3688" t="s">
        <v>18</v>
      </c>
      <c r="M3688" t="s">
        <v>884</v>
      </c>
    </row>
    <row r="3689" spans="1:13" x14ac:dyDescent="0.25">
      <c r="A3689" s="1">
        <v>3687</v>
      </c>
      <c r="B3689">
        <v>3901</v>
      </c>
      <c r="C3689">
        <v>26650</v>
      </c>
      <c r="D3689">
        <v>5</v>
      </c>
      <c r="E3689" t="s">
        <v>3920</v>
      </c>
      <c r="F3689" t="s">
        <v>224</v>
      </c>
      <c r="G3689" t="s">
        <v>77</v>
      </c>
      <c r="H3689" t="s">
        <v>15</v>
      </c>
      <c r="I3689" t="s">
        <v>16</v>
      </c>
      <c r="J3689">
        <v>1</v>
      </c>
      <c r="K3689" t="s">
        <v>107</v>
      </c>
      <c r="L3689" t="s">
        <v>18</v>
      </c>
      <c r="M3689" t="s">
        <v>884</v>
      </c>
    </row>
    <row r="3690" spans="1:13" x14ac:dyDescent="0.25">
      <c r="A3690" s="1">
        <v>3688</v>
      </c>
      <c r="B3690">
        <v>3902</v>
      </c>
      <c r="C3690">
        <v>26651</v>
      </c>
      <c r="D3690">
        <v>5</v>
      </c>
      <c r="E3690" t="s">
        <v>3921</v>
      </c>
      <c r="F3690" t="s">
        <v>224</v>
      </c>
      <c r="G3690" t="s">
        <v>79</v>
      </c>
      <c r="H3690" t="s">
        <v>15</v>
      </c>
      <c r="I3690" t="s">
        <v>16</v>
      </c>
      <c r="J3690">
        <v>1</v>
      </c>
      <c r="K3690" t="s">
        <v>107</v>
      </c>
      <c r="L3690" t="s">
        <v>80</v>
      </c>
      <c r="M3690" t="s">
        <v>915</v>
      </c>
    </row>
    <row r="3691" spans="1:13" x14ac:dyDescent="0.25">
      <c r="A3691" s="1">
        <v>3689</v>
      </c>
      <c r="B3691">
        <v>3903</v>
      </c>
      <c r="C3691">
        <v>26652</v>
      </c>
      <c r="D3691">
        <v>5</v>
      </c>
      <c r="E3691" t="s">
        <v>3922</v>
      </c>
      <c r="F3691" t="s">
        <v>224</v>
      </c>
      <c r="G3691" t="s">
        <v>13</v>
      </c>
      <c r="H3691" t="s">
        <v>15</v>
      </c>
      <c r="I3691" t="s">
        <v>16</v>
      </c>
      <c r="J3691">
        <v>1</v>
      </c>
      <c r="K3691" t="s">
        <v>107</v>
      </c>
      <c r="L3691" t="s">
        <v>17</v>
      </c>
      <c r="M3691" t="s">
        <v>917</v>
      </c>
    </row>
    <row r="3692" spans="1:13" x14ac:dyDescent="0.25">
      <c r="A3692" s="1">
        <v>3690</v>
      </c>
      <c r="B3692">
        <v>3904</v>
      </c>
      <c r="C3692">
        <v>26653</v>
      </c>
      <c r="D3692">
        <v>5</v>
      </c>
      <c r="E3692" t="s">
        <v>3923</v>
      </c>
      <c r="F3692" t="s">
        <v>224</v>
      </c>
      <c r="G3692" t="s">
        <v>83</v>
      </c>
      <c r="H3692" t="s">
        <v>15</v>
      </c>
      <c r="I3692" t="s">
        <v>16</v>
      </c>
      <c r="J3692">
        <v>1</v>
      </c>
      <c r="K3692" t="s">
        <v>107</v>
      </c>
      <c r="L3692" t="s">
        <v>80</v>
      </c>
      <c r="M3692" t="s">
        <v>915</v>
      </c>
    </row>
    <row r="3693" spans="1:13" x14ac:dyDescent="0.25">
      <c r="A3693" s="1">
        <v>3691</v>
      </c>
      <c r="B3693">
        <v>3905</v>
      </c>
      <c r="C3693">
        <v>26654</v>
      </c>
      <c r="D3693">
        <v>5</v>
      </c>
      <c r="E3693" t="s">
        <v>3924</v>
      </c>
      <c r="F3693" t="s">
        <v>224</v>
      </c>
      <c r="G3693" t="s">
        <v>85</v>
      </c>
      <c r="H3693" t="s">
        <v>15</v>
      </c>
      <c r="I3693" t="s">
        <v>16</v>
      </c>
      <c r="J3693">
        <v>1</v>
      </c>
      <c r="K3693" t="s">
        <v>107</v>
      </c>
      <c r="L3693" t="s">
        <v>80</v>
      </c>
      <c r="M3693" t="s">
        <v>915</v>
      </c>
    </row>
    <row r="3694" spans="1:13" x14ac:dyDescent="0.25">
      <c r="A3694" s="1">
        <v>3692</v>
      </c>
      <c r="B3694">
        <v>3906</v>
      </c>
      <c r="C3694">
        <v>26655</v>
      </c>
      <c r="D3694">
        <v>5</v>
      </c>
      <c r="E3694" t="s">
        <v>3925</v>
      </c>
      <c r="F3694" t="s">
        <v>224</v>
      </c>
      <c r="G3694" t="s">
        <v>87</v>
      </c>
      <c r="H3694" t="s">
        <v>15</v>
      </c>
      <c r="I3694" t="s">
        <v>16</v>
      </c>
      <c r="J3694">
        <v>1</v>
      </c>
      <c r="K3694" t="s">
        <v>107</v>
      </c>
      <c r="L3694" t="s">
        <v>80</v>
      </c>
      <c r="M3694" t="s">
        <v>915</v>
      </c>
    </row>
    <row r="3695" spans="1:13" x14ac:dyDescent="0.25">
      <c r="A3695" s="1">
        <v>3693</v>
      </c>
      <c r="B3695">
        <v>3907</v>
      </c>
      <c r="C3695">
        <v>26656</v>
      </c>
      <c r="D3695">
        <v>5</v>
      </c>
      <c r="E3695" t="s">
        <v>3926</v>
      </c>
      <c r="F3695" t="s">
        <v>224</v>
      </c>
      <c r="G3695" t="s">
        <v>89</v>
      </c>
      <c r="H3695" t="s">
        <v>15</v>
      </c>
      <c r="I3695" t="s">
        <v>16</v>
      </c>
      <c r="J3695">
        <v>1</v>
      </c>
      <c r="K3695" t="s">
        <v>107</v>
      </c>
      <c r="L3695" t="s">
        <v>80</v>
      </c>
      <c r="M3695" t="s">
        <v>915</v>
      </c>
    </row>
    <row r="3696" spans="1:13" x14ac:dyDescent="0.25">
      <c r="A3696" s="1">
        <v>3694</v>
      </c>
      <c r="B3696">
        <v>3908</v>
      </c>
      <c r="C3696">
        <v>26657</v>
      </c>
      <c r="D3696">
        <v>5</v>
      </c>
      <c r="E3696" t="s">
        <v>3927</v>
      </c>
      <c r="F3696" t="s">
        <v>224</v>
      </c>
      <c r="G3696" t="s">
        <v>91</v>
      </c>
      <c r="H3696" t="s">
        <v>15</v>
      </c>
      <c r="I3696" t="s">
        <v>16</v>
      </c>
      <c r="J3696">
        <v>1</v>
      </c>
      <c r="K3696" t="s">
        <v>107</v>
      </c>
      <c r="L3696" t="s">
        <v>92</v>
      </c>
      <c r="M3696" t="s">
        <v>923</v>
      </c>
    </row>
    <row r="3697" spans="1:13" x14ac:dyDescent="0.25">
      <c r="A3697" s="1">
        <v>3695</v>
      </c>
      <c r="B3697">
        <v>3909</v>
      </c>
      <c r="C3697">
        <v>26658</v>
      </c>
      <c r="D3697">
        <v>5</v>
      </c>
      <c r="E3697" t="s">
        <v>3928</v>
      </c>
      <c r="F3697" t="s">
        <v>224</v>
      </c>
      <c r="G3697" t="s">
        <v>95</v>
      </c>
      <c r="H3697" t="s">
        <v>15</v>
      </c>
      <c r="I3697" t="s">
        <v>16</v>
      </c>
      <c r="J3697">
        <v>1</v>
      </c>
      <c r="K3697" t="s">
        <v>107</v>
      </c>
      <c r="L3697" t="s">
        <v>17</v>
      </c>
      <c r="M3697" t="s">
        <v>917</v>
      </c>
    </row>
    <row r="3698" spans="1:13" x14ac:dyDescent="0.25">
      <c r="A3698" s="1">
        <v>3696</v>
      </c>
      <c r="B3698">
        <v>3910</v>
      </c>
      <c r="C3698">
        <v>26659</v>
      </c>
      <c r="D3698">
        <v>5</v>
      </c>
      <c r="E3698" t="s">
        <v>3929</v>
      </c>
      <c r="F3698" t="s">
        <v>224</v>
      </c>
      <c r="G3698" t="s">
        <v>98</v>
      </c>
      <c r="H3698" t="s">
        <v>15</v>
      </c>
      <c r="I3698" t="s">
        <v>16</v>
      </c>
      <c r="J3698">
        <v>1</v>
      </c>
      <c r="K3698" t="s">
        <v>107</v>
      </c>
      <c r="L3698" t="s">
        <v>92</v>
      </c>
      <c r="M3698" t="s">
        <v>923</v>
      </c>
    </row>
    <row r="3699" spans="1:13" x14ac:dyDescent="0.25">
      <c r="A3699" s="1">
        <v>3697</v>
      </c>
      <c r="B3699">
        <v>3911</v>
      </c>
      <c r="C3699">
        <v>26660</v>
      </c>
      <c r="D3699">
        <v>5</v>
      </c>
      <c r="E3699" t="s">
        <v>3930</v>
      </c>
      <c r="F3699" t="s">
        <v>224</v>
      </c>
      <c r="G3699" t="s">
        <v>100</v>
      </c>
      <c r="H3699" t="s">
        <v>15</v>
      </c>
      <c r="I3699" t="s">
        <v>16</v>
      </c>
      <c r="J3699">
        <v>1</v>
      </c>
      <c r="K3699" t="s">
        <v>107</v>
      </c>
      <c r="L3699" t="s">
        <v>101</v>
      </c>
      <c r="M3699" t="s">
        <v>927</v>
      </c>
    </row>
    <row r="3700" spans="1:13" x14ac:dyDescent="0.25">
      <c r="A3700" s="1">
        <v>3698</v>
      </c>
      <c r="B3700">
        <v>3912</v>
      </c>
      <c r="C3700">
        <v>26661</v>
      </c>
      <c r="D3700">
        <v>5</v>
      </c>
      <c r="E3700" t="s">
        <v>3931</v>
      </c>
      <c r="F3700" t="s">
        <v>224</v>
      </c>
      <c r="G3700" t="s">
        <v>104</v>
      </c>
      <c r="H3700" t="s">
        <v>15</v>
      </c>
      <c r="I3700" t="s">
        <v>16</v>
      </c>
      <c r="J3700">
        <v>1</v>
      </c>
      <c r="K3700" t="s">
        <v>107</v>
      </c>
      <c r="L3700" t="s">
        <v>17</v>
      </c>
      <c r="M3700" t="s">
        <v>917</v>
      </c>
    </row>
    <row r="3701" spans="1:13" x14ac:dyDescent="0.25">
      <c r="A3701" s="1">
        <v>3699</v>
      </c>
      <c r="B3701">
        <v>3913</v>
      </c>
      <c r="C3701">
        <v>26662</v>
      </c>
      <c r="D3701">
        <v>5</v>
      </c>
      <c r="E3701" t="s">
        <v>3932</v>
      </c>
      <c r="F3701" t="s">
        <v>224</v>
      </c>
      <c r="G3701" t="s">
        <v>106</v>
      </c>
      <c r="H3701" t="s">
        <v>15</v>
      </c>
      <c r="I3701" t="s">
        <v>16</v>
      </c>
      <c r="J3701">
        <v>1</v>
      </c>
      <c r="K3701" t="s">
        <v>107</v>
      </c>
      <c r="L3701" t="s">
        <v>107</v>
      </c>
      <c r="M3701" t="s">
        <v>960</v>
      </c>
    </row>
    <row r="3702" spans="1:13" x14ac:dyDescent="0.25">
      <c r="A3702" s="1">
        <v>3700</v>
      </c>
      <c r="B3702">
        <v>3914</v>
      </c>
      <c r="C3702">
        <v>26663</v>
      </c>
      <c r="D3702">
        <v>5</v>
      </c>
      <c r="E3702" t="s">
        <v>3933</v>
      </c>
      <c r="F3702" t="s">
        <v>224</v>
      </c>
      <c r="G3702" t="s">
        <v>110</v>
      </c>
      <c r="H3702" t="s">
        <v>15</v>
      </c>
      <c r="I3702" t="s">
        <v>16</v>
      </c>
      <c r="J3702">
        <v>1</v>
      </c>
      <c r="K3702" t="s">
        <v>107</v>
      </c>
      <c r="L3702" t="s">
        <v>101</v>
      </c>
      <c r="M3702" t="s">
        <v>927</v>
      </c>
    </row>
    <row r="3703" spans="1:13" x14ac:dyDescent="0.25">
      <c r="A3703" s="1">
        <v>3701</v>
      </c>
      <c r="B3703">
        <v>3915</v>
      </c>
      <c r="C3703">
        <v>26664</v>
      </c>
      <c r="D3703">
        <v>5</v>
      </c>
      <c r="E3703" t="s">
        <v>3934</v>
      </c>
      <c r="F3703" t="s">
        <v>224</v>
      </c>
      <c r="G3703" t="s">
        <v>112</v>
      </c>
      <c r="H3703" t="s">
        <v>15</v>
      </c>
      <c r="I3703" t="s">
        <v>16</v>
      </c>
      <c r="J3703">
        <v>1</v>
      </c>
      <c r="K3703" t="s">
        <v>107</v>
      </c>
      <c r="L3703" t="s">
        <v>80</v>
      </c>
      <c r="M3703" t="s">
        <v>915</v>
      </c>
    </row>
    <row r="3704" spans="1:13" x14ac:dyDescent="0.25">
      <c r="A3704" s="1">
        <v>3702</v>
      </c>
      <c r="B3704">
        <v>3916</v>
      </c>
      <c r="C3704">
        <v>26665</v>
      </c>
      <c r="D3704">
        <v>5</v>
      </c>
      <c r="E3704" t="s">
        <v>3935</v>
      </c>
      <c r="F3704" t="s">
        <v>224</v>
      </c>
      <c r="G3704" t="s">
        <v>114</v>
      </c>
      <c r="H3704" t="s">
        <v>15</v>
      </c>
      <c r="I3704" t="s">
        <v>16</v>
      </c>
      <c r="J3704">
        <v>1</v>
      </c>
      <c r="K3704" t="s">
        <v>107</v>
      </c>
      <c r="L3704" t="s">
        <v>80</v>
      </c>
      <c r="M3704" t="s">
        <v>915</v>
      </c>
    </row>
    <row r="3705" spans="1:13" x14ac:dyDescent="0.25">
      <c r="A3705" s="1">
        <v>3703</v>
      </c>
      <c r="B3705">
        <v>3917</v>
      </c>
      <c r="C3705">
        <v>26666</v>
      </c>
      <c r="D3705">
        <v>5</v>
      </c>
      <c r="E3705" t="s">
        <v>3936</v>
      </c>
      <c r="F3705" t="s">
        <v>224</v>
      </c>
      <c r="G3705" t="s">
        <v>116</v>
      </c>
      <c r="H3705" t="s">
        <v>15</v>
      </c>
      <c r="I3705" t="s">
        <v>16</v>
      </c>
      <c r="J3705">
        <v>1</v>
      </c>
      <c r="K3705" t="s">
        <v>107</v>
      </c>
      <c r="L3705" t="s">
        <v>80</v>
      </c>
      <c r="M3705" t="s">
        <v>915</v>
      </c>
    </row>
    <row r="3706" spans="1:13" x14ac:dyDescent="0.25">
      <c r="A3706" s="1">
        <v>3704</v>
      </c>
      <c r="B3706">
        <v>3918</v>
      </c>
      <c r="C3706">
        <v>26667</v>
      </c>
      <c r="D3706">
        <v>5</v>
      </c>
      <c r="E3706" t="s">
        <v>3937</v>
      </c>
      <c r="F3706" t="s">
        <v>224</v>
      </c>
      <c r="G3706" t="s">
        <v>118</v>
      </c>
      <c r="H3706" t="s">
        <v>15</v>
      </c>
      <c r="I3706" t="s">
        <v>16</v>
      </c>
      <c r="J3706">
        <v>1</v>
      </c>
      <c r="K3706" t="s">
        <v>107</v>
      </c>
      <c r="L3706" t="s">
        <v>17</v>
      </c>
      <c r="M3706" t="s">
        <v>917</v>
      </c>
    </row>
    <row r="3707" spans="1:13" x14ac:dyDescent="0.25">
      <c r="A3707" s="1">
        <v>3705</v>
      </c>
      <c r="B3707">
        <v>3919</v>
      </c>
      <c r="C3707">
        <v>26668</v>
      </c>
      <c r="D3707">
        <v>5</v>
      </c>
      <c r="E3707" t="s">
        <v>3938</v>
      </c>
      <c r="F3707" t="s">
        <v>224</v>
      </c>
      <c r="G3707" t="s">
        <v>120</v>
      </c>
      <c r="H3707" t="s">
        <v>15</v>
      </c>
      <c r="I3707" t="s">
        <v>16</v>
      </c>
      <c r="J3707">
        <v>1</v>
      </c>
      <c r="K3707" t="s">
        <v>107</v>
      </c>
      <c r="L3707" t="s">
        <v>17</v>
      </c>
      <c r="M3707" t="s">
        <v>917</v>
      </c>
    </row>
    <row r="3708" spans="1:13" x14ac:dyDescent="0.25">
      <c r="A3708" s="1">
        <v>3706</v>
      </c>
      <c r="B3708">
        <v>3920</v>
      </c>
      <c r="C3708">
        <v>26669</v>
      </c>
      <c r="D3708">
        <v>5</v>
      </c>
      <c r="E3708" t="s">
        <v>3939</v>
      </c>
      <c r="F3708" t="s">
        <v>224</v>
      </c>
      <c r="G3708" t="s">
        <v>122</v>
      </c>
      <c r="H3708" t="s">
        <v>15</v>
      </c>
      <c r="I3708" t="s">
        <v>16</v>
      </c>
      <c r="J3708">
        <v>1</v>
      </c>
      <c r="K3708" t="s">
        <v>107</v>
      </c>
      <c r="L3708" t="s">
        <v>123</v>
      </c>
      <c r="M3708" t="s">
        <v>936</v>
      </c>
    </row>
    <row r="3709" spans="1:13" x14ac:dyDescent="0.25">
      <c r="A3709" s="1">
        <v>3707</v>
      </c>
      <c r="B3709">
        <v>3921</v>
      </c>
      <c r="C3709">
        <v>26670</v>
      </c>
      <c r="D3709">
        <v>5</v>
      </c>
      <c r="E3709" t="s">
        <v>3940</v>
      </c>
      <c r="F3709" t="s">
        <v>224</v>
      </c>
      <c r="G3709" t="s">
        <v>126</v>
      </c>
      <c r="H3709" t="s">
        <v>15</v>
      </c>
      <c r="I3709" t="s">
        <v>16</v>
      </c>
      <c r="J3709">
        <v>1</v>
      </c>
      <c r="K3709" t="s">
        <v>107</v>
      </c>
      <c r="L3709" t="s">
        <v>80</v>
      </c>
      <c r="M3709" t="s">
        <v>915</v>
      </c>
    </row>
    <row r="3710" spans="1:13" x14ac:dyDescent="0.25">
      <c r="A3710" s="1">
        <v>3708</v>
      </c>
      <c r="B3710">
        <v>3922</v>
      </c>
      <c r="C3710">
        <v>26671</v>
      </c>
      <c r="D3710">
        <v>5</v>
      </c>
      <c r="E3710" t="s">
        <v>3941</v>
      </c>
      <c r="F3710" t="s">
        <v>224</v>
      </c>
      <c r="G3710" t="s">
        <v>128</v>
      </c>
      <c r="H3710" t="s">
        <v>15</v>
      </c>
      <c r="I3710" t="s">
        <v>16</v>
      </c>
      <c r="J3710">
        <v>1</v>
      </c>
      <c r="K3710" t="s">
        <v>107</v>
      </c>
      <c r="L3710" t="s">
        <v>80</v>
      </c>
      <c r="M3710" t="s">
        <v>915</v>
      </c>
    </row>
    <row r="3711" spans="1:13" x14ac:dyDescent="0.25">
      <c r="A3711" s="1">
        <v>3709</v>
      </c>
      <c r="B3711">
        <v>3923</v>
      </c>
      <c r="C3711">
        <v>26672</v>
      </c>
      <c r="D3711">
        <v>5</v>
      </c>
      <c r="E3711" t="s">
        <v>3942</v>
      </c>
      <c r="F3711" t="s">
        <v>224</v>
      </c>
      <c r="G3711" t="s">
        <v>130</v>
      </c>
      <c r="H3711" t="s">
        <v>15</v>
      </c>
      <c r="I3711" t="s">
        <v>16</v>
      </c>
      <c r="J3711">
        <v>1</v>
      </c>
      <c r="K3711" t="s">
        <v>107</v>
      </c>
      <c r="L3711" t="s">
        <v>80</v>
      </c>
      <c r="M3711" t="s">
        <v>915</v>
      </c>
    </row>
    <row r="3712" spans="1:13" x14ac:dyDescent="0.25">
      <c r="A3712" s="1">
        <v>3710</v>
      </c>
      <c r="B3712">
        <v>3924</v>
      </c>
      <c r="C3712">
        <v>26673</v>
      </c>
      <c r="D3712">
        <v>5</v>
      </c>
      <c r="E3712" t="s">
        <v>3943</v>
      </c>
      <c r="F3712" t="s">
        <v>224</v>
      </c>
      <c r="G3712" t="s">
        <v>132</v>
      </c>
      <c r="H3712" t="s">
        <v>15</v>
      </c>
      <c r="I3712" t="s">
        <v>16</v>
      </c>
      <c r="J3712">
        <v>1</v>
      </c>
      <c r="K3712" t="s">
        <v>107</v>
      </c>
      <c r="L3712" t="s">
        <v>133</v>
      </c>
      <c r="M3712" t="s">
        <v>941</v>
      </c>
    </row>
    <row r="3713" spans="1:13" x14ac:dyDescent="0.25">
      <c r="A3713" s="1">
        <v>3711</v>
      </c>
      <c r="B3713">
        <v>3925</v>
      </c>
      <c r="C3713">
        <v>26674</v>
      </c>
      <c r="D3713">
        <v>5</v>
      </c>
      <c r="E3713" t="s">
        <v>3944</v>
      </c>
      <c r="F3713" t="s">
        <v>224</v>
      </c>
      <c r="G3713" t="s">
        <v>136</v>
      </c>
      <c r="H3713" t="s">
        <v>15</v>
      </c>
      <c r="I3713" t="s">
        <v>16</v>
      </c>
      <c r="J3713">
        <v>1</v>
      </c>
      <c r="K3713" t="s">
        <v>107</v>
      </c>
      <c r="L3713" t="s">
        <v>80</v>
      </c>
      <c r="M3713" t="s">
        <v>915</v>
      </c>
    </row>
    <row r="3714" spans="1:13" x14ac:dyDescent="0.25">
      <c r="A3714" s="1">
        <v>3712</v>
      </c>
      <c r="B3714">
        <v>3926</v>
      </c>
      <c r="C3714">
        <v>26675</v>
      </c>
      <c r="D3714">
        <v>5</v>
      </c>
      <c r="E3714" t="s">
        <v>3945</v>
      </c>
      <c r="F3714" t="s">
        <v>224</v>
      </c>
      <c r="G3714" t="s">
        <v>138</v>
      </c>
      <c r="H3714" t="s">
        <v>15</v>
      </c>
      <c r="I3714" t="s">
        <v>16</v>
      </c>
      <c r="J3714">
        <v>1</v>
      </c>
      <c r="K3714" t="s">
        <v>107</v>
      </c>
      <c r="L3714" t="s">
        <v>133</v>
      </c>
      <c r="M3714" t="s">
        <v>941</v>
      </c>
    </row>
    <row r="3715" spans="1:13" x14ac:dyDescent="0.25">
      <c r="A3715" s="1">
        <v>3713</v>
      </c>
      <c r="B3715">
        <v>3927</v>
      </c>
      <c r="C3715">
        <v>26676</v>
      </c>
      <c r="D3715">
        <v>5</v>
      </c>
      <c r="E3715" t="s">
        <v>3946</v>
      </c>
      <c r="F3715" t="s">
        <v>224</v>
      </c>
      <c r="G3715" t="s">
        <v>140</v>
      </c>
      <c r="H3715" t="s">
        <v>15</v>
      </c>
      <c r="I3715" t="s">
        <v>16</v>
      </c>
      <c r="J3715">
        <v>1</v>
      </c>
      <c r="K3715" t="s">
        <v>107</v>
      </c>
      <c r="L3715" t="s">
        <v>80</v>
      </c>
      <c r="M3715" t="s">
        <v>915</v>
      </c>
    </row>
    <row r="3716" spans="1:13" x14ac:dyDescent="0.25">
      <c r="A3716" s="1">
        <v>3714</v>
      </c>
      <c r="B3716">
        <v>3928</v>
      </c>
      <c r="C3716">
        <v>26677</v>
      </c>
      <c r="D3716">
        <v>5</v>
      </c>
      <c r="E3716" t="s">
        <v>3947</v>
      </c>
      <c r="F3716" t="s">
        <v>224</v>
      </c>
      <c r="G3716" t="s">
        <v>142</v>
      </c>
      <c r="H3716" t="s">
        <v>15</v>
      </c>
      <c r="I3716" t="s">
        <v>16</v>
      </c>
      <c r="J3716">
        <v>1</v>
      </c>
      <c r="K3716" t="s">
        <v>107</v>
      </c>
      <c r="L3716" t="s">
        <v>80</v>
      </c>
      <c r="M3716" t="s">
        <v>915</v>
      </c>
    </row>
    <row r="3717" spans="1:13" x14ac:dyDescent="0.25">
      <c r="A3717" s="1">
        <v>3715</v>
      </c>
      <c r="B3717">
        <v>3929</v>
      </c>
      <c r="C3717">
        <v>26678</v>
      </c>
      <c r="D3717">
        <v>5</v>
      </c>
      <c r="E3717" t="s">
        <v>3948</v>
      </c>
      <c r="F3717" t="s">
        <v>224</v>
      </c>
      <c r="G3717" t="s">
        <v>144</v>
      </c>
      <c r="H3717" t="s">
        <v>15</v>
      </c>
      <c r="I3717" t="s">
        <v>16</v>
      </c>
      <c r="J3717">
        <v>1</v>
      </c>
      <c r="K3717" t="s">
        <v>107</v>
      </c>
      <c r="L3717" t="s">
        <v>80</v>
      </c>
      <c r="M3717" t="s">
        <v>915</v>
      </c>
    </row>
    <row r="3718" spans="1:13" x14ac:dyDescent="0.25">
      <c r="A3718" s="1">
        <v>3716</v>
      </c>
      <c r="B3718">
        <v>3930</v>
      </c>
      <c r="C3718">
        <v>26679</v>
      </c>
      <c r="D3718">
        <v>5</v>
      </c>
      <c r="E3718" t="s">
        <v>3949</v>
      </c>
      <c r="F3718" t="s">
        <v>224</v>
      </c>
      <c r="G3718" t="s">
        <v>146</v>
      </c>
      <c r="H3718" t="s">
        <v>15</v>
      </c>
      <c r="I3718" t="s">
        <v>16</v>
      </c>
      <c r="J3718">
        <v>1</v>
      </c>
      <c r="K3718" t="s">
        <v>107</v>
      </c>
      <c r="L3718" t="s">
        <v>80</v>
      </c>
      <c r="M3718" t="s">
        <v>915</v>
      </c>
    </row>
    <row r="3719" spans="1:13" x14ac:dyDescent="0.25">
      <c r="A3719" s="1">
        <v>3717</v>
      </c>
      <c r="B3719">
        <v>3931</v>
      </c>
      <c r="C3719">
        <v>26680</v>
      </c>
      <c r="D3719">
        <v>5</v>
      </c>
      <c r="E3719" t="s">
        <v>3950</v>
      </c>
      <c r="F3719" t="s">
        <v>224</v>
      </c>
      <c r="G3719" t="s">
        <v>148</v>
      </c>
      <c r="H3719" t="s">
        <v>15</v>
      </c>
      <c r="I3719" t="s">
        <v>16</v>
      </c>
      <c r="J3719">
        <v>1</v>
      </c>
      <c r="K3719" t="s">
        <v>107</v>
      </c>
      <c r="L3719" t="s">
        <v>80</v>
      </c>
      <c r="M3719" t="s">
        <v>915</v>
      </c>
    </row>
    <row r="3720" spans="1:13" x14ac:dyDescent="0.25">
      <c r="A3720" s="1">
        <v>3718</v>
      </c>
      <c r="B3720">
        <v>3932</v>
      </c>
      <c r="C3720">
        <v>26681</v>
      </c>
      <c r="D3720">
        <v>5</v>
      </c>
      <c r="E3720" t="s">
        <v>3951</v>
      </c>
      <c r="F3720" t="s">
        <v>224</v>
      </c>
      <c r="G3720" t="s">
        <v>150</v>
      </c>
      <c r="H3720" t="s">
        <v>15</v>
      </c>
      <c r="I3720" t="s">
        <v>16</v>
      </c>
      <c r="J3720">
        <v>1</v>
      </c>
      <c r="K3720" t="s">
        <v>107</v>
      </c>
      <c r="L3720" t="s">
        <v>80</v>
      </c>
      <c r="M3720" t="s">
        <v>915</v>
      </c>
    </row>
    <row r="3721" spans="1:13" x14ac:dyDescent="0.25">
      <c r="A3721" s="1">
        <v>3719</v>
      </c>
      <c r="B3721">
        <v>3933</v>
      </c>
      <c r="C3721">
        <v>26682</v>
      </c>
      <c r="D3721">
        <v>5</v>
      </c>
      <c r="E3721" t="s">
        <v>3952</v>
      </c>
      <c r="F3721" t="s">
        <v>224</v>
      </c>
      <c r="G3721" t="s">
        <v>152</v>
      </c>
      <c r="H3721" t="s">
        <v>15</v>
      </c>
      <c r="I3721" t="s">
        <v>16</v>
      </c>
      <c r="J3721">
        <v>1</v>
      </c>
      <c r="K3721" t="s">
        <v>107</v>
      </c>
      <c r="L3721" t="s">
        <v>80</v>
      </c>
      <c r="M3721" t="s">
        <v>915</v>
      </c>
    </row>
    <row r="3722" spans="1:13" x14ac:dyDescent="0.25">
      <c r="A3722" s="1">
        <v>3720</v>
      </c>
      <c r="B3722">
        <v>3934</v>
      </c>
      <c r="C3722">
        <v>26683</v>
      </c>
      <c r="D3722">
        <v>5</v>
      </c>
      <c r="E3722" t="s">
        <v>3953</v>
      </c>
      <c r="F3722" t="s">
        <v>224</v>
      </c>
      <c r="G3722" t="s">
        <v>154</v>
      </c>
      <c r="H3722" t="s">
        <v>15</v>
      </c>
      <c r="I3722" t="s">
        <v>16</v>
      </c>
      <c r="J3722">
        <v>1</v>
      </c>
      <c r="K3722" t="s">
        <v>107</v>
      </c>
      <c r="L3722" t="s">
        <v>80</v>
      </c>
      <c r="M3722" t="s">
        <v>915</v>
      </c>
    </row>
    <row r="3723" spans="1:13" x14ac:dyDescent="0.25">
      <c r="A3723" s="1">
        <v>3721</v>
      </c>
      <c r="B3723">
        <v>3935</v>
      </c>
      <c r="C3723">
        <v>26684</v>
      </c>
      <c r="D3723">
        <v>5</v>
      </c>
      <c r="E3723" t="s">
        <v>3954</v>
      </c>
      <c r="F3723" t="s">
        <v>224</v>
      </c>
      <c r="G3723" t="s">
        <v>156</v>
      </c>
      <c r="H3723" t="s">
        <v>15</v>
      </c>
      <c r="I3723" t="s">
        <v>16</v>
      </c>
      <c r="J3723">
        <v>1</v>
      </c>
      <c r="K3723" t="s">
        <v>107</v>
      </c>
      <c r="L3723" t="s">
        <v>157</v>
      </c>
      <c r="M3723" t="s">
        <v>953</v>
      </c>
    </row>
    <row r="3724" spans="1:13" x14ac:dyDescent="0.25">
      <c r="A3724" s="1">
        <v>3722</v>
      </c>
      <c r="B3724">
        <v>3936</v>
      </c>
      <c r="C3724">
        <v>26685</v>
      </c>
      <c r="D3724">
        <v>5</v>
      </c>
      <c r="E3724" t="s">
        <v>3955</v>
      </c>
      <c r="F3724" t="s">
        <v>224</v>
      </c>
      <c r="G3724" t="s">
        <v>160</v>
      </c>
      <c r="H3724" t="s">
        <v>15</v>
      </c>
      <c r="I3724" t="s">
        <v>16</v>
      </c>
      <c r="J3724">
        <v>1</v>
      </c>
      <c r="K3724" t="s">
        <v>107</v>
      </c>
      <c r="L3724" t="s">
        <v>123</v>
      </c>
      <c r="M3724" t="s">
        <v>936</v>
      </c>
    </row>
    <row r="3725" spans="1:13" x14ac:dyDescent="0.25">
      <c r="A3725" s="1">
        <v>3723</v>
      </c>
      <c r="B3725">
        <v>3937</v>
      </c>
      <c r="C3725">
        <v>26686</v>
      </c>
      <c r="D3725">
        <v>5</v>
      </c>
      <c r="E3725" t="s">
        <v>3956</v>
      </c>
      <c r="F3725" t="s">
        <v>224</v>
      </c>
      <c r="G3725" t="s">
        <v>162</v>
      </c>
      <c r="H3725" t="s">
        <v>15</v>
      </c>
      <c r="I3725" t="s">
        <v>16</v>
      </c>
      <c r="J3725">
        <v>1</v>
      </c>
      <c r="K3725" t="s">
        <v>107</v>
      </c>
      <c r="L3725" t="s">
        <v>163</v>
      </c>
      <c r="M3725" t="s">
        <v>956</v>
      </c>
    </row>
    <row r="3726" spans="1:13" x14ac:dyDescent="0.25">
      <c r="A3726" s="1">
        <v>3724</v>
      </c>
      <c r="B3726">
        <v>3938</v>
      </c>
      <c r="C3726">
        <v>26687</v>
      </c>
      <c r="D3726">
        <v>5</v>
      </c>
      <c r="E3726" t="s">
        <v>3957</v>
      </c>
      <c r="F3726" t="s">
        <v>224</v>
      </c>
      <c r="G3726" t="s">
        <v>166</v>
      </c>
      <c r="H3726" t="s">
        <v>15</v>
      </c>
      <c r="I3726" t="s">
        <v>16</v>
      </c>
      <c r="J3726">
        <v>1</v>
      </c>
      <c r="K3726" t="s">
        <v>107</v>
      </c>
      <c r="L3726" t="s">
        <v>80</v>
      </c>
      <c r="M3726" t="s">
        <v>915</v>
      </c>
    </row>
    <row r="3727" spans="1:13" x14ac:dyDescent="0.25">
      <c r="A3727" s="1">
        <v>3725</v>
      </c>
      <c r="B3727">
        <v>3939</v>
      </c>
      <c r="C3727">
        <v>26688</v>
      </c>
      <c r="D3727">
        <v>5</v>
      </c>
      <c r="E3727" t="s">
        <v>3958</v>
      </c>
      <c r="F3727" t="s">
        <v>224</v>
      </c>
      <c r="G3727" t="s">
        <v>168</v>
      </c>
      <c r="H3727" t="s">
        <v>15</v>
      </c>
      <c r="I3727" t="s">
        <v>16</v>
      </c>
      <c r="J3727">
        <v>1</v>
      </c>
      <c r="K3727" t="s">
        <v>107</v>
      </c>
      <c r="L3727" t="s">
        <v>163</v>
      </c>
      <c r="M3727" t="s">
        <v>956</v>
      </c>
    </row>
    <row r="3728" spans="1:13" x14ac:dyDescent="0.25">
      <c r="A3728" s="1">
        <v>3726</v>
      </c>
      <c r="B3728">
        <v>3940</v>
      </c>
      <c r="C3728">
        <v>26689</v>
      </c>
      <c r="D3728">
        <v>5</v>
      </c>
      <c r="E3728" t="s">
        <v>3959</v>
      </c>
      <c r="F3728" t="s">
        <v>224</v>
      </c>
      <c r="G3728" t="s">
        <v>170</v>
      </c>
      <c r="H3728" t="s">
        <v>15</v>
      </c>
      <c r="I3728" t="s">
        <v>16</v>
      </c>
      <c r="J3728">
        <v>1</v>
      </c>
      <c r="K3728" t="s">
        <v>107</v>
      </c>
      <c r="L3728" t="s">
        <v>107</v>
      </c>
      <c r="M3728" t="s">
        <v>960</v>
      </c>
    </row>
    <row r="3729" spans="1:13" x14ac:dyDescent="0.25">
      <c r="A3729" s="1">
        <v>3727</v>
      </c>
      <c r="B3729">
        <v>3941</v>
      </c>
      <c r="C3729">
        <v>26690</v>
      </c>
      <c r="D3729">
        <v>5</v>
      </c>
      <c r="E3729" t="s">
        <v>3960</v>
      </c>
      <c r="F3729" t="s">
        <v>224</v>
      </c>
      <c r="G3729" t="s">
        <v>172</v>
      </c>
      <c r="H3729" t="s">
        <v>15</v>
      </c>
      <c r="I3729" t="s">
        <v>16</v>
      </c>
      <c r="J3729">
        <v>1</v>
      </c>
      <c r="K3729" t="s">
        <v>107</v>
      </c>
      <c r="L3729" t="s">
        <v>80</v>
      </c>
      <c r="M3729" t="s">
        <v>915</v>
      </c>
    </row>
    <row r="3730" spans="1:13" x14ac:dyDescent="0.25">
      <c r="A3730" s="1">
        <v>3728</v>
      </c>
      <c r="B3730">
        <v>3942</v>
      </c>
      <c r="C3730">
        <v>26691</v>
      </c>
      <c r="D3730">
        <v>5</v>
      </c>
      <c r="E3730" t="s">
        <v>3961</v>
      </c>
      <c r="F3730" t="s">
        <v>224</v>
      </c>
      <c r="G3730" t="s">
        <v>174</v>
      </c>
      <c r="H3730" t="s">
        <v>15</v>
      </c>
      <c r="I3730" t="s">
        <v>16</v>
      </c>
      <c r="J3730">
        <v>1</v>
      </c>
      <c r="K3730" t="s">
        <v>107</v>
      </c>
      <c r="L3730" t="s">
        <v>80</v>
      </c>
      <c r="M3730" t="s">
        <v>915</v>
      </c>
    </row>
    <row r="3731" spans="1:13" x14ac:dyDescent="0.25">
      <c r="A3731" s="1">
        <v>3729</v>
      </c>
      <c r="B3731">
        <v>3943</v>
      </c>
      <c r="C3731">
        <v>26692</v>
      </c>
      <c r="D3731">
        <v>5</v>
      </c>
      <c r="E3731" t="s">
        <v>3962</v>
      </c>
      <c r="F3731" t="s">
        <v>224</v>
      </c>
      <c r="G3731" t="s">
        <v>176</v>
      </c>
      <c r="H3731" t="s">
        <v>15</v>
      </c>
      <c r="I3731" t="s">
        <v>16</v>
      </c>
      <c r="J3731">
        <v>1</v>
      </c>
      <c r="K3731" t="s">
        <v>107</v>
      </c>
      <c r="L3731" t="s">
        <v>80</v>
      </c>
      <c r="M3731" t="s">
        <v>915</v>
      </c>
    </row>
    <row r="3732" spans="1:13" x14ac:dyDescent="0.25">
      <c r="A3732" s="1">
        <v>3730</v>
      </c>
      <c r="B3732">
        <v>3944</v>
      </c>
      <c r="C3732">
        <v>26693</v>
      </c>
      <c r="D3732">
        <v>5</v>
      </c>
      <c r="E3732" t="s">
        <v>3963</v>
      </c>
      <c r="F3732" t="s">
        <v>224</v>
      </c>
      <c r="G3732" t="s">
        <v>178</v>
      </c>
      <c r="H3732" t="s">
        <v>15</v>
      </c>
      <c r="I3732" t="s">
        <v>16</v>
      </c>
      <c r="J3732">
        <v>1</v>
      </c>
      <c r="K3732" t="s">
        <v>107</v>
      </c>
      <c r="L3732" t="s">
        <v>80</v>
      </c>
      <c r="M3732" t="s">
        <v>915</v>
      </c>
    </row>
    <row r="3733" spans="1:13" x14ac:dyDescent="0.25">
      <c r="A3733" s="1">
        <v>3731</v>
      </c>
      <c r="B3733">
        <v>3945</v>
      </c>
      <c r="C3733">
        <v>26694</v>
      </c>
      <c r="D3733">
        <v>5</v>
      </c>
      <c r="E3733" t="s">
        <v>3964</v>
      </c>
      <c r="F3733" t="s">
        <v>224</v>
      </c>
      <c r="G3733" t="s">
        <v>180</v>
      </c>
      <c r="H3733" t="s">
        <v>15</v>
      </c>
      <c r="I3733" t="s">
        <v>16</v>
      </c>
      <c r="J3733">
        <v>1</v>
      </c>
      <c r="K3733" t="s">
        <v>107</v>
      </c>
      <c r="L3733" t="s">
        <v>80</v>
      </c>
      <c r="M3733" t="s">
        <v>915</v>
      </c>
    </row>
    <row r="3734" spans="1:13" x14ac:dyDescent="0.25">
      <c r="A3734" s="1">
        <v>3732</v>
      </c>
      <c r="B3734">
        <v>3946</v>
      </c>
      <c r="C3734">
        <v>26695</v>
      </c>
      <c r="D3734">
        <v>5</v>
      </c>
      <c r="E3734" t="s">
        <v>3965</v>
      </c>
      <c r="F3734" t="s">
        <v>224</v>
      </c>
      <c r="G3734" t="s">
        <v>182</v>
      </c>
      <c r="H3734" t="s">
        <v>15</v>
      </c>
      <c r="I3734" t="s">
        <v>16</v>
      </c>
      <c r="J3734">
        <v>1</v>
      </c>
      <c r="K3734" t="s">
        <v>107</v>
      </c>
      <c r="L3734" t="s">
        <v>80</v>
      </c>
      <c r="M3734" t="s">
        <v>915</v>
      </c>
    </row>
    <row r="3735" spans="1:13" x14ac:dyDescent="0.25">
      <c r="A3735" s="1">
        <v>3733</v>
      </c>
      <c r="B3735">
        <v>3947</v>
      </c>
      <c r="C3735">
        <v>26696</v>
      </c>
      <c r="D3735">
        <v>5</v>
      </c>
      <c r="E3735" t="s">
        <v>3966</v>
      </c>
      <c r="F3735" t="s">
        <v>224</v>
      </c>
      <c r="G3735" t="s">
        <v>184</v>
      </c>
      <c r="H3735" t="s">
        <v>15</v>
      </c>
      <c r="I3735" t="s">
        <v>16</v>
      </c>
      <c r="J3735">
        <v>1</v>
      </c>
      <c r="K3735" t="s">
        <v>107</v>
      </c>
      <c r="L3735" t="s">
        <v>80</v>
      </c>
      <c r="M3735" t="s">
        <v>915</v>
      </c>
    </row>
    <row r="3736" spans="1:13" x14ac:dyDescent="0.25">
      <c r="A3736" s="1">
        <v>3734</v>
      </c>
      <c r="B3736">
        <v>3948</v>
      </c>
      <c r="C3736">
        <v>26697</v>
      </c>
      <c r="D3736">
        <v>5</v>
      </c>
      <c r="E3736" t="s">
        <v>3967</v>
      </c>
      <c r="F3736" t="s">
        <v>224</v>
      </c>
      <c r="G3736" t="s">
        <v>186</v>
      </c>
      <c r="H3736" t="s">
        <v>15</v>
      </c>
      <c r="I3736" t="s">
        <v>16</v>
      </c>
      <c r="J3736">
        <v>1</v>
      </c>
      <c r="K3736" t="s">
        <v>107</v>
      </c>
      <c r="L3736" t="s">
        <v>80</v>
      </c>
      <c r="M3736" t="s">
        <v>915</v>
      </c>
    </row>
    <row r="3737" spans="1:13" x14ac:dyDescent="0.25">
      <c r="A3737" s="1">
        <v>3735</v>
      </c>
      <c r="B3737">
        <v>3949</v>
      </c>
      <c r="C3737">
        <v>26698</v>
      </c>
      <c r="D3737">
        <v>5</v>
      </c>
      <c r="E3737" t="s">
        <v>3968</v>
      </c>
      <c r="F3737" t="s">
        <v>224</v>
      </c>
      <c r="G3737" t="s">
        <v>188</v>
      </c>
      <c r="H3737" t="s">
        <v>15</v>
      </c>
      <c r="I3737" t="s">
        <v>16</v>
      </c>
      <c r="J3737">
        <v>1</v>
      </c>
      <c r="K3737" t="s">
        <v>107</v>
      </c>
      <c r="L3737" t="s">
        <v>80</v>
      </c>
      <c r="M3737" t="s">
        <v>915</v>
      </c>
    </row>
    <row r="3738" spans="1:13" x14ac:dyDescent="0.25">
      <c r="A3738" s="1">
        <v>3736</v>
      </c>
      <c r="B3738">
        <v>3950</v>
      </c>
      <c r="C3738">
        <v>26699</v>
      </c>
      <c r="D3738">
        <v>5</v>
      </c>
      <c r="E3738" t="s">
        <v>3969</v>
      </c>
      <c r="F3738" t="s">
        <v>224</v>
      </c>
      <c r="G3738" t="s">
        <v>190</v>
      </c>
      <c r="H3738" t="s">
        <v>15</v>
      </c>
      <c r="I3738" t="s">
        <v>16</v>
      </c>
      <c r="J3738">
        <v>1</v>
      </c>
      <c r="K3738" t="s">
        <v>107</v>
      </c>
      <c r="L3738" t="s">
        <v>17</v>
      </c>
      <c r="M3738" t="s">
        <v>917</v>
      </c>
    </row>
    <row r="3739" spans="1:13" x14ac:dyDescent="0.25">
      <c r="A3739" s="1">
        <v>3737</v>
      </c>
      <c r="B3739">
        <v>3951</v>
      </c>
      <c r="C3739">
        <v>26700</v>
      </c>
      <c r="D3739">
        <v>5</v>
      </c>
      <c r="E3739" t="s">
        <v>3970</v>
      </c>
      <c r="F3739" t="s">
        <v>224</v>
      </c>
      <c r="G3739" t="s">
        <v>192</v>
      </c>
      <c r="H3739" t="s">
        <v>15</v>
      </c>
      <c r="I3739" t="s">
        <v>16</v>
      </c>
      <c r="J3739">
        <v>1</v>
      </c>
      <c r="K3739" t="s">
        <v>107</v>
      </c>
      <c r="L3739" t="s">
        <v>101</v>
      </c>
      <c r="M3739" t="s">
        <v>927</v>
      </c>
    </row>
    <row r="3740" spans="1:13" x14ac:dyDescent="0.25">
      <c r="A3740" s="1">
        <v>3738</v>
      </c>
      <c r="B3740">
        <v>3952</v>
      </c>
      <c r="C3740">
        <v>26701</v>
      </c>
      <c r="D3740">
        <v>5</v>
      </c>
      <c r="E3740" t="s">
        <v>3971</v>
      </c>
      <c r="F3740" t="s">
        <v>224</v>
      </c>
      <c r="G3740" t="s">
        <v>194</v>
      </c>
      <c r="H3740" t="s">
        <v>15</v>
      </c>
      <c r="I3740" t="s">
        <v>16</v>
      </c>
      <c r="J3740">
        <v>1</v>
      </c>
      <c r="K3740" t="s">
        <v>107</v>
      </c>
      <c r="L3740" t="s">
        <v>92</v>
      </c>
      <c r="M3740" t="s">
        <v>923</v>
      </c>
    </row>
    <row r="3741" spans="1:13" x14ac:dyDescent="0.25">
      <c r="A3741" s="1">
        <v>3739</v>
      </c>
      <c r="B3741">
        <v>3953</v>
      </c>
      <c r="C3741">
        <v>26702</v>
      </c>
      <c r="D3741">
        <v>5</v>
      </c>
      <c r="E3741" t="s">
        <v>3972</v>
      </c>
      <c r="F3741" t="s">
        <v>224</v>
      </c>
      <c r="G3741" t="s">
        <v>196</v>
      </c>
      <c r="H3741" t="s">
        <v>15</v>
      </c>
      <c r="I3741" t="s">
        <v>16</v>
      </c>
      <c r="J3741">
        <v>1</v>
      </c>
      <c r="K3741" t="s">
        <v>107</v>
      </c>
      <c r="L3741" t="s">
        <v>80</v>
      </c>
      <c r="M3741" t="s">
        <v>915</v>
      </c>
    </row>
    <row r="3742" spans="1:13" x14ac:dyDescent="0.25">
      <c r="A3742" s="1">
        <v>3740</v>
      </c>
      <c r="B3742">
        <v>3954</v>
      </c>
      <c r="C3742">
        <v>26703</v>
      </c>
      <c r="D3742">
        <v>5</v>
      </c>
      <c r="E3742" t="s">
        <v>3973</v>
      </c>
      <c r="F3742" t="s">
        <v>224</v>
      </c>
      <c r="G3742" t="s">
        <v>198</v>
      </c>
      <c r="H3742" t="s">
        <v>15</v>
      </c>
      <c r="I3742" t="s">
        <v>16</v>
      </c>
      <c r="J3742">
        <v>1</v>
      </c>
      <c r="K3742" t="s">
        <v>107</v>
      </c>
      <c r="L3742" t="s">
        <v>157</v>
      </c>
      <c r="M3742" t="s">
        <v>953</v>
      </c>
    </row>
    <row r="3743" spans="1:13" x14ac:dyDescent="0.25">
      <c r="A3743" s="1">
        <v>3741</v>
      </c>
      <c r="B3743">
        <v>3955</v>
      </c>
      <c r="C3743">
        <v>26704</v>
      </c>
      <c r="D3743">
        <v>5</v>
      </c>
      <c r="E3743" t="s">
        <v>3974</v>
      </c>
      <c r="F3743" t="s">
        <v>224</v>
      </c>
      <c r="G3743" t="s">
        <v>200</v>
      </c>
      <c r="H3743" t="s">
        <v>15</v>
      </c>
      <c r="I3743" t="s">
        <v>16</v>
      </c>
      <c r="J3743">
        <v>1</v>
      </c>
      <c r="K3743" t="s">
        <v>107</v>
      </c>
      <c r="L3743" t="s">
        <v>80</v>
      </c>
      <c r="M3743" t="s">
        <v>915</v>
      </c>
    </row>
    <row r="3744" spans="1:13" x14ac:dyDescent="0.25">
      <c r="A3744" s="1">
        <v>3742</v>
      </c>
      <c r="B3744">
        <v>3956</v>
      </c>
      <c r="C3744">
        <v>26705</v>
      </c>
      <c r="D3744">
        <v>5</v>
      </c>
      <c r="E3744" t="s">
        <v>3975</v>
      </c>
      <c r="F3744" t="s">
        <v>224</v>
      </c>
      <c r="G3744" t="s">
        <v>202</v>
      </c>
      <c r="H3744" t="s">
        <v>15</v>
      </c>
      <c r="I3744" t="s">
        <v>16</v>
      </c>
      <c r="J3744">
        <v>1</v>
      </c>
      <c r="K3744" t="s">
        <v>107</v>
      </c>
      <c r="L3744" t="s">
        <v>157</v>
      </c>
      <c r="M3744" t="s">
        <v>953</v>
      </c>
    </row>
    <row r="3745" spans="1:13" x14ac:dyDescent="0.25">
      <c r="A3745" s="1">
        <v>3743</v>
      </c>
      <c r="B3745">
        <v>3957</v>
      </c>
      <c r="C3745">
        <v>26706</v>
      </c>
      <c r="D3745">
        <v>5</v>
      </c>
      <c r="E3745" t="s">
        <v>3976</v>
      </c>
      <c r="F3745" t="s">
        <v>224</v>
      </c>
      <c r="G3745" t="s">
        <v>204</v>
      </c>
      <c r="H3745" t="s">
        <v>15</v>
      </c>
      <c r="I3745" t="s">
        <v>16</v>
      </c>
      <c r="J3745">
        <v>1</v>
      </c>
      <c r="K3745" t="s">
        <v>107</v>
      </c>
      <c r="L3745" t="s">
        <v>80</v>
      </c>
      <c r="M3745" t="s">
        <v>915</v>
      </c>
    </row>
    <row r="3746" spans="1:13" x14ac:dyDescent="0.25">
      <c r="A3746" s="1">
        <v>3744</v>
      </c>
      <c r="B3746">
        <v>3958</v>
      </c>
      <c r="C3746">
        <v>26707</v>
      </c>
      <c r="D3746">
        <v>5</v>
      </c>
      <c r="E3746" t="s">
        <v>3977</v>
      </c>
      <c r="F3746" t="s">
        <v>224</v>
      </c>
      <c r="G3746" t="s">
        <v>206</v>
      </c>
      <c r="H3746" t="s">
        <v>15</v>
      </c>
      <c r="I3746" t="s">
        <v>16</v>
      </c>
      <c r="J3746">
        <v>1</v>
      </c>
      <c r="K3746" t="s">
        <v>107</v>
      </c>
      <c r="L3746" t="s">
        <v>17</v>
      </c>
      <c r="M3746" t="s">
        <v>917</v>
      </c>
    </row>
    <row r="3747" spans="1:13" x14ac:dyDescent="0.25">
      <c r="A3747" s="1">
        <v>3745</v>
      </c>
      <c r="B3747">
        <v>3959</v>
      </c>
      <c r="C3747">
        <v>26708</v>
      </c>
      <c r="D3747">
        <v>5</v>
      </c>
      <c r="E3747" t="s">
        <v>3978</v>
      </c>
      <c r="F3747" t="s">
        <v>224</v>
      </c>
      <c r="G3747" t="s">
        <v>208</v>
      </c>
      <c r="H3747" t="s">
        <v>15</v>
      </c>
      <c r="I3747" t="s">
        <v>16</v>
      </c>
      <c r="J3747">
        <v>1</v>
      </c>
      <c r="K3747" t="s">
        <v>107</v>
      </c>
      <c r="L3747" t="s">
        <v>80</v>
      </c>
      <c r="M3747" t="s">
        <v>915</v>
      </c>
    </row>
    <row r="3748" spans="1:13" x14ac:dyDescent="0.25">
      <c r="A3748" s="1">
        <v>3746</v>
      </c>
      <c r="B3748">
        <v>3960</v>
      </c>
      <c r="C3748">
        <v>26709</v>
      </c>
      <c r="D3748">
        <v>5</v>
      </c>
      <c r="E3748" t="s">
        <v>3979</v>
      </c>
      <c r="F3748" t="s">
        <v>224</v>
      </c>
      <c r="G3748" t="s">
        <v>210</v>
      </c>
      <c r="H3748" t="s">
        <v>15</v>
      </c>
      <c r="I3748" t="s">
        <v>16</v>
      </c>
      <c r="J3748">
        <v>1</v>
      </c>
      <c r="K3748" t="s">
        <v>107</v>
      </c>
      <c r="L3748" t="s">
        <v>17</v>
      </c>
      <c r="M3748" t="s">
        <v>917</v>
      </c>
    </row>
    <row r="3749" spans="1:13" x14ac:dyDescent="0.25">
      <c r="A3749" s="1">
        <v>3747</v>
      </c>
      <c r="B3749">
        <v>3961</v>
      </c>
      <c r="C3749">
        <v>26710</v>
      </c>
      <c r="D3749">
        <v>5</v>
      </c>
      <c r="E3749" t="s">
        <v>3980</v>
      </c>
      <c r="F3749" t="s">
        <v>224</v>
      </c>
      <c r="G3749" t="s">
        <v>212</v>
      </c>
      <c r="H3749" t="s">
        <v>15</v>
      </c>
      <c r="I3749" t="s">
        <v>16</v>
      </c>
      <c r="J3749">
        <v>1</v>
      </c>
      <c r="K3749" t="s">
        <v>107</v>
      </c>
      <c r="L3749" t="s">
        <v>107</v>
      </c>
      <c r="M3749" t="s">
        <v>960</v>
      </c>
    </row>
    <row r="3750" spans="1:13" x14ac:dyDescent="0.25">
      <c r="A3750" s="1">
        <v>3748</v>
      </c>
      <c r="B3750">
        <v>3962</v>
      </c>
      <c r="C3750">
        <v>26711</v>
      </c>
      <c r="D3750">
        <v>5</v>
      </c>
      <c r="E3750" t="s">
        <v>3981</v>
      </c>
      <c r="F3750" t="s">
        <v>224</v>
      </c>
      <c r="G3750" t="s">
        <v>214</v>
      </c>
      <c r="H3750" t="s">
        <v>15</v>
      </c>
      <c r="I3750" t="s">
        <v>16</v>
      </c>
      <c r="J3750">
        <v>1</v>
      </c>
      <c r="K3750" t="s">
        <v>107</v>
      </c>
      <c r="L3750" t="s">
        <v>133</v>
      </c>
      <c r="M3750" t="s">
        <v>941</v>
      </c>
    </row>
    <row r="3751" spans="1:13" x14ac:dyDescent="0.25">
      <c r="A3751" s="1">
        <v>3749</v>
      </c>
      <c r="B3751">
        <v>3963</v>
      </c>
      <c r="C3751">
        <v>26712</v>
      </c>
      <c r="D3751">
        <v>5</v>
      </c>
      <c r="E3751" t="s">
        <v>3982</v>
      </c>
      <c r="F3751" t="s">
        <v>224</v>
      </c>
      <c r="G3751" t="s">
        <v>216</v>
      </c>
      <c r="H3751" t="s">
        <v>15</v>
      </c>
      <c r="I3751" t="s">
        <v>16</v>
      </c>
      <c r="J3751">
        <v>1</v>
      </c>
      <c r="K3751" t="s">
        <v>107</v>
      </c>
      <c r="L3751" t="s">
        <v>133</v>
      </c>
      <c r="M3751" t="s">
        <v>941</v>
      </c>
    </row>
    <row r="3752" spans="1:13" x14ac:dyDescent="0.25">
      <c r="A3752" s="1">
        <v>3750</v>
      </c>
      <c r="B3752">
        <v>3964</v>
      </c>
      <c r="C3752">
        <v>26713</v>
      </c>
      <c r="D3752">
        <v>5</v>
      </c>
      <c r="E3752" t="s">
        <v>3983</v>
      </c>
      <c r="F3752" t="s">
        <v>224</v>
      </c>
      <c r="G3752" t="s">
        <v>218</v>
      </c>
      <c r="H3752" t="s">
        <v>15</v>
      </c>
      <c r="I3752" t="s">
        <v>16</v>
      </c>
      <c r="J3752">
        <v>1</v>
      </c>
      <c r="K3752" t="s">
        <v>107</v>
      </c>
      <c r="L3752" t="s">
        <v>92</v>
      </c>
      <c r="M3752" t="s">
        <v>923</v>
      </c>
    </row>
    <row r="3753" spans="1:13" x14ac:dyDescent="0.25">
      <c r="A3753" s="1">
        <v>3751</v>
      </c>
      <c r="B3753">
        <v>3965</v>
      </c>
      <c r="C3753">
        <v>26714</v>
      </c>
      <c r="D3753">
        <v>5</v>
      </c>
      <c r="E3753" t="s">
        <v>3984</v>
      </c>
      <c r="F3753" t="s">
        <v>224</v>
      </c>
      <c r="G3753" t="s">
        <v>220</v>
      </c>
      <c r="H3753" t="s">
        <v>15</v>
      </c>
      <c r="I3753" t="s">
        <v>16</v>
      </c>
      <c r="J3753">
        <v>1</v>
      </c>
      <c r="K3753" t="s">
        <v>107</v>
      </c>
      <c r="L3753" t="s">
        <v>101</v>
      </c>
      <c r="M3753" t="s">
        <v>927</v>
      </c>
    </row>
    <row r="3754" spans="1:13" x14ac:dyDescent="0.25">
      <c r="A3754" s="1">
        <v>3752</v>
      </c>
      <c r="B3754">
        <v>3967</v>
      </c>
      <c r="C3754">
        <v>26716</v>
      </c>
      <c r="D3754">
        <v>5</v>
      </c>
      <c r="E3754" t="s">
        <v>3985</v>
      </c>
      <c r="F3754" t="s">
        <v>224</v>
      </c>
      <c r="G3754" t="s">
        <v>222</v>
      </c>
      <c r="H3754" t="s">
        <v>15</v>
      </c>
      <c r="I3754" t="s">
        <v>16</v>
      </c>
      <c r="J3754">
        <v>1</v>
      </c>
      <c r="K3754" t="s">
        <v>107</v>
      </c>
      <c r="L3754" t="s">
        <v>163</v>
      </c>
      <c r="M3754" t="s">
        <v>956</v>
      </c>
    </row>
    <row r="3755" spans="1:13" x14ac:dyDescent="0.25">
      <c r="A3755" s="1">
        <v>3753</v>
      </c>
      <c r="B3755">
        <v>3968</v>
      </c>
      <c r="C3755">
        <v>26717</v>
      </c>
      <c r="D3755">
        <v>5</v>
      </c>
      <c r="E3755" t="s">
        <v>3986</v>
      </c>
      <c r="F3755" t="s">
        <v>224</v>
      </c>
      <c r="G3755" t="s">
        <v>226</v>
      </c>
      <c r="H3755" t="s">
        <v>15</v>
      </c>
      <c r="I3755" t="s">
        <v>16</v>
      </c>
      <c r="J3755">
        <v>1</v>
      </c>
      <c r="K3755" t="s">
        <v>107</v>
      </c>
      <c r="L3755" t="s">
        <v>80</v>
      </c>
      <c r="M3755" t="s">
        <v>915</v>
      </c>
    </row>
    <row r="3756" spans="1:13" x14ac:dyDescent="0.25">
      <c r="A3756" s="1">
        <v>3754</v>
      </c>
      <c r="B3756">
        <v>3969</v>
      </c>
      <c r="C3756">
        <v>26718</v>
      </c>
      <c r="D3756">
        <v>5</v>
      </c>
      <c r="E3756" t="s">
        <v>3987</v>
      </c>
      <c r="F3756" t="s">
        <v>224</v>
      </c>
      <c r="G3756" t="s">
        <v>228</v>
      </c>
      <c r="H3756" t="s">
        <v>15</v>
      </c>
      <c r="I3756" t="s">
        <v>16</v>
      </c>
      <c r="J3756">
        <v>1</v>
      </c>
      <c r="K3756" t="s">
        <v>107</v>
      </c>
      <c r="L3756" t="s">
        <v>92</v>
      </c>
      <c r="M3756" t="s">
        <v>923</v>
      </c>
    </row>
    <row r="3757" spans="1:13" x14ac:dyDescent="0.25">
      <c r="A3757" s="1">
        <v>3755</v>
      </c>
      <c r="B3757">
        <v>3970</v>
      </c>
      <c r="C3757">
        <v>26719</v>
      </c>
      <c r="D3757">
        <v>5</v>
      </c>
      <c r="E3757" t="s">
        <v>3988</v>
      </c>
      <c r="F3757" t="s">
        <v>224</v>
      </c>
      <c r="G3757" t="s">
        <v>230</v>
      </c>
      <c r="H3757" t="s">
        <v>15</v>
      </c>
      <c r="I3757" t="s">
        <v>16</v>
      </c>
      <c r="J3757">
        <v>1</v>
      </c>
      <c r="K3757" t="s">
        <v>107</v>
      </c>
      <c r="L3757" t="s">
        <v>80</v>
      </c>
      <c r="M3757" t="s">
        <v>915</v>
      </c>
    </row>
    <row r="3758" spans="1:13" x14ac:dyDescent="0.25">
      <c r="A3758" s="1">
        <v>3756</v>
      </c>
      <c r="B3758">
        <v>3971</v>
      </c>
      <c r="C3758">
        <v>26720</v>
      </c>
      <c r="D3758">
        <v>5</v>
      </c>
      <c r="E3758" t="s">
        <v>3989</v>
      </c>
      <c r="F3758" t="s">
        <v>224</v>
      </c>
      <c r="G3758" t="s">
        <v>232</v>
      </c>
      <c r="H3758" t="s">
        <v>15</v>
      </c>
      <c r="I3758" t="s">
        <v>16</v>
      </c>
      <c r="J3758">
        <v>1</v>
      </c>
      <c r="K3758" t="s">
        <v>107</v>
      </c>
      <c r="L3758" t="s">
        <v>133</v>
      </c>
      <c r="M3758" t="s">
        <v>941</v>
      </c>
    </row>
    <row r="3759" spans="1:13" x14ac:dyDescent="0.25">
      <c r="A3759" s="1">
        <v>3757</v>
      </c>
      <c r="B3759">
        <v>3972</v>
      </c>
      <c r="C3759">
        <v>26721</v>
      </c>
      <c r="D3759">
        <v>5</v>
      </c>
      <c r="E3759" t="s">
        <v>3990</v>
      </c>
      <c r="F3759" t="s">
        <v>224</v>
      </c>
      <c r="G3759" t="s">
        <v>234</v>
      </c>
      <c r="H3759" t="s">
        <v>15</v>
      </c>
      <c r="I3759" t="s">
        <v>16</v>
      </c>
      <c r="J3759">
        <v>1</v>
      </c>
      <c r="K3759" t="s">
        <v>107</v>
      </c>
      <c r="L3759" t="s">
        <v>80</v>
      </c>
      <c r="M3759" t="s">
        <v>915</v>
      </c>
    </row>
    <row r="3760" spans="1:13" x14ac:dyDescent="0.25">
      <c r="A3760" s="1">
        <v>3758</v>
      </c>
      <c r="B3760">
        <v>3973</v>
      </c>
      <c r="C3760">
        <v>26722</v>
      </c>
      <c r="D3760">
        <v>5</v>
      </c>
      <c r="E3760" t="s">
        <v>3991</v>
      </c>
      <c r="F3760" t="s">
        <v>224</v>
      </c>
      <c r="G3760" t="s">
        <v>236</v>
      </c>
      <c r="H3760" t="s">
        <v>15</v>
      </c>
      <c r="I3760" t="s">
        <v>16</v>
      </c>
      <c r="J3760">
        <v>1</v>
      </c>
      <c r="K3760" t="s">
        <v>107</v>
      </c>
      <c r="L3760" t="s">
        <v>80</v>
      </c>
      <c r="M3760" t="s">
        <v>915</v>
      </c>
    </row>
    <row r="3761" spans="1:13" x14ac:dyDescent="0.25">
      <c r="A3761" s="1">
        <v>3759</v>
      </c>
      <c r="B3761">
        <v>3974</v>
      </c>
      <c r="C3761">
        <v>26723</v>
      </c>
      <c r="D3761">
        <v>5</v>
      </c>
      <c r="E3761" t="s">
        <v>3992</v>
      </c>
      <c r="F3761" t="s">
        <v>224</v>
      </c>
      <c r="G3761" t="s">
        <v>238</v>
      </c>
      <c r="H3761" t="s">
        <v>15</v>
      </c>
      <c r="I3761" t="s">
        <v>16</v>
      </c>
      <c r="J3761">
        <v>1</v>
      </c>
      <c r="K3761" t="s">
        <v>107</v>
      </c>
      <c r="L3761" t="s">
        <v>92</v>
      </c>
      <c r="M3761" t="s">
        <v>923</v>
      </c>
    </row>
    <row r="3762" spans="1:13" x14ac:dyDescent="0.25">
      <c r="A3762" s="1">
        <v>3760</v>
      </c>
      <c r="B3762">
        <v>3975</v>
      </c>
      <c r="C3762">
        <v>26724</v>
      </c>
      <c r="D3762">
        <v>5</v>
      </c>
      <c r="E3762" t="s">
        <v>3993</v>
      </c>
      <c r="F3762" t="s">
        <v>224</v>
      </c>
      <c r="G3762" t="s">
        <v>240</v>
      </c>
      <c r="H3762" t="s">
        <v>15</v>
      </c>
      <c r="I3762" t="s">
        <v>16</v>
      </c>
      <c r="J3762">
        <v>1</v>
      </c>
      <c r="K3762" t="s">
        <v>107</v>
      </c>
      <c r="L3762" t="s">
        <v>101</v>
      </c>
      <c r="M3762" t="s">
        <v>927</v>
      </c>
    </row>
    <row r="3763" spans="1:13" x14ac:dyDescent="0.25">
      <c r="A3763" s="1">
        <v>3761</v>
      </c>
      <c r="B3763">
        <v>3976</v>
      </c>
      <c r="C3763">
        <v>26725</v>
      </c>
      <c r="D3763">
        <v>5</v>
      </c>
      <c r="E3763" t="s">
        <v>3994</v>
      </c>
      <c r="F3763" t="s">
        <v>224</v>
      </c>
      <c r="G3763" t="s">
        <v>242</v>
      </c>
      <c r="H3763" t="s">
        <v>15</v>
      </c>
      <c r="I3763" t="s">
        <v>16</v>
      </c>
      <c r="J3763">
        <v>1</v>
      </c>
      <c r="K3763" t="s">
        <v>107</v>
      </c>
      <c r="L3763" t="s">
        <v>17</v>
      </c>
      <c r="M3763" t="s">
        <v>917</v>
      </c>
    </row>
    <row r="3764" spans="1:13" x14ac:dyDescent="0.25">
      <c r="A3764" s="1">
        <v>3762</v>
      </c>
      <c r="B3764">
        <v>3977</v>
      </c>
      <c r="C3764">
        <v>26726</v>
      </c>
      <c r="D3764">
        <v>5</v>
      </c>
      <c r="E3764" t="s">
        <v>3995</v>
      </c>
      <c r="F3764" t="s">
        <v>224</v>
      </c>
      <c r="G3764" t="s">
        <v>244</v>
      </c>
      <c r="H3764" t="s">
        <v>15</v>
      </c>
      <c r="I3764" t="s">
        <v>16</v>
      </c>
      <c r="J3764">
        <v>1</v>
      </c>
      <c r="K3764" t="s">
        <v>107</v>
      </c>
      <c r="L3764" t="s">
        <v>163</v>
      </c>
      <c r="M3764" t="s">
        <v>956</v>
      </c>
    </row>
    <row r="3765" spans="1:13" x14ac:dyDescent="0.25">
      <c r="A3765" s="1">
        <v>3763</v>
      </c>
      <c r="B3765">
        <v>3978</v>
      </c>
      <c r="C3765">
        <v>26727</v>
      </c>
      <c r="D3765">
        <v>5</v>
      </c>
      <c r="E3765" t="s">
        <v>3996</v>
      </c>
      <c r="F3765" t="s">
        <v>224</v>
      </c>
      <c r="G3765" t="s">
        <v>246</v>
      </c>
      <c r="H3765" t="s">
        <v>15</v>
      </c>
      <c r="I3765" t="s">
        <v>16</v>
      </c>
      <c r="J3765">
        <v>1</v>
      </c>
      <c r="K3765" t="s">
        <v>107</v>
      </c>
      <c r="L3765" t="s">
        <v>80</v>
      </c>
      <c r="M3765" t="s">
        <v>915</v>
      </c>
    </row>
    <row r="3766" spans="1:13" x14ac:dyDescent="0.25">
      <c r="A3766" s="1">
        <v>3764</v>
      </c>
      <c r="B3766">
        <v>3979</v>
      </c>
      <c r="C3766">
        <v>26728</v>
      </c>
      <c r="D3766">
        <v>5</v>
      </c>
      <c r="E3766" t="s">
        <v>3997</v>
      </c>
      <c r="F3766" t="s">
        <v>224</v>
      </c>
      <c r="G3766" t="s">
        <v>248</v>
      </c>
      <c r="H3766" t="s">
        <v>15</v>
      </c>
      <c r="I3766" t="s">
        <v>16</v>
      </c>
      <c r="J3766">
        <v>1</v>
      </c>
      <c r="K3766" t="s">
        <v>107</v>
      </c>
      <c r="L3766" t="s">
        <v>92</v>
      </c>
      <c r="M3766" t="s">
        <v>923</v>
      </c>
    </row>
    <row r="3767" spans="1:13" x14ac:dyDescent="0.25">
      <c r="A3767" s="1">
        <v>3765</v>
      </c>
      <c r="B3767">
        <v>3980</v>
      </c>
      <c r="C3767">
        <v>26729</v>
      </c>
      <c r="D3767">
        <v>5</v>
      </c>
      <c r="E3767" t="s">
        <v>3998</v>
      </c>
      <c r="F3767" t="s">
        <v>224</v>
      </c>
      <c r="G3767" t="s">
        <v>250</v>
      </c>
      <c r="H3767" t="s">
        <v>15</v>
      </c>
      <c r="I3767" t="s">
        <v>16</v>
      </c>
      <c r="J3767">
        <v>1</v>
      </c>
      <c r="K3767" t="s">
        <v>107</v>
      </c>
      <c r="L3767" t="s">
        <v>80</v>
      </c>
      <c r="M3767" t="s">
        <v>915</v>
      </c>
    </row>
    <row r="3768" spans="1:13" x14ac:dyDescent="0.25">
      <c r="A3768" s="1">
        <v>3766</v>
      </c>
      <c r="B3768">
        <v>3982</v>
      </c>
      <c r="C3768">
        <v>26731</v>
      </c>
      <c r="D3768">
        <v>5</v>
      </c>
      <c r="E3768" t="s">
        <v>3999</v>
      </c>
      <c r="F3768" t="s">
        <v>224</v>
      </c>
      <c r="G3768" t="s">
        <v>252</v>
      </c>
      <c r="H3768" t="s">
        <v>15</v>
      </c>
      <c r="I3768" t="s">
        <v>16</v>
      </c>
      <c r="J3768">
        <v>1</v>
      </c>
      <c r="K3768" t="s">
        <v>107</v>
      </c>
      <c r="L3768" t="s">
        <v>80</v>
      </c>
      <c r="M3768" t="s">
        <v>915</v>
      </c>
    </row>
    <row r="3769" spans="1:13" x14ac:dyDescent="0.25">
      <c r="A3769" s="1">
        <v>3767</v>
      </c>
      <c r="B3769">
        <v>3983</v>
      </c>
      <c r="C3769">
        <v>26732</v>
      </c>
      <c r="D3769">
        <v>5</v>
      </c>
      <c r="E3769" t="s">
        <v>4000</v>
      </c>
      <c r="F3769" t="s">
        <v>224</v>
      </c>
      <c r="G3769" t="s">
        <v>254</v>
      </c>
      <c r="H3769" t="s">
        <v>15</v>
      </c>
      <c r="I3769" t="s">
        <v>16</v>
      </c>
      <c r="J3769">
        <v>1</v>
      </c>
      <c r="K3769" t="s">
        <v>107</v>
      </c>
      <c r="L3769" t="s">
        <v>123</v>
      </c>
      <c r="M3769" t="s">
        <v>936</v>
      </c>
    </row>
    <row r="3770" spans="1:13" x14ac:dyDescent="0.25">
      <c r="A3770" s="1">
        <v>3768</v>
      </c>
      <c r="B3770">
        <v>3984</v>
      </c>
      <c r="C3770">
        <v>26733</v>
      </c>
      <c r="D3770">
        <v>5</v>
      </c>
      <c r="E3770" t="s">
        <v>4001</v>
      </c>
      <c r="F3770" t="s">
        <v>224</v>
      </c>
      <c r="G3770" t="s">
        <v>256</v>
      </c>
      <c r="H3770" t="s">
        <v>15</v>
      </c>
      <c r="I3770" t="s">
        <v>16</v>
      </c>
      <c r="J3770">
        <v>1</v>
      </c>
      <c r="K3770" t="s">
        <v>107</v>
      </c>
      <c r="L3770" t="s">
        <v>123</v>
      </c>
      <c r="M3770" t="s">
        <v>936</v>
      </c>
    </row>
    <row r="3771" spans="1:13" x14ac:dyDescent="0.25">
      <c r="A3771" s="1">
        <v>3769</v>
      </c>
      <c r="B3771">
        <v>3986</v>
      </c>
      <c r="C3771">
        <v>26735</v>
      </c>
      <c r="D3771">
        <v>5</v>
      </c>
      <c r="E3771" t="s">
        <v>4002</v>
      </c>
      <c r="F3771" t="s">
        <v>224</v>
      </c>
      <c r="G3771" t="s">
        <v>258</v>
      </c>
      <c r="H3771" t="s">
        <v>15</v>
      </c>
      <c r="I3771" t="s">
        <v>16</v>
      </c>
      <c r="J3771">
        <v>1</v>
      </c>
      <c r="K3771" t="s">
        <v>107</v>
      </c>
      <c r="L3771" t="s">
        <v>80</v>
      </c>
      <c r="M3771" t="s">
        <v>915</v>
      </c>
    </row>
    <row r="3772" spans="1:13" x14ac:dyDescent="0.25">
      <c r="A3772" s="1">
        <v>3770</v>
      </c>
      <c r="B3772">
        <v>3987</v>
      </c>
      <c r="C3772">
        <v>26736</v>
      </c>
      <c r="D3772">
        <v>5</v>
      </c>
      <c r="E3772" t="s">
        <v>4003</v>
      </c>
      <c r="F3772" t="s">
        <v>224</v>
      </c>
      <c r="G3772" t="s">
        <v>260</v>
      </c>
      <c r="H3772" t="s">
        <v>15</v>
      </c>
      <c r="I3772" t="s">
        <v>16</v>
      </c>
      <c r="J3772">
        <v>1</v>
      </c>
      <c r="K3772" t="s">
        <v>107</v>
      </c>
      <c r="L3772" t="s">
        <v>123</v>
      </c>
      <c r="M3772" t="s">
        <v>936</v>
      </c>
    </row>
    <row r="3773" spans="1:13" x14ac:dyDescent="0.25">
      <c r="A3773" s="1">
        <v>3771</v>
      </c>
      <c r="B3773">
        <v>3988</v>
      </c>
      <c r="C3773">
        <v>26737</v>
      </c>
      <c r="D3773">
        <v>5</v>
      </c>
      <c r="E3773" t="s">
        <v>4004</v>
      </c>
      <c r="F3773" t="s">
        <v>224</v>
      </c>
      <c r="G3773" t="s">
        <v>262</v>
      </c>
      <c r="H3773" t="s">
        <v>15</v>
      </c>
      <c r="I3773" t="s">
        <v>16</v>
      </c>
      <c r="J3773">
        <v>1</v>
      </c>
      <c r="K3773" t="s">
        <v>107</v>
      </c>
      <c r="L3773" t="s">
        <v>80</v>
      </c>
      <c r="M3773" t="s">
        <v>915</v>
      </c>
    </row>
    <row r="3774" spans="1:13" x14ac:dyDescent="0.25">
      <c r="A3774" s="1">
        <v>3772</v>
      </c>
      <c r="B3774">
        <v>3989</v>
      </c>
      <c r="C3774">
        <v>26738</v>
      </c>
      <c r="D3774">
        <v>5</v>
      </c>
      <c r="E3774" t="s">
        <v>4005</v>
      </c>
      <c r="F3774" t="s">
        <v>224</v>
      </c>
      <c r="G3774" t="s">
        <v>264</v>
      </c>
      <c r="H3774" t="s">
        <v>15</v>
      </c>
      <c r="I3774" t="s">
        <v>16</v>
      </c>
      <c r="J3774">
        <v>1</v>
      </c>
      <c r="K3774" t="s">
        <v>107</v>
      </c>
      <c r="L3774" t="s">
        <v>80</v>
      </c>
      <c r="M3774" t="s">
        <v>915</v>
      </c>
    </row>
    <row r="3775" spans="1:13" x14ac:dyDescent="0.25">
      <c r="A3775" s="1">
        <v>3773</v>
      </c>
      <c r="B3775">
        <v>3990</v>
      </c>
      <c r="C3775">
        <v>26739</v>
      </c>
      <c r="D3775">
        <v>5</v>
      </c>
      <c r="E3775" t="s">
        <v>4006</v>
      </c>
      <c r="F3775" t="s">
        <v>224</v>
      </c>
      <c r="G3775" t="s">
        <v>266</v>
      </c>
      <c r="H3775" t="s">
        <v>15</v>
      </c>
      <c r="I3775" t="s">
        <v>16</v>
      </c>
      <c r="J3775">
        <v>1</v>
      </c>
      <c r="K3775" t="s">
        <v>107</v>
      </c>
      <c r="L3775" t="s">
        <v>80</v>
      </c>
      <c r="M3775" t="s">
        <v>915</v>
      </c>
    </row>
    <row r="3776" spans="1:13" x14ac:dyDescent="0.25">
      <c r="A3776" s="1">
        <v>3774</v>
      </c>
      <c r="B3776">
        <v>3991</v>
      </c>
      <c r="C3776">
        <v>26740</v>
      </c>
      <c r="D3776">
        <v>5</v>
      </c>
      <c r="E3776" t="s">
        <v>4007</v>
      </c>
      <c r="F3776" t="s">
        <v>224</v>
      </c>
      <c r="G3776" t="s">
        <v>268</v>
      </c>
      <c r="H3776" t="s">
        <v>15</v>
      </c>
      <c r="I3776" t="s">
        <v>16</v>
      </c>
      <c r="J3776">
        <v>1</v>
      </c>
      <c r="K3776" t="s">
        <v>107</v>
      </c>
      <c r="L3776" t="s">
        <v>92</v>
      </c>
      <c r="M3776" t="s">
        <v>923</v>
      </c>
    </row>
    <row r="3777" spans="1:13" x14ac:dyDescent="0.25">
      <c r="A3777" s="1">
        <v>3775</v>
      </c>
      <c r="B3777">
        <v>3992</v>
      </c>
      <c r="C3777">
        <v>26741</v>
      </c>
      <c r="D3777">
        <v>5</v>
      </c>
      <c r="E3777" t="s">
        <v>4008</v>
      </c>
      <c r="F3777" t="s">
        <v>224</v>
      </c>
      <c r="G3777" t="s">
        <v>270</v>
      </c>
      <c r="H3777" t="s">
        <v>15</v>
      </c>
      <c r="I3777" t="s">
        <v>16</v>
      </c>
      <c r="J3777">
        <v>1</v>
      </c>
      <c r="K3777" t="s">
        <v>107</v>
      </c>
      <c r="L3777" t="s">
        <v>133</v>
      </c>
      <c r="M3777" t="s">
        <v>941</v>
      </c>
    </row>
    <row r="3778" spans="1:13" x14ac:dyDescent="0.25">
      <c r="A3778" s="1">
        <v>3776</v>
      </c>
      <c r="B3778">
        <v>3993</v>
      </c>
      <c r="C3778">
        <v>26742</v>
      </c>
      <c r="D3778">
        <v>5</v>
      </c>
      <c r="E3778" t="s">
        <v>4009</v>
      </c>
      <c r="F3778" t="s">
        <v>228</v>
      </c>
      <c r="G3778" t="s">
        <v>14</v>
      </c>
      <c r="H3778" t="s">
        <v>4010</v>
      </c>
      <c r="I3778" t="s">
        <v>16</v>
      </c>
      <c r="J3778">
        <v>1</v>
      </c>
      <c r="K3778" t="s">
        <v>92</v>
      </c>
      <c r="L3778" t="s">
        <v>18</v>
      </c>
      <c r="M3778" t="s">
        <v>273</v>
      </c>
    </row>
    <row r="3779" spans="1:13" x14ac:dyDescent="0.25">
      <c r="A3779" s="1">
        <v>3777</v>
      </c>
      <c r="B3779">
        <v>3994</v>
      </c>
      <c r="C3779">
        <v>26743</v>
      </c>
      <c r="D3779">
        <v>5</v>
      </c>
      <c r="E3779" t="s">
        <v>4011</v>
      </c>
      <c r="F3779" t="s">
        <v>228</v>
      </c>
      <c r="G3779" t="s">
        <v>21</v>
      </c>
      <c r="H3779" t="s">
        <v>4010</v>
      </c>
      <c r="I3779" t="s">
        <v>16</v>
      </c>
      <c r="J3779">
        <v>1</v>
      </c>
      <c r="K3779" t="s">
        <v>92</v>
      </c>
      <c r="L3779" t="s">
        <v>18</v>
      </c>
      <c r="M3779" t="s">
        <v>273</v>
      </c>
    </row>
    <row r="3780" spans="1:13" x14ac:dyDescent="0.25">
      <c r="A3780" s="1">
        <v>3778</v>
      </c>
      <c r="B3780">
        <v>3995</v>
      </c>
      <c r="C3780">
        <v>26744</v>
      </c>
      <c r="D3780">
        <v>5</v>
      </c>
      <c r="E3780" t="s">
        <v>4012</v>
      </c>
      <c r="F3780" t="s">
        <v>228</v>
      </c>
      <c r="G3780" t="s">
        <v>23</v>
      </c>
      <c r="H3780" t="s">
        <v>4010</v>
      </c>
      <c r="I3780" t="s">
        <v>16</v>
      </c>
      <c r="J3780">
        <v>1</v>
      </c>
      <c r="K3780" t="s">
        <v>92</v>
      </c>
      <c r="L3780" t="s">
        <v>18</v>
      </c>
      <c r="M3780" t="s">
        <v>273</v>
      </c>
    </row>
    <row r="3781" spans="1:13" x14ac:dyDescent="0.25">
      <c r="A3781" s="1">
        <v>3779</v>
      </c>
      <c r="B3781">
        <v>3996</v>
      </c>
      <c r="C3781">
        <v>26745</v>
      </c>
      <c r="D3781">
        <v>5</v>
      </c>
      <c r="E3781" t="s">
        <v>4013</v>
      </c>
      <c r="F3781" t="s">
        <v>228</v>
      </c>
      <c r="G3781" t="s">
        <v>25</v>
      </c>
      <c r="H3781" t="s">
        <v>4010</v>
      </c>
      <c r="I3781" t="s">
        <v>16</v>
      </c>
      <c r="J3781">
        <v>1</v>
      </c>
      <c r="K3781" t="s">
        <v>92</v>
      </c>
      <c r="L3781" t="s">
        <v>18</v>
      </c>
      <c r="M3781" t="s">
        <v>273</v>
      </c>
    </row>
    <row r="3782" spans="1:13" x14ac:dyDescent="0.25">
      <c r="A3782" s="1">
        <v>3780</v>
      </c>
      <c r="B3782">
        <v>3997</v>
      </c>
      <c r="C3782">
        <v>26746</v>
      </c>
      <c r="D3782">
        <v>5</v>
      </c>
      <c r="E3782" t="s">
        <v>4014</v>
      </c>
      <c r="F3782" t="s">
        <v>228</v>
      </c>
      <c r="G3782" t="s">
        <v>27</v>
      </c>
      <c r="H3782" t="s">
        <v>4010</v>
      </c>
      <c r="I3782" t="s">
        <v>16</v>
      </c>
      <c r="J3782">
        <v>1</v>
      </c>
      <c r="K3782" t="s">
        <v>92</v>
      </c>
      <c r="L3782" t="s">
        <v>18</v>
      </c>
      <c r="M3782" t="s">
        <v>273</v>
      </c>
    </row>
    <row r="3783" spans="1:13" x14ac:dyDescent="0.25">
      <c r="A3783" s="1">
        <v>3781</v>
      </c>
      <c r="B3783">
        <v>3998</v>
      </c>
      <c r="C3783">
        <v>26747</v>
      </c>
      <c r="D3783">
        <v>5</v>
      </c>
      <c r="E3783" t="s">
        <v>4015</v>
      </c>
      <c r="F3783" t="s">
        <v>228</v>
      </c>
      <c r="G3783" t="s">
        <v>29</v>
      </c>
      <c r="H3783" t="s">
        <v>4010</v>
      </c>
      <c r="I3783" t="s">
        <v>16</v>
      </c>
      <c r="J3783">
        <v>1</v>
      </c>
      <c r="K3783" t="s">
        <v>92</v>
      </c>
      <c r="L3783" t="s">
        <v>18</v>
      </c>
      <c r="M3783" t="s">
        <v>273</v>
      </c>
    </row>
    <row r="3784" spans="1:13" x14ac:dyDescent="0.25">
      <c r="A3784" s="1">
        <v>3782</v>
      </c>
      <c r="B3784">
        <v>3999</v>
      </c>
      <c r="C3784">
        <v>26748</v>
      </c>
      <c r="D3784">
        <v>5</v>
      </c>
      <c r="E3784" t="s">
        <v>4016</v>
      </c>
      <c r="F3784" t="s">
        <v>228</v>
      </c>
      <c r="G3784" t="s">
        <v>31</v>
      </c>
      <c r="H3784" t="s">
        <v>4010</v>
      </c>
      <c r="I3784" t="s">
        <v>16</v>
      </c>
      <c r="J3784">
        <v>1</v>
      </c>
      <c r="K3784" t="s">
        <v>92</v>
      </c>
      <c r="L3784" t="s">
        <v>18</v>
      </c>
      <c r="M3784" t="s">
        <v>273</v>
      </c>
    </row>
    <row r="3785" spans="1:13" x14ac:dyDescent="0.25">
      <c r="A3785" s="1">
        <v>3783</v>
      </c>
      <c r="B3785">
        <v>4000</v>
      </c>
      <c r="C3785">
        <v>26749</v>
      </c>
      <c r="D3785">
        <v>5</v>
      </c>
      <c r="E3785" t="s">
        <v>4017</v>
      </c>
      <c r="F3785" t="s">
        <v>228</v>
      </c>
      <c r="G3785" t="s">
        <v>33</v>
      </c>
      <c r="H3785" t="s">
        <v>4010</v>
      </c>
      <c r="I3785" t="s">
        <v>16</v>
      </c>
      <c r="J3785">
        <v>1</v>
      </c>
      <c r="K3785" t="s">
        <v>92</v>
      </c>
      <c r="L3785" t="s">
        <v>18</v>
      </c>
      <c r="M3785" t="s">
        <v>273</v>
      </c>
    </row>
    <row r="3786" spans="1:13" x14ac:dyDescent="0.25">
      <c r="A3786" s="1">
        <v>3784</v>
      </c>
      <c r="B3786">
        <v>4001</v>
      </c>
      <c r="C3786">
        <v>26750</v>
      </c>
      <c r="D3786">
        <v>5</v>
      </c>
      <c r="E3786" t="s">
        <v>4018</v>
      </c>
      <c r="F3786" t="s">
        <v>228</v>
      </c>
      <c r="G3786" t="s">
        <v>35</v>
      </c>
      <c r="H3786" t="s">
        <v>4010</v>
      </c>
      <c r="I3786" t="s">
        <v>16</v>
      </c>
      <c r="J3786">
        <v>1</v>
      </c>
      <c r="K3786" t="s">
        <v>92</v>
      </c>
      <c r="L3786" t="s">
        <v>18</v>
      </c>
      <c r="M3786" t="s">
        <v>273</v>
      </c>
    </row>
    <row r="3787" spans="1:13" x14ac:dyDescent="0.25">
      <c r="A3787" s="1">
        <v>3785</v>
      </c>
      <c r="B3787">
        <v>4002</v>
      </c>
      <c r="C3787">
        <v>26751</v>
      </c>
      <c r="D3787">
        <v>5</v>
      </c>
      <c r="E3787" t="s">
        <v>4019</v>
      </c>
      <c r="F3787" t="s">
        <v>228</v>
      </c>
      <c r="G3787" t="s">
        <v>37</v>
      </c>
      <c r="H3787" t="s">
        <v>4010</v>
      </c>
      <c r="I3787" t="s">
        <v>16</v>
      </c>
      <c r="J3787">
        <v>1</v>
      </c>
      <c r="K3787" t="s">
        <v>92</v>
      </c>
      <c r="L3787" t="s">
        <v>18</v>
      </c>
      <c r="M3787" t="s">
        <v>273</v>
      </c>
    </row>
    <row r="3788" spans="1:13" x14ac:dyDescent="0.25">
      <c r="A3788" s="1">
        <v>3786</v>
      </c>
      <c r="B3788">
        <v>4003</v>
      </c>
      <c r="C3788">
        <v>26752</v>
      </c>
      <c r="D3788">
        <v>5</v>
      </c>
      <c r="E3788" t="s">
        <v>4020</v>
      </c>
      <c r="F3788" t="s">
        <v>228</v>
      </c>
      <c r="G3788" t="s">
        <v>39</v>
      </c>
      <c r="H3788" t="s">
        <v>4010</v>
      </c>
      <c r="I3788" t="s">
        <v>16</v>
      </c>
      <c r="J3788">
        <v>1</v>
      </c>
      <c r="K3788" t="s">
        <v>92</v>
      </c>
      <c r="L3788" t="s">
        <v>18</v>
      </c>
      <c r="M3788" t="s">
        <v>273</v>
      </c>
    </row>
    <row r="3789" spans="1:13" x14ac:dyDescent="0.25">
      <c r="A3789" s="1">
        <v>3787</v>
      </c>
      <c r="B3789">
        <v>4004</v>
      </c>
      <c r="C3789">
        <v>26753</v>
      </c>
      <c r="D3789">
        <v>5</v>
      </c>
      <c r="E3789" t="s">
        <v>4021</v>
      </c>
      <c r="F3789" t="s">
        <v>228</v>
      </c>
      <c r="G3789" t="s">
        <v>41</v>
      </c>
      <c r="H3789" t="s">
        <v>4010</v>
      </c>
      <c r="I3789" t="s">
        <v>16</v>
      </c>
      <c r="J3789">
        <v>1</v>
      </c>
      <c r="K3789" t="s">
        <v>92</v>
      </c>
      <c r="L3789" t="s">
        <v>18</v>
      </c>
      <c r="M3789" t="s">
        <v>273</v>
      </c>
    </row>
    <row r="3790" spans="1:13" x14ac:dyDescent="0.25">
      <c r="A3790" s="1">
        <v>3788</v>
      </c>
      <c r="B3790">
        <v>4005</v>
      </c>
      <c r="C3790">
        <v>26754</v>
      </c>
      <c r="D3790">
        <v>5</v>
      </c>
      <c r="E3790" t="s">
        <v>4022</v>
      </c>
      <c r="F3790" t="s">
        <v>228</v>
      </c>
      <c r="G3790" t="s">
        <v>43</v>
      </c>
      <c r="H3790" t="s">
        <v>4010</v>
      </c>
      <c r="I3790" t="s">
        <v>16</v>
      </c>
      <c r="J3790">
        <v>1</v>
      </c>
      <c r="K3790" t="s">
        <v>92</v>
      </c>
      <c r="L3790" t="s">
        <v>18</v>
      </c>
      <c r="M3790" t="s">
        <v>273</v>
      </c>
    </row>
    <row r="3791" spans="1:13" x14ac:dyDescent="0.25">
      <c r="A3791" s="1">
        <v>3789</v>
      </c>
      <c r="B3791">
        <v>4006</v>
      </c>
      <c r="C3791">
        <v>26755</v>
      </c>
      <c r="D3791">
        <v>5</v>
      </c>
      <c r="E3791" t="s">
        <v>4023</v>
      </c>
      <c r="F3791" t="s">
        <v>228</v>
      </c>
      <c r="G3791" t="s">
        <v>45</v>
      </c>
      <c r="H3791" t="s">
        <v>4010</v>
      </c>
      <c r="I3791" t="s">
        <v>16</v>
      </c>
      <c r="J3791">
        <v>1</v>
      </c>
      <c r="K3791" t="s">
        <v>92</v>
      </c>
      <c r="L3791" t="s">
        <v>18</v>
      </c>
      <c r="M3791" t="s">
        <v>273</v>
      </c>
    </row>
    <row r="3792" spans="1:13" x14ac:dyDescent="0.25">
      <c r="A3792" s="1">
        <v>3790</v>
      </c>
      <c r="B3792">
        <v>4007</v>
      </c>
      <c r="C3792">
        <v>26756</v>
      </c>
      <c r="D3792">
        <v>5</v>
      </c>
      <c r="E3792" t="s">
        <v>4024</v>
      </c>
      <c r="F3792" t="s">
        <v>228</v>
      </c>
      <c r="G3792" t="s">
        <v>47</v>
      </c>
      <c r="H3792" t="s">
        <v>4010</v>
      </c>
      <c r="I3792" t="s">
        <v>16</v>
      </c>
      <c r="J3792">
        <v>1</v>
      </c>
      <c r="K3792" t="s">
        <v>92</v>
      </c>
      <c r="L3792" t="s">
        <v>18</v>
      </c>
      <c r="M3792" t="s">
        <v>273</v>
      </c>
    </row>
    <row r="3793" spans="1:13" x14ac:dyDescent="0.25">
      <c r="A3793" s="1">
        <v>3791</v>
      </c>
      <c r="B3793">
        <v>4008</v>
      </c>
      <c r="C3793">
        <v>26757</v>
      </c>
      <c r="D3793">
        <v>5</v>
      </c>
      <c r="E3793" t="s">
        <v>4025</v>
      </c>
      <c r="F3793" t="s">
        <v>228</v>
      </c>
      <c r="G3793" t="s">
        <v>49</v>
      </c>
      <c r="H3793" t="s">
        <v>4010</v>
      </c>
      <c r="I3793" t="s">
        <v>16</v>
      </c>
      <c r="J3793">
        <v>1</v>
      </c>
      <c r="K3793" t="s">
        <v>92</v>
      </c>
      <c r="L3793" t="s">
        <v>18</v>
      </c>
      <c r="M3793" t="s">
        <v>273</v>
      </c>
    </row>
    <row r="3794" spans="1:13" x14ac:dyDescent="0.25">
      <c r="A3794" s="1">
        <v>3792</v>
      </c>
      <c r="B3794">
        <v>4009</v>
      </c>
      <c r="C3794">
        <v>26758</v>
      </c>
      <c r="D3794">
        <v>5</v>
      </c>
      <c r="E3794" t="s">
        <v>4026</v>
      </c>
      <c r="F3794" t="s">
        <v>228</v>
      </c>
      <c r="G3794" t="s">
        <v>51</v>
      </c>
      <c r="H3794" t="s">
        <v>4010</v>
      </c>
      <c r="I3794" t="s">
        <v>16</v>
      </c>
      <c r="J3794">
        <v>1</v>
      </c>
      <c r="K3794" t="s">
        <v>92</v>
      </c>
      <c r="L3794" t="s">
        <v>18</v>
      </c>
      <c r="M3794" t="s">
        <v>273</v>
      </c>
    </row>
    <row r="3795" spans="1:13" x14ac:dyDescent="0.25">
      <c r="A3795" s="1">
        <v>3793</v>
      </c>
      <c r="B3795">
        <v>4010</v>
      </c>
      <c r="C3795">
        <v>26759</v>
      </c>
      <c r="D3795">
        <v>5</v>
      </c>
      <c r="E3795" t="s">
        <v>4027</v>
      </c>
      <c r="F3795" t="s">
        <v>228</v>
      </c>
      <c r="G3795" t="s">
        <v>53</v>
      </c>
      <c r="H3795" t="s">
        <v>4010</v>
      </c>
      <c r="I3795" t="s">
        <v>16</v>
      </c>
      <c r="J3795">
        <v>1</v>
      </c>
      <c r="K3795" t="s">
        <v>92</v>
      </c>
      <c r="L3795" t="s">
        <v>18</v>
      </c>
      <c r="M3795" t="s">
        <v>273</v>
      </c>
    </row>
    <row r="3796" spans="1:13" x14ac:dyDescent="0.25">
      <c r="A3796" s="1">
        <v>3794</v>
      </c>
      <c r="B3796">
        <v>4011</v>
      </c>
      <c r="C3796">
        <v>26760</v>
      </c>
      <c r="D3796">
        <v>5</v>
      </c>
      <c r="E3796" t="s">
        <v>4028</v>
      </c>
      <c r="F3796" t="s">
        <v>228</v>
      </c>
      <c r="G3796" t="s">
        <v>55</v>
      </c>
      <c r="H3796" t="s">
        <v>4010</v>
      </c>
      <c r="I3796" t="s">
        <v>16</v>
      </c>
      <c r="J3796">
        <v>1</v>
      </c>
      <c r="K3796" t="s">
        <v>92</v>
      </c>
      <c r="L3796" t="s">
        <v>18</v>
      </c>
      <c r="M3796" t="s">
        <v>273</v>
      </c>
    </row>
    <row r="3797" spans="1:13" x14ac:dyDescent="0.25">
      <c r="A3797" s="1">
        <v>3795</v>
      </c>
      <c r="B3797">
        <v>4012</v>
      </c>
      <c r="C3797">
        <v>26761</v>
      </c>
      <c r="D3797">
        <v>5</v>
      </c>
      <c r="E3797" t="s">
        <v>4029</v>
      </c>
      <c r="F3797" t="s">
        <v>228</v>
      </c>
      <c r="G3797" t="s">
        <v>57</v>
      </c>
      <c r="H3797" t="s">
        <v>4010</v>
      </c>
      <c r="I3797" t="s">
        <v>16</v>
      </c>
      <c r="J3797">
        <v>1</v>
      </c>
      <c r="K3797" t="s">
        <v>92</v>
      </c>
      <c r="L3797" t="s">
        <v>18</v>
      </c>
      <c r="M3797" t="s">
        <v>273</v>
      </c>
    </row>
    <row r="3798" spans="1:13" x14ac:dyDescent="0.25">
      <c r="A3798" s="1">
        <v>3796</v>
      </c>
      <c r="B3798">
        <v>4013</v>
      </c>
      <c r="C3798">
        <v>26762</v>
      </c>
      <c r="D3798">
        <v>5</v>
      </c>
      <c r="E3798" t="s">
        <v>4030</v>
      </c>
      <c r="F3798" t="s">
        <v>228</v>
      </c>
      <c r="G3798" t="s">
        <v>59</v>
      </c>
      <c r="H3798" t="s">
        <v>4010</v>
      </c>
      <c r="I3798" t="s">
        <v>16</v>
      </c>
      <c r="J3798">
        <v>1</v>
      </c>
      <c r="K3798" t="s">
        <v>92</v>
      </c>
      <c r="L3798" t="s">
        <v>18</v>
      </c>
      <c r="M3798" t="s">
        <v>273</v>
      </c>
    </row>
    <row r="3799" spans="1:13" x14ac:dyDescent="0.25">
      <c r="A3799" s="1">
        <v>3797</v>
      </c>
      <c r="B3799">
        <v>4014</v>
      </c>
      <c r="C3799">
        <v>26763</v>
      </c>
      <c r="D3799">
        <v>5</v>
      </c>
      <c r="E3799" t="s">
        <v>4031</v>
      </c>
      <c r="F3799" t="s">
        <v>228</v>
      </c>
      <c r="G3799" t="s">
        <v>61</v>
      </c>
      <c r="H3799" t="s">
        <v>4010</v>
      </c>
      <c r="I3799" t="s">
        <v>16</v>
      </c>
      <c r="J3799">
        <v>1</v>
      </c>
      <c r="K3799" t="s">
        <v>92</v>
      </c>
      <c r="L3799" t="s">
        <v>18</v>
      </c>
      <c r="M3799" t="s">
        <v>273</v>
      </c>
    </row>
    <row r="3800" spans="1:13" x14ac:dyDescent="0.25">
      <c r="A3800" s="1">
        <v>3798</v>
      </c>
      <c r="B3800">
        <v>4015</v>
      </c>
      <c r="C3800">
        <v>26764</v>
      </c>
      <c r="D3800">
        <v>5</v>
      </c>
      <c r="E3800" t="s">
        <v>4032</v>
      </c>
      <c r="F3800" t="s">
        <v>228</v>
      </c>
      <c r="G3800" t="s">
        <v>63</v>
      </c>
      <c r="H3800" t="s">
        <v>4010</v>
      </c>
      <c r="I3800" t="s">
        <v>16</v>
      </c>
      <c r="J3800">
        <v>1</v>
      </c>
      <c r="K3800" t="s">
        <v>92</v>
      </c>
      <c r="L3800" t="s">
        <v>18</v>
      </c>
      <c r="M3800" t="s">
        <v>273</v>
      </c>
    </row>
    <row r="3801" spans="1:13" x14ac:dyDescent="0.25">
      <c r="A3801" s="1">
        <v>3799</v>
      </c>
      <c r="B3801">
        <v>4016</v>
      </c>
      <c r="C3801">
        <v>26765</v>
      </c>
      <c r="D3801">
        <v>5</v>
      </c>
      <c r="E3801" t="s">
        <v>4033</v>
      </c>
      <c r="F3801" t="s">
        <v>228</v>
      </c>
      <c r="G3801" t="s">
        <v>65</v>
      </c>
      <c r="H3801" t="s">
        <v>4010</v>
      </c>
      <c r="I3801" t="s">
        <v>16</v>
      </c>
      <c r="J3801">
        <v>1</v>
      </c>
      <c r="K3801" t="s">
        <v>92</v>
      </c>
      <c r="L3801" t="s">
        <v>18</v>
      </c>
      <c r="M3801" t="s">
        <v>273</v>
      </c>
    </row>
    <row r="3802" spans="1:13" x14ac:dyDescent="0.25">
      <c r="A3802" s="1">
        <v>3800</v>
      </c>
      <c r="B3802">
        <v>4017</v>
      </c>
      <c r="C3802">
        <v>26766</v>
      </c>
      <c r="D3802">
        <v>5</v>
      </c>
      <c r="E3802" t="s">
        <v>4034</v>
      </c>
      <c r="F3802" t="s">
        <v>228</v>
      </c>
      <c r="G3802" t="s">
        <v>67</v>
      </c>
      <c r="H3802" t="s">
        <v>4010</v>
      </c>
      <c r="I3802" t="s">
        <v>16</v>
      </c>
      <c r="J3802">
        <v>1</v>
      </c>
      <c r="K3802" t="s">
        <v>92</v>
      </c>
      <c r="L3802" t="s">
        <v>18</v>
      </c>
      <c r="M3802" t="s">
        <v>273</v>
      </c>
    </row>
    <row r="3803" spans="1:13" x14ac:dyDescent="0.25">
      <c r="A3803" s="1">
        <v>3801</v>
      </c>
      <c r="B3803">
        <v>4018</v>
      </c>
      <c r="C3803">
        <v>26767</v>
      </c>
      <c r="D3803">
        <v>5</v>
      </c>
      <c r="E3803" t="s">
        <v>4035</v>
      </c>
      <c r="F3803" t="s">
        <v>228</v>
      </c>
      <c r="G3803" t="s">
        <v>69</v>
      </c>
      <c r="H3803" t="s">
        <v>4010</v>
      </c>
      <c r="I3803" t="s">
        <v>16</v>
      </c>
      <c r="J3803">
        <v>1</v>
      </c>
      <c r="K3803" t="s">
        <v>92</v>
      </c>
      <c r="L3803" t="s">
        <v>18</v>
      </c>
      <c r="M3803" t="s">
        <v>273</v>
      </c>
    </row>
    <row r="3804" spans="1:13" x14ac:dyDescent="0.25">
      <c r="A3804" s="1">
        <v>3802</v>
      </c>
      <c r="B3804">
        <v>4019</v>
      </c>
      <c r="C3804">
        <v>26768</v>
      </c>
      <c r="D3804">
        <v>5</v>
      </c>
      <c r="E3804" t="s">
        <v>4036</v>
      </c>
      <c r="F3804" t="s">
        <v>228</v>
      </c>
      <c r="G3804" t="s">
        <v>71</v>
      </c>
      <c r="H3804" t="s">
        <v>4010</v>
      </c>
      <c r="I3804" t="s">
        <v>16</v>
      </c>
      <c r="J3804">
        <v>1</v>
      </c>
      <c r="K3804" t="s">
        <v>92</v>
      </c>
      <c r="L3804" t="s">
        <v>18</v>
      </c>
      <c r="M3804" t="s">
        <v>273</v>
      </c>
    </row>
    <row r="3805" spans="1:13" x14ac:dyDescent="0.25">
      <c r="A3805" s="1">
        <v>3803</v>
      </c>
      <c r="B3805">
        <v>4020</v>
      </c>
      <c r="C3805">
        <v>26769</v>
      </c>
      <c r="D3805">
        <v>5</v>
      </c>
      <c r="E3805" t="s">
        <v>4037</v>
      </c>
      <c r="F3805" t="s">
        <v>228</v>
      </c>
      <c r="G3805" t="s">
        <v>73</v>
      </c>
      <c r="H3805" t="s">
        <v>4010</v>
      </c>
      <c r="I3805" t="s">
        <v>16</v>
      </c>
      <c r="J3805">
        <v>1</v>
      </c>
      <c r="K3805" t="s">
        <v>92</v>
      </c>
      <c r="L3805" t="s">
        <v>18</v>
      </c>
      <c r="M3805" t="s">
        <v>273</v>
      </c>
    </row>
    <row r="3806" spans="1:13" x14ac:dyDescent="0.25">
      <c r="A3806" s="1">
        <v>3804</v>
      </c>
      <c r="B3806">
        <v>4021</v>
      </c>
      <c r="C3806">
        <v>26770</v>
      </c>
      <c r="D3806">
        <v>5</v>
      </c>
      <c r="E3806" t="s">
        <v>4038</v>
      </c>
      <c r="F3806" t="s">
        <v>228</v>
      </c>
      <c r="G3806" t="s">
        <v>75</v>
      </c>
      <c r="H3806" t="s">
        <v>4010</v>
      </c>
      <c r="I3806" t="s">
        <v>16</v>
      </c>
      <c r="J3806">
        <v>1</v>
      </c>
      <c r="K3806" t="s">
        <v>92</v>
      </c>
      <c r="L3806" t="s">
        <v>18</v>
      </c>
      <c r="M3806" t="s">
        <v>273</v>
      </c>
    </row>
    <row r="3807" spans="1:13" x14ac:dyDescent="0.25">
      <c r="A3807" s="1">
        <v>3805</v>
      </c>
      <c r="B3807">
        <v>4022</v>
      </c>
      <c r="C3807">
        <v>26771</v>
      </c>
      <c r="D3807">
        <v>5</v>
      </c>
      <c r="E3807" t="s">
        <v>4039</v>
      </c>
      <c r="F3807" t="s">
        <v>228</v>
      </c>
      <c r="G3807" t="s">
        <v>77</v>
      </c>
      <c r="H3807" t="s">
        <v>4010</v>
      </c>
      <c r="I3807" t="s">
        <v>16</v>
      </c>
      <c r="J3807">
        <v>1</v>
      </c>
      <c r="K3807" t="s">
        <v>92</v>
      </c>
      <c r="L3807" t="s">
        <v>18</v>
      </c>
      <c r="M3807" t="s">
        <v>273</v>
      </c>
    </row>
    <row r="3808" spans="1:13" x14ac:dyDescent="0.25">
      <c r="A3808" s="1">
        <v>3806</v>
      </c>
      <c r="B3808">
        <v>4023</v>
      </c>
      <c r="C3808">
        <v>26772</v>
      </c>
      <c r="D3808">
        <v>5</v>
      </c>
      <c r="E3808" t="s">
        <v>4040</v>
      </c>
      <c r="F3808" t="s">
        <v>228</v>
      </c>
      <c r="G3808" t="s">
        <v>79</v>
      </c>
      <c r="H3808" t="s">
        <v>4010</v>
      </c>
      <c r="I3808" t="s">
        <v>16</v>
      </c>
      <c r="J3808">
        <v>1</v>
      </c>
      <c r="K3808" t="s">
        <v>92</v>
      </c>
      <c r="L3808" t="s">
        <v>80</v>
      </c>
      <c r="M3808" t="s">
        <v>304</v>
      </c>
    </row>
    <row r="3809" spans="1:13" x14ac:dyDescent="0.25">
      <c r="A3809" s="1">
        <v>3807</v>
      </c>
      <c r="B3809">
        <v>4024</v>
      </c>
      <c r="C3809">
        <v>26773</v>
      </c>
      <c r="D3809">
        <v>5</v>
      </c>
      <c r="E3809" t="s">
        <v>4041</v>
      </c>
      <c r="F3809" t="s">
        <v>228</v>
      </c>
      <c r="G3809" t="s">
        <v>13</v>
      </c>
      <c r="H3809" t="s">
        <v>4010</v>
      </c>
      <c r="I3809" t="s">
        <v>16</v>
      </c>
      <c r="J3809">
        <v>1</v>
      </c>
      <c r="K3809" t="s">
        <v>92</v>
      </c>
      <c r="L3809" t="s">
        <v>17</v>
      </c>
      <c r="M3809" t="s">
        <v>306</v>
      </c>
    </row>
    <row r="3810" spans="1:13" x14ac:dyDescent="0.25">
      <c r="A3810" s="1">
        <v>3808</v>
      </c>
      <c r="B3810">
        <v>4025</v>
      </c>
      <c r="C3810">
        <v>26774</v>
      </c>
      <c r="D3810">
        <v>5</v>
      </c>
      <c r="E3810" t="s">
        <v>4042</v>
      </c>
      <c r="F3810" t="s">
        <v>228</v>
      </c>
      <c r="G3810" t="s">
        <v>83</v>
      </c>
      <c r="H3810" t="s">
        <v>4010</v>
      </c>
      <c r="I3810" t="s">
        <v>16</v>
      </c>
      <c r="J3810">
        <v>1</v>
      </c>
      <c r="K3810" t="s">
        <v>92</v>
      </c>
      <c r="L3810" t="s">
        <v>80</v>
      </c>
      <c r="M3810" t="s">
        <v>304</v>
      </c>
    </row>
    <row r="3811" spans="1:13" x14ac:dyDescent="0.25">
      <c r="A3811" s="1">
        <v>3809</v>
      </c>
      <c r="B3811">
        <v>4026</v>
      </c>
      <c r="C3811">
        <v>26775</v>
      </c>
      <c r="D3811">
        <v>5</v>
      </c>
      <c r="E3811" t="s">
        <v>4043</v>
      </c>
      <c r="F3811" t="s">
        <v>228</v>
      </c>
      <c r="G3811" t="s">
        <v>85</v>
      </c>
      <c r="H3811" t="s">
        <v>4010</v>
      </c>
      <c r="I3811" t="s">
        <v>16</v>
      </c>
      <c r="J3811">
        <v>1</v>
      </c>
      <c r="K3811" t="s">
        <v>92</v>
      </c>
      <c r="L3811" t="s">
        <v>80</v>
      </c>
      <c r="M3811" t="s">
        <v>304</v>
      </c>
    </row>
    <row r="3812" spans="1:13" x14ac:dyDescent="0.25">
      <c r="A3812" s="1">
        <v>3810</v>
      </c>
      <c r="B3812">
        <v>4027</v>
      </c>
      <c r="C3812">
        <v>26776</v>
      </c>
      <c r="D3812">
        <v>5</v>
      </c>
      <c r="E3812" t="s">
        <v>4044</v>
      </c>
      <c r="F3812" t="s">
        <v>228</v>
      </c>
      <c r="G3812" t="s">
        <v>87</v>
      </c>
      <c r="H3812" t="s">
        <v>4010</v>
      </c>
      <c r="I3812" t="s">
        <v>16</v>
      </c>
      <c r="J3812">
        <v>1</v>
      </c>
      <c r="K3812" t="s">
        <v>92</v>
      </c>
      <c r="L3812" t="s">
        <v>80</v>
      </c>
      <c r="M3812" t="s">
        <v>304</v>
      </c>
    </row>
    <row r="3813" spans="1:13" x14ac:dyDescent="0.25">
      <c r="A3813" s="1">
        <v>3811</v>
      </c>
      <c r="B3813">
        <v>4028</v>
      </c>
      <c r="C3813">
        <v>26777</v>
      </c>
      <c r="D3813">
        <v>5</v>
      </c>
      <c r="E3813" t="s">
        <v>4045</v>
      </c>
      <c r="F3813" t="s">
        <v>228</v>
      </c>
      <c r="G3813" t="s">
        <v>89</v>
      </c>
      <c r="H3813" t="s">
        <v>4010</v>
      </c>
      <c r="I3813" t="s">
        <v>16</v>
      </c>
      <c r="J3813">
        <v>1</v>
      </c>
      <c r="K3813" t="s">
        <v>92</v>
      </c>
      <c r="L3813" t="s">
        <v>80</v>
      </c>
      <c r="M3813" t="s">
        <v>304</v>
      </c>
    </row>
    <row r="3814" spans="1:13" x14ac:dyDescent="0.25">
      <c r="A3814" s="1">
        <v>3812</v>
      </c>
      <c r="B3814">
        <v>4029</v>
      </c>
      <c r="C3814">
        <v>26778</v>
      </c>
      <c r="D3814">
        <v>5</v>
      </c>
      <c r="E3814" t="s">
        <v>4046</v>
      </c>
      <c r="F3814" t="s">
        <v>228</v>
      </c>
      <c r="G3814" t="s">
        <v>91</v>
      </c>
      <c r="H3814" t="s">
        <v>4010</v>
      </c>
      <c r="I3814" t="s">
        <v>16</v>
      </c>
      <c r="J3814">
        <v>1</v>
      </c>
      <c r="K3814" t="s">
        <v>92</v>
      </c>
      <c r="L3814" t="s">
        <v>92</v>
      </c>
      <c r="M3814" t="s">
        <v>313</v>
      </c>
    </row>
    <row r="3815" spans="1:13" x14ac:dyDescent="0.25">
      <c r="A3815" s="1">
        <v>3813</v>
      </c>
      <c r="B3815">
        <v>4030</v>
      </c>
      <c r="C3815">
        <v>26779</v>
      </c>
      <c r="D3815">
        <v>5</v>
      </c>
      <c r="E3815" t="s">
        <v>4047</v>
      </c>
      <c r="F3815" t="s">
        <v>228</v>
      </c>
      <c r="G3815" t="s">
        <v>95</v>
      </c>
      <c r="H3815" t="s">
        <v>4010</v>
      </c>
      <c r="I3815" t="s">
        <v>16</v>
      </c>
      <c r="J3815">
        <v>1</v>
      </c>
      <c r="K3815" t="s">
        <v>92</v>
      </c>
      <c r="L3815" t="s">
        <v>17</v>
      </c>
      <c r="M3815" t="s">
        <v>306</v>
      </c>
    </row>
    <row r="3816" spans="1:13" x14ac:dyDescent="0.25">
      <c r="A3816" s="1">
        <v>3814</v>
      </c>
      <c r="B3816">
        <v>4031</v>
      </c>
      <c r="C3816">
        <v>26780</v>
      </c>
      <c r="D3816">
        <v>5</v>
      </c>
      <c r="E3816" t="s">
        <v>4048</v>
      </c>
      <c r="F3816" t="s">
        <v>228</v>
      </c>
      <c r="G3816" t="s">
        <v>98</v>
      </c>
      <c r="H3816" t="s">
        <v>4010</v>
      </c>
      <c r="I3816" t="s">
        <v>16</v>
      </c>
      <c r="J3816">
        <v>1</v>
      </c>
      <c r="K3816" t="s">
        <v>92</v>
      </c>
      <c r="L3816" t="s">
        <v>92</v>
      </c>
      <c r="M3816" t="s">
        <v>313</v>
      </c>
    </row>
    <row r="3817" spans="1:13" x14ac:dyDescent="0.25">
      <c r="A3817" s="1">
        <v>3815</v>
      </c>
      <c r="B3817">
        <v>4032</v>
      </c>
      <c r="C3817">
        <v>26781</v>
      </c>
      <c r="D3817">
        <v>5</v>
      </c>
      <c r="E3817" t="s">
        <v>4049</v>
      </c>
      <c r="F3817" t="s">
        <v>228</v>
      </c>
      <c r="G3817" t="s">
        <v>100</v>
      </c>
      <c r="H3817" t="s">
        <v>4010</v>
      </c>
      <c r="I3817" t="s">
        <v>16</v>
      </c>
      <c r="J3817">
        <v>1</v>
      </c>
      <c r="K3817" t="s">
        <v>92</v>
      </c>
      <c r="L3817" t="s">
        <v>101</v>
      </c>
      <c r="M3817" t="s">
        <v>315</v>
      </c>
    </row>
    <row r="3818" spans="1:13" x14ac:dyDescent="0.25">
      <c r="A3818" s="1">
        <v>3816</v>
      </c>
      <c r="B3818">
        <v>4033</v>
      </c>
      <c r="C3818">
        <v>26782</v>
      </c>
      <c r="D3818">
        <v>5</v>
      </c>
      <c r="E3818" t="s">
        <v>4050</v>
      </c>
      <c r="F3818" t="s">
        <v>228</v>
      </c>
      <c r="G3818" t="s">
        <v>104</v>
      </c>
      <c r="H3818" t="s">
        <v>4010</v>
      </c>
      <c r="I3818" t="s">
        <v>16</v>
      </c>
      <c r="J3818">
        <v>1</v>
      </c>
      <c r="K3818" t="s">
        <v>92</v>
      </c>
      <c r="L3818" t="s">
        <v>17</v>
      </c>
      <c r="M3818" t="s">
        <v>306</v>
      </c>
    </row>
    <row r="3819" spans="1:13" x14ac:dyDescent="0.25">
      <c r="A3819" s="1">
        <v>3817</v>
      </c>
      <c r="B3819">
        <v>4034</v>
      </c>
      <c r="C3819">
        <v>26783</v>
      </c>
      <c r="D3819">
        <v>5</v>
      </c>
      <c r="E3819" t="s">
        <v>4051</v>
      </c>
      <c r="F3819" t="s">
        <v>228</v>
      </c>
      <c r="G3819" t="s">
        <v>106</v>
      </c>
      <c r="H3819" t="s">
        <v>4010</v>
      </c>
      <c r="I3819" t="s">
        <v>16</v>
      </c>
      <c r="J3819">
        <v>1</v>
      </c>
      <c r="K3819" t="s">
        <v>92</v>
      </c>
      <c r="L3819" t="s">
        <v>107</v>
      </c>
      <c r="M3819" t="s">
        <v>318</v>
      </c>
    </row>
    <row r="3820" spans="1:13" x14ac:dyDescent="0.25">
      <c r="A3820" s="1">
        <v>3818</v>
      </c>
      <c r="B3820">
        <v>4035</v>
      </c>
      <c r="C3820">
        <v>26784</v>
      </c>
      <c r="D3820">
        <v>5</v>
      </c>
      <c r="E3820" t="s">
        <v>4052</v>
      </c>
      <c r="F3820" t="s">
        <v>228</v>
      </c>
      <c r="G3820" t="s">
        <v>110</v>
      </c>
      <c r="H3820" t="s">
        <v>4010</v>
      </c>
      <c r="I3820" t="s">
        <v>16</v>
      </c>
      <c r="J3820">
        <v>1</v>
      </c>
      <c r="K3820" t="s">
        <v>92</v>
      </c>
      <c r="L3820" t="s">
        <v>101</v>
      </c>
      <c r="M3820" t="s">
        <v>315</v>
      </c>
    </row>
    <row r="3821" spans="1:13" x14ac:dyDescent="0.25">
      <c r="A3821" s="1">
        <v>3819</v>
      </c>
      <c r="B3821">
        <v>4036</v>
      </c>
      <c r="C3821">
        <v>26785</v>
      </c>
      <c r="D3821">
        <v>5</v>
      </c>
      <c r="E3821" t="s">
        <v>4053</v>
      </c>
      <c r="F3821" t="s">
        <v>228</v>
      </c>
      <c r="G3821" t="s">
        <v>112</v>
      </c>
      <c r="H3821" t="s">
        <v>4010</v>
      </c>
      <c r="I3821" t="s">
        <v>16</v>
      </c>
      <c r="J3821">
        <v>1</v>
      </c>
      <c r="K3821" t="s">
        <v>92</v>
      </c>
      <c r="L3821" t="s">
        <v>80</v>
      </c>
      <c r="M3821" t="s">
        <v>304</v>
      </c>
    </row>
    <row r="3822" spans="1:13" x14ac:dyDescent="0.25">
      <c r="A3822" s="1">
        <v>3820</v>
      </c>
      <c r="B3822">
        <v>4037</v>
      </c>
      <c r="C3822">
        <v>26786</v>
      </c>
      <c r="D3822">
        <v>5</v>
      </c>
      <c r="E3822" t="s">
        <v>4054</v>
      </c>
      <c r="F3822" t="s">
        <v>228</v>
      </c>
      <c r="G3822" t="s">
        <v>114</v>
      </c>
      <c r="H3822" t="s">
        <v>4010</v>
      </c>
      <c r="I3822" t="s">
        <v>16</v>
      </c>
      <c r="J3822">
        <v>1</v>
      </c>
      <c r="K3822" t="s">
        <v>92</v>
      </c>
      <c r="L3822" t="s">
        <v>80</v>
      </c>
      <c r="M3822" t="s">
        <v>304</v>
      </c>
    </row>
    <row r="3823" spans="1:13" x14ac:dyDescent="0.25">
      <c r="A3823" s="1">
        <v>3821</v>
      </c>
      <c r="B3823">
        <v>4038</v>
      </c>
      <c r="C3823">
        <v>26787</v>
      </c>
      <c r="D3823">
        <v>5</v>
      </c>
      <c r="E3823" t="s">
        <v>4055</v>
      </c>
      <c r="F3823" t="s">
        <v>228</v>
      </c>
      <c r="G3823" t="s">
        <v>116</v>
      </c>
      <c r="H3823" t="s">
        <v>4010</v>
      </c>
      <c r="I3823" t="s">
        <v>16</v>
      </c>
      <c r="J3823">
        <v>1</v>
      </c>
      <c r="K3823" t="s">
        <v>92</v>
      </c>
      <c r="L3823" t="s">
        <v>80</v>
      </c>
      <c r="M3823" t="s">
        <v>304</v>
      </c>
    </row>
    <row r="3824" spans="1:13" x14ac:dyDescent="0.25">
      <c r="A3824" s="1">
        <v>3822</v>
      </c>
      <c r="B3824">
        <v>4039</v>
      </c>
      <c r="C3824">
        <v>26788</v>
      </c>
      <c r="D3824">
        <v>5</v>
      </c>
      <c r="E3824" t="s">
        <v>4056</v>
      </c>
      <c r="F3824" t="s">
        <v>228</v>
      </c>
      <c r="G3824" t="s">
        <v>118</v>
      </c>
      <c r="H3824" t="s">
        <v>4010</v>
      </c>
      <c r="I3824" t="s">
        <v>16</v>
      </c>
      <c r="J3824">
        <v>1</v>
      </c>
      <c r="K3824" t="s">
        <v>92</v>
      </c>
      <c r="L3824" t="s">
        <v>17</v>
      </c>
      <c r="M3824" t="s">
        <v>306</v>
      </c>
    </row>
    <row r="3825" spans="1:13" x14ac:dyDescent="0.25">
      <c r="A3825" s="1">
        <v>3823</v>
      </c>
      <c r="B3825">
        <v>4040</v>
      </c>
      <c r="C3825">
        <v>26789</v>
      </c>
      <c r="D3825">
        <v>5</v>
      </c>
      <c r="E3825" t="s">
        <v>4057</v>
      </c>
      <c r="F3825" t="s">
        <v>228</v>
      </c>
      <c r="G3825" t="s">
        <v>120</v>
      </c>
      <c r="H3825" t="s">
        <v>4010</v>
      </c>
      <c r="I3825" t="s">
        <v>16</v>
      </c>
      <c r="J3825">
        <v>1</v>
      </c>
      <c r="K3825" t="s">
        <v>92</v>
      </c>
      <c r="L3825" t="s">
        <v>17</v>
      </c>
      <c r="M3825" t="s">
        <v>306</v>
      </c>
    </row>
    <row r="3826" spans="1:13" x14ac:dyDescent="0.25">
      <c r="A3826" s="1">
        <v>3824</v>
      </c>
      <c r="B3826">
        <v>4041</v>
      </c>
      <c r="C3826">
        <v>26790</v>
      </c>
      <c r="D3826">
        <v>5</v>
      </c>
      <c r="E3826" t="s">
        <v>4058</v>
      </c>
      <c r="F3826" t="s">
        <v>228</v>
      </c>
      <c r="G3826" t="s">
        <v>122</v>
      </c>
      <c r="H3826" t="s">
        <v>4010</v>
      </c>
      <c r="I3826" t="s">
        <v>16</v>
      </c>
      <c r="J3826">
        <v>1</v>
      </c>
      <c r="K3826" t="s">
        <v>92</v>
      </c>
      <c r="L3826" t="s">
        <v>123</v>
      </c>
      <c r="M3826" t="s">
        <v>326</v>
      </c>
    </row>
    <row r="3827" spans="1:13" x14ac:dyDescent="0.25">
      <c r="A3827" s="1">
        <v>3825</v>
      </c>
      <c r="B3827">
        <v>4042</v>
      </c>
      <c r="C3827">
        <v>26791</v>
      </c>
      <c r="D3827">
        <v>5</v>
      </c>
      <c r="E3827" t="s">
        <v>4059</v>
      </c>
      <c r="F3827" t="s">
        <v>228</v>
      </c>
      <c r="G3827" t="s">
        <v>126</v>
      </c>
      <c r="H3827" t="s">
        <v>4010</v>
      </c>
      <c r="I3827" t="s">
        <v>16</v>
      </c>
      <c r="J3827">
        <v>1</v>
      </c>
      <c r="K3827" t="s">
        <v>92</v>
      </c>
      <c r="L3827" t="s">
        <v>80</v>
      </c>
      <c r="M3827" t="s">
        <v>304</v>
      </c>
    </row>
    <row r="3828" spans="1:13" x14ac:dyDescent="0.25">
      <c r="A3828" s="1">
        <v>3826</v>
      </c>
      <c r="B3828">
        <v>4043</v>
      </c>
      <c r="C3828">
        <v>26792</v>
      </c>
      <c r="D3828">
        <v>5</v>
      </c>
      <c r="E3828" t="s">
        <v>4060</v>
      </c>
      <c r="F3828" t="s">
        <v>228</v>
      </c>
      <c r="G3828" t="s">
        <v>128</v>
      </c>
      <c r="H3828" t="s">
        <v>4010</v>
      </c>
      <c r="I3828" t="s">
        <v>16</v>
      </c>
      <c r="J3828">
        <v>1</v>
      </c>
      <c r="K3828" t="s">
        <v>92</v>
      </c>
      <c r="L3828" t="s">
        <v>80</v>
      </c>
      <c r="M3828" t="s">
        <v>304</v>
      </c>
    </row>
    <row r="3829" spans="1:13" x14ac:dyDescent="0.25">
      <c r="A3829" s="1">
        <v>3827</v>
      </c>
      <c r="B3829">
        <v>4044</v>
      </c>
      <c r="C3829">
        <v>26793</v>
      </c>
      <c r="D3829">
        <v>5</v>
      </c>
      <c r="E3829" t="s">
        <v>4061</v>
      </c>
      <c r="F3829" t="s">
        <v>228</v>
      </c>
      <c r="G3829" t="s">
        <v>130</v>
      </c>
      <c r="H3829" t="s">
        <v>4010</v>
      </c>
      <c r="I3829" t="s">
        <v>16</v>
      </c>
      <c r="J3829">
        <v>1</v>
      </c>
      <c r="K3829" t="s">
        <v>92</v>
      </c>
      <c r="L3829" t="s">
        <v>80</v>
      </c>
      <c r="M3829" t="s">
        <v>304</v>
      </c>
    </row>
    <row r="3830" spans="1:13" x14ac:dyDescent="0.25">
      <c r="A3830" s="1">
        <v>3828</v>
      </c>
      <c r="B3830">
        <v>4045</v>
      </c>
      <c r="C3830">
        <v>26794</v>
      </c>
      <c r="D3830">
        <v>5</v>
      </c>
      <c r="E3830" t="s">
        <v>4062</v>
      </c>
      <c r="F3830" t="s">
        <v>228</v>
      </c>
      <c r="G3830" t="s">
        <v>132</v>
      </c>
      <c r="H3830" t="s">
        <v>4010</v>
      </c>
      <c r="I3830" t="s">
        <v>16</v>
      </c>
      <c r="J3830">
        <v>1</v>
      </c>
      <c r="K3830" t="s">
        <v>92</v>
      </c>
      <c r="L3830" t="s">
        <v>133</v>
      </c>
      <c r="M3830" t="s">
        <v>331</v>
      </c>
    </row>
    <row r="3831" spans="1:13" x14ac:dyDescent="0.25">
      <c r="A3831" s="1">
        <v>3829</v>
      </c>
      <c r="B3831">
        <v>4046</v>
      </c>
      <c r="C3831">
        <v>26795</v>
      </c>
      <c r="D3831">
        <v>5</v>
      </c>
      <c r="E3831" t="s">
        <v>4063</v>
      </c>
      <c r="F3831" t="s">
        <v>228</v>
      </c>
      <c r="G3831" t="s">
        <v>136</v>
      </c>
      <c r="H3831" t="s">
        <v>4010</v>
      </c>
      <c r="I3831" t="s">
        <v>16</v>
      </c>
      <c r="J3831">
        <v>1</v>
      </c>
      <c r="K3831" t="s">
        <v>92</v>
      </c>
      <c r="L3831" t="s">
        <v>80</v>
      </c>
      <c r="M3831" t="s">
        <v>304</v>
      </c>
    </row>
    <row r="3832" spans="1:13" x14ac:dyDescent="0.25">
      <c r="A3832" s="1">
        <v>3830</v>
      </c>
      <c r="B3832">
        <v>4047</v>
      </c>
      <c r="C3832">
        <v>26796</v>
      </c>
      <c r="D3832">
        <v>5</v>
      </c>
      <c r="E3832" t="s">
        <v>4064</v>
      </c>
      <c r="F3832" t="s">
        <v>228</v>
      </c>
      <c r="G3832" t="s">
        <v>138</v>
      </c>
      <c r="H3832" t="s">
        <v>4010</v>
      </c>
      <c r="I3832" t="s">
        <v>16</v>
      </c>
      <c r="J3832">
        <v>1</v>
      </c>
      <c r="K3832" t="s">
        <v>92</v>
      </c>
      <c r="L3832" t="s">
        <v>133</v>
      </c>
      <c r="M3832" t="s">
        <v>331</v>
      </c>
    </row>
    <row r="3833" spans="1:13" x14ac:dyDescent="0.25">
      <c r="A3833" s="1">
        <v>3831</v>
      </c>
      <c r="B3833">
        <v>4048</v>
      </c>
      <c r="C3833">
        <v>26797</v>
      </c>
      <c r="D3833">
        <v>5</v>
      </c>
      <c r="E3833" t="s">
        <v>4065</v>
      </c>
      <c r="F3833" t="s">
        <v>228</v>
      </c>
      <c r="G3833" t="s">
        <v>140</v>
      </c>
      <c r="H3833" t="s">
        <v>4010</v>
      </c>
      <c r="I3833" t="s">
        <v>16</v>
      </c>
      <c r="J3833">
        <v>1</v>
      </c>
      <c r="K3833" t="s">
        <v>92</v>
      </c>
      <c r="L3833" t="s">
        <v>80</v>
      </c>
      <c r="M3833" t="s">
        <v>304</v>
      </c>
    </row>
    <row r="3834" spans="1:13" x14ac:dyDescent="0.25">
      <c r="A3834" s="1">
        <v>3832</v>
      </c>
      <c r="B3834">
        <v>4049</v>
      </c>
      <c r="C3834">
        <v>26798</v>
      </c>
      <c r="D3834">
        <v>5</v>
      </c>
      <c r="E3834" t="s">
        <v>4066</v>
      </c>
      <c r="F3834" t="s">
        <v>228</v>
      </c>
      <c r="G3834" t="s">
        <v>142</v>
      </c>
      <c r="H3834" t="s">
        <v>4010</v>
      </c>
      <c r="I3834" t="s">
        <v>16</v>
      </c>
      <c r="J3834">
        <v>1</v>
      </c>
      <c r="K3834" t="s">
        <v>92</v>
      </c>
      <c r="L3834" t="s">
        <v>80</v>
      </c>
      <c r="M3834" t="s">
        <v>304</v>
      </c>
    </row>
    <row r="3835" spans="1:13" x14ac:dyDescent="0.25">
      <c r="A3835" s="1">
        <v>3833</v>
      </c>
      <c r="B3835">
        <v>4050</v>
      </c>
      <c r="C3835">
        <v>26799</v>
      </c>
      <c r="D3835">
        <v>5</v>
      </c>
      <c r="E3835" t="s">
        <v>4067</v>
      </c>
      <c r="F3835" t="s">
        <v>228</v>
      </c>
      <c r="G3835" t="s">
        <v>144</v>
      </c>
      <c r="H3835" t="s">
        <v>4010</v>
      </c>
      <c r="I3835" t="s">
        <v>16</v>
      </c>
      <c r="J3835">
        <v>1</v>
      </c>
      <c r="K3835" t="s">
        <v>92</v>
      </c>
      <c r="L3835" t="s">
        <v>80</v>
      </c>
      <c r="M3835" t="s">
        <v>304</v>
      </c>
    </row>
    <row r="3836" spans="1:13" x14ac:dyDescent="0.25">
      <c r="A3836" s="1">
        <v>3834</v>
      </c>
      <c r="B3836">
        <v>4051</v>
      </c>
      <c r="C3836">
        <v>26800</v>
      </c>
      <c r="D3836">
        <v>5</v>
      </c>
      <c r="E3836" t="s">
        <v>4068</v>
      </c>
      <c r="F3836" t="s">
        <v>228</v>
      </c>
      <c r="G3836" t="s">
        <v>146</v>
      </c>
      <c r="H3836" t="s">
        <v>4010</v>
      </c>
      <c r="I3836" t="s">
        <v>16</v>
      </c>
      <c r="J3836">
        <v>1</v>
      </c>
      <c r="K3836" t="s">
        <v>92</v>
      </c>
      <c r="L3836" t="s">
        <v>80</v>
      </c>
      <c r="M3836" t="s">
        <v>304</v>
      </c>
    </row>
    <row r="3837" spans="1:13" x14ac:dyDescent="0.25">
      <c r="A3837" s="1">
        <v>3835</v>
      </c>
      <c r="B3837">
        <v>4052</v>
      </c>
      <c r="C3837">
        <v>26801</v>
      </c>
      <c r="D3837">
        <v>5</v>
      </c>
      <c r="E3837" t="s">
        <v>4069</v>
      </c>
      <c r="F3837" t="s">
        <v>228</v>
      </c>
      <c r="G3837" t="s">
        <v>148</v>
      </c>
      <c r="H3837" t="s">
        <v>4010</v>
      </c>
      <c r="I3837" t="s">
        <v>16</v>
      </c>
      <c r="J3837">
        <v>1</v>
      </c>
      <c r="K3837" t="s">
        <v>92</v>
      </c>
      <c r="L3837" t="s">
        <v>80</v>
      </c>
      <c r="M3837" t="s">
        <v>304</v>
      </c>
    </row>
    <row r="3838" spans="1:13" x14ac:dyDescent="0.25">
      <c r="A3838" s="1">
        <v>3836</v>
      </c>
      <c r="B3838">
        <v>4053</v>
      </c>
      <c r="C3838">
        <v>26802</v>
      </c>
      <c r="D3838">
        <v>5</v>
      </c>
      <c r="E3838" t="s">
        <v>4070</v>
      </c>
      <c r="F3838" t="s">
        <v>228</v>
      </c>
      <c r="G3838" t="s">
        <v>150</v>
      </c>
      <c r="H3838" t="s">
        <v>4010</v>
      </c>
      <c r="I3838" t="s">
        <v>16</v>
      </c>
      <c r="J3838">
        <v>1</v>
      </c>
      <c r="K3838" t="s">
        <v>92</v>
      </c>
      <c r="L3838" t="s">
        <v>80</v>
      </c>
      <c r="M3838" t="s">
        <v>304</v>
      </c>
    </row>
    <row r="3839" spans="1:13" x14ac:dyDescent="0.25">
      <c r="A3839" s="1">
        <v>3837</v>
      </c>
      <c r="B3839">
        <v>4054</v>
      </c>
      <c r="C3839">
        <v>26803</v>
      </c>
      <c r="D3839">
        <v>5</v>
      </c>
      <c r="E3839" t="s">
        <v>4071</v>
      </c>
      <c r="F3839" t="s">
        <v>228</v>
      </c>
      <c r="G3839" t="s">
        <v>152</v>
      </c>
      <c r="H3839" t="s">
        <v>4010</v>
      </c>
      <c r="I3839" t="s">
        <v>16</v>
      </c>
      <c r="J3839">
        <v>1</v>
      </c>
      <c r="K3839" t="s">
        <v>92</v>
      </c>
      <c r="L3839" t="s">
        <v>80</v>
      </c>
      <c r="M3839" t="s">
        <v>304</v>
      </c>
    </row>
    <row r="3840" spans="1:13" x14ac:dyDescent="0.25">
      <c r="A3840" s="1">
        <v>3838</v>
      </c>
      <c r="B3840">
        <v>4055</v>
      </c>
      <c r="C3840">
        <v>26804</v>
      </c>
      <c r="D3840">
        <v>5</v>
      </c>
      <c r="E3840" t="s">
        <v>4072</v>
      </c>
      <c r="F3840" t="s">
        <v>228</v>
      </c>
      <c r="G3840" t="s">
        <v>154</v>
      </c>
      <c r="H3840" t="s">
        <v>4010</v>
      </c>
      <c r="I3840" t="s">
        <v>16</v>
      </c>
      <c r="J3840">
        <v>1</v>
      </c>
      <c r="K3840" t="s">
        <v>92</v>
      </c>
      <c r="L3840" t="s">
        <v>80</v>
      </c>
      <c r="M3840" t="s">
        <v>304</v>
      </c>
    </row>
    <row r="3841" spans="1:13" x14ac:dyDescent="0.25">
      <c r="A3841" s="1">
        <v>3839</v>
      </c>
      <c r="B3841">
        <v>4056</v>
      </c>
      <c r="C3841">
        <v>26805</v>
      </c>
      <c r="D3841">
        <v>5</v>
      </c>
      <c r="E3841" t="s">
        <v>4073</v>
      </c>
      <c r="F3841" t="s">
        <v>228</v>
      </c>
      <c r="G3841" t="s">
        <v>156</v>
      </c>
      <c r="H3841" t="s">
        <v>4010</v>
      </c>
      <c r="I3841" t="s">
        <v>16</v>
      </c>
      <c r="J3841">
        <v>1</v>
      </c>
      <c r="K3841" t="s">
        <v>92</v>
      </c>
      <c r="L3841" t="s">
        <v>157</v>
      </c>
      <c r="M3841" t="s">
        <v>343</v>
      </c>
    </row>
    <row r="3842" spans="1:13" x14ac:dyDescent="0.25">
      <c r="A3842" s="1">
        <v>3840</v>
      </c>
      <c r="B3842">
        <v>4057</v>
      </c>
      <c r="C3842">
        <v>26806</v>
      </c>
      <c r="D3842">
        <v>5</v>
      </c>
      <c r="E3842" t="s">
        <v>4074</v>
      </c>
      <c r="F3842" t="s">
        <v>228</v>
      </c>
      <c r="G3842" t="s">
        <v>160</v>
      </c>
      <c r="H3842" t="s">
        <v>4010</v>
      </c>
      <c r="I3842" t="s">
        <v>16</v>
      </c>
      <c r="J3842">
        <v>1</v>
      </c>
      <c r="K3842" t="s">
        <v>92</v>
      </c>
      <c r="L3842" t="s">
        <v>123</v>
      </c>
      <c r="M3842" t="s">
        <v>326</v>
      </c>
    </row>
    <row r="3843" spans="1:13" x14ac:dyDescent="0.25">
      <c r="A3843" s="1">
        <v>3841</v>
      </c>
      <c r="B3843">
        <v>4058</v>
      </c>
      <c r="C3843">
        <v>26807</v>
      </c>
      <c r="D3843">
        <v>5</v>
      </c>
      <c r="E3843" t="s">
        <v>4075</v>
      </c>
      <c r="F3843" t="s">
        <v>228</v>
      </c>
      <c r="G3843" t="s">
        <v>162</v>
      </c>
      <c r="H3843" t="s">
        <v>4010</v>
      </c>
      <c r="I3843" t="s">
        <v>16</v>
      </c>
      <c r="J3843">
        <v>1</v>
      </c>
      <c r="K3843" t="s">
        <v>92</v>
      </c>
      <c r="L3843" t="s">
        <v>163</v>
      </c>
      <c r="M3843" t="s">
        <v>346</v>
      </c>
    </row>
    <row r="3844" spans="1:13" x14ac:dyDescent="0.25">
      <c r="A3844" s="1">
        <v>3842</v>
      </c>
      <c r="B3844">
        <v>4059</v>
      </c>
      <c r="C3844">
        <v>26808</v>
      </c>
      <c r="D3844">
        <v>5</v>
      </c>
      <c r="E3844" t="s">
        <v>4076</v>
      </c>
      <c r="F3844" t="s">
        <v>228</v>
      </c>
      <c r="G3844" t="s">
        <v>166</v>
      </c>
      <c r="H3844" t="s">
        <v>4010</v>
      </c>
      <c r="I3844" t="s">
        <v>16</v>
      </c>
      <c r="J3844">
        <v>1</v>
      </c>
      <c r="K3844" t="s">
        <v>92</v>
      </c>
      <c r="L3844" t="s">
        <v>80</v>
      </c>
      <c r="M3844" t="s">
        <v>304</v>
      </c>
    </row>
    <row r="3845" spans="1:13" x14ac:dyDescent="0.25">
      <c r="A3845" s="1">
        <v>3843</v>
      </c>
      <c r="B3845">
        <v>4060</v>
      </c>
      <c r="C3845">
        <v>26809</v>
      </c>
      <c r="D3845">
        <v>5</v>
      </c>
      <c r="E3845" t="s">
        <v>4077</v>
      </c>
      <c r="F3845" t="s">
        <v>228</v>
      </c>
      <c r="G3845" t="s">
        <v>168</v>
      </c>
      <c r="H3845" t="s">
        <v>4010</v>
      </c>
      <c r="I3845" t="s">
        <v>16</v>
      </c>
      <c r="J3845">
        <v>1</v>
      </c>
      <c r="K3845" t="s">
        <v>92</v>
      </c>
      <c r="L3845" t="s">
        <v>163</v>
      </c>
      <c r="M3845" t="s">
        <v>346</v>
      </c>
    </row>
    <row r="3846" spans="1:13" x14ac:dyDescent="0.25">
      <c r="A3846" s="1">
        <v>3844</v>
      </c>
      <c r="B3846">
        <v>4061</v>
      </c>
      <c r="C3846">
        <v>26810</v>
      </c>
      <c r="D3846">
        <v>5</v>
      </c>
      <c r="E3846" t="s">
        <v>4078</v>
      </c>
      <c r="F3846" t="s">
        <v>228</v>
      </c>
      <c r="G3846" t="s">
        <v>170</v>
      </c>
      <c r="H3846" t="s">
        <v>4010</v>
      </c>
      <c r="I3846" t="s">
        <v>16</v>
      </c>
      <c r="J3846">
        <v>1</v>
      </c>
      <c r="K3846" t="s">
        <v>92</v>
      </c>
      <c r="L3846" t="s">
        <v>107</v>
      </c>
      <c r="M3846" t="s">
        <v>318</v>
      </c>
    </row>
    <row r="3847" spans="1:13" x14ac:dyDescent="0.25">
      <c r="A3847" s="1">
        <v>3845</v>
      </c>
      <c r="B3847">
        <v>4062</v>
      </c>
      <c r="C3847">
        <v>26811</v>
      </c>
      <c r="D3847">
        <v>5</v>
      </c>
      <c r="E3847" t="s">
        <v>4079</v>
      </c>
      <c r="F3847" t="s">
        <v>228</v>
      </c>
      <c r="G3847" t="s">
        <v>172</v>
      </c>
      <c r="H3847" t="s">
        <v>4010</v>
      </c>
      <c r="I3847" t="s">
        <v>16</v>
      </c>
      <c r="J3847">
        <v>1</v>
      </c>
      <c r="K3847" t="s">
        <v>92</v>
      </c>
      <c r="L3847" t="s">
        <v>80</v>
      </c>
      <c r="M3847" t="s">
        <v>304</v>
      </c>
    </row>
    <row r="3848" spans="1:13" x14ac:dyDescent="0.25">
      <c r="A3848" s="1">
        <v>3846</v>
      </c>
      <c r="B3848">
        <v>4063</v>
      </c>
      <c r="C3848">
        <v>26812</v>
      </c>
      <c r="D3848">
        <v>5</v>
      </c>
      <c r="E3848" t="s">
        <v>4080</v>
      </c>
      <c r="F3848" t="s">
        <v>228</v>
      </c>
      <c r="G3848" t="s">
        <v>174</v>
      </c>
      <c r="H3848" t="s">
        <v>4010</v>
      </c>
      <c r="I3848" t="s">
        <v>16</v>
      </c>
      <c r="J3848">
        <v>1</v>
      </c>
      <c r="K3848" t="s">
        <v>92</v>
      </c>
      <c r="L3848" t="s">
        <v>80</v>
      </c>
      <c r="M3848" t="s">
        <v>304</v>
      </c>
    </row>
    <row r="3849" spans="1:13" x14ac:dyDescent="0.25">
      <c r="A3849" s="1">
        <v>3847</v>
      </c>
      <c r="B3849">
        <v>4064</v>
      </c>
      <c r="C3849">
        <v>26813</v>
      </c>
      <c r="D3849">
        <v>5</v>
      </c>
      <c r="E3849" t="s">
        <v>4081</v>
      </c>
      <c r="F3849" t="s">
        <v>228</v>
      </c>
      <c r="G3849" t="s">
        <v>176</v>
      </c>
      <c r="H3849" t="s">
        <v>4010</v>
      </c>
      <c r="I3849" t="s">
        <v>16</v>
      </c>
      <c r="J3849">
        <v>1</v>
      </c>
      <c r="K3849" t="s">
        <v>92</v>
      </c>
      <c r="L3849" t="s">
        <v>80</v>
      </c>
      <c r="M3849" t="s">
        <v>304</v>
      </c>
    </row>
    <row r="3850" spans="1:13" x14ac:dyDescent="0.25">
      <c r="A3850" s="1">
        <v>3848</v>
      </c>
      <c r="B3850">
        <v>4065</v>
      </c>
      <c r="C3850">
        <v>26814</v>
      </c>
      <c r="D3850">
        <v>5</v>
      </c>
      <c r="E3850" t="s">
        <v>4082</v>
      </c>
      <c r="F3850" t="s">
        <v>228</v>
      </c>
      <c r="G3850" t="s">
        <v>178</v>
      </c>
      <c r="H3850" t="s">
        <v>4010</v>
      </c>
      <c r="I3850" t="s">
        <v>16</v>
      </c>
      <c r="J3850">
        <v>1</v>
      </c>
      <c r="K3850" t="s">
        <v>92</v>
      </c>
      <c r="L3850" t="s">
        <v>80</v>
      </c>
      <c r="M3850" t="s">
        <v>304</v>
      </c>
    </row>
    <row r="3851" spans="1:13" x14ac:dyDescent="0.25">
      <c r="A3851" s="1">
        <v>3849</v>
      </c>
      <c r="B3851">
        <v>4066</v>
      </c>
      <c r="C3851">
        <v>26815</v>
      </c>
      <c r="D3851">
        <v>5</v>
      </c>
      <c r="E3851" t="s">
        <v>4083</v>
      </c>
      <c r="F3851" t="s">
        <v>228</v>
      </c>
      <c r="G3851" t="s">
        <v>180</v>
      </c>
      <c r="H3851" t="s">
        <v>4010</v>
      </c>
      <c r="I3851" t="s">
        <v>16</v>
      </c>
      <c r="J3851">
        <v>1</v>
      </c>
      <c r="K3851" t="s">
        <v>92</v>
      </c>
      <c r="L3851" t="s">
        <v>80</v>
      </c>
      <c r="M3851" t="s">
        <v>304</v>
      </c>
    </row>
    <row r="3852" spans="1:13" x14ac:dyDescent="0.25">
      <c r="A3852" s="1">
        <v>3850</v>
      </c>
      <c r="B3852">
        <v>4067</v>
      </c>
      <c r="C3852">
        <v>26816</v>
      </c>
      <c r="D3852">
        <v>5</v>
      </c>
      <c r="E3852" t="s">
        <v>4084</v>
      </c>
      <c r="F3852" t="s">
        <v>228</v>
      </c>
      <c r="G3852" t="s">
        <v>182</v>
      </c>
      <c r="H3852" t="s">
        <v>4010</v>
      </c>
      <c r="I3852" t="s">
        <v>16</v>
      </c>
      <c r="J3852">
        <v>1</v>
      </c>
      <c r="K3852" t="s">
        <v>92</v>
      </c>
      <c r="L3852" t="s">
        <v>80</v>
      </c>
      <c r="M3852" t="s">
        <v>304</v>
      </c>
    </row>
    <row r="3853" spans="1:13" x14ac:dyDescent="0.25">
      <c r="A3853" s="1">
        <v>3851</v>
      </c>
      <c r="B3853">
        <v>4068</v>
      </c>
      <c r="C3853">
        <v>26817</v>
      </c>
      <c r="D3853">
        <v>5</v>
      </c>
      <c r="E3853" t="s">
        <v>4085</v>
      </c>
      <c r="F3853" t="s">
        <v>228</v>
      </c>
      <c r="G3853" t="s">
        <v>184</v>
      </c>
      <c r="H3853" t="s">
        <v>4010</v>
      </c>
      <c r="I3853" t="s">
        <v>16</v>
      </c>
      <c r="J3853">
        <v>1</v>
      </c>
      <c r="K3853" t="s">
        <v>92</v>
      </c>
      <c r="L3853" t="s">
        <v>80</v>
      </c>
      <c r="M3853" t="s">
        <v>304</v>
      </c>
    </row>
    <row r="3854" spans="1:13" x14ac:dyDescent="0.25">
      <c r="A3854" s="1">
        <v>3852</v>
      </c>
      <c r="B3854">
        <v>4069</v>
      </c>
      <c r="C3854">
        <v>26818</v>
      </c>
      <c r="D3854">
        <v>5</v>
      </c>
      <c r="E3854" t="s">
        <v>4086</v>
      </c>
      <c r="F3854" t="s">
        <v>228</v>
      </c>
      <c r="G3854" t="s">
        <v>186</v>
      </c>
      <c r="H3854" t="s">
        <v>4010</v>
      </c>
      <c r="I3854" t="s">
        <v>16</v>
      </c>
      <c r="J3854">
        <v>1</v>
      </c>
      <c r="K3854" t="s">
        <v>92</v>
      </c>
      <c r="L3854" t="s">
        <v>80</v>
      </c>
      <c r="M3854" t="s">
        <v>304</v>
      </c>
    </row>
    <row r="3855" spans="1:13" x14ac:dyDescent="0.25">
      <c r="A3855" s="1">
        <v>3853</v>
      </c>
      <c r="B3855">
        <v>4070</v>
      </c>
      <c r="C3855">
        <v>26819</v>
      </c>
      <c r="D3855">
        <v>5</v>
      </c>
      <c r="E3855" t="s">
        <v>4087</v>
      </c>
      <c r="F3855" t="s">
        <v>228</v>
      </c>
      <c r="G3855" t="s">
        <v>188</v>
      </c>
      <c r="H3855" t="s">
        <v>4010</v>
      </c>
      <c r="I3855" t="s">
        <v>16</v>
      </c>
      <c r="J3855">
        <v>1</v>
      </c>
      <c r="K3855" t="s">
        <v>92</v>
      </c>
      <c r="L3855" t="s">
        <v>80</v>
      </c>
      <c r="M3855" t="s">
        <v>304</v>
      </c>
    </row>
    <row r="3856" spans="1:13" x14ac:dyDescent="0.25">
      <c r="A3856" s="1">
        <v>3854</v>
      </c>
      <c r="B3856">
        <v>4071</v>
      </c>
      <c r="C3856">
        <v>26820</v>
      </c>
      <c r="D3856">
        <v>5</v>
      </c>
      <c r="E3856" t="s">
        <v>4088</v>
      </c>
      <c r="F3856" t="s">
        <v>228</v>
      </c>
      <c r="G3856" t="s">
        <v>190</v>
      </c>
      <c r="H3856" t="s">
        <v>4010</v>
      </c>
      <c r="I3856" t="s">
        <v>16</v>
      </c>
      <c r="J3856">
        <v>1</v>
      </c>
      <c r="K3856" t="s">
        <v>92</v>
      </c>
      <c r="L3856" t="s">
        <v>17</v>
      </c>
      <c r="M3856" t="s">
        <v>306</v>
      </c>
    </row>
    <row r="3857" spans="1:13" x14ac:dyDescent="0.25">
      <c r="A3857" s="1">
        <v>3855</v>
      </c>
      <c r="B3857">
        <v>4072</v>
      </c>
      <c r="C3857">
        <v>26821</v>
      </c>
      <c r="D3857">
        <v>5</v>
      </c>
      <c r="E3857" t="s">
        <v>4089</v>
      </c>
      <c r="F3857" t="s">
        <v>228</v>
      </c>
      <c r="G3857" t="s">
        <v>192</v>
      </c>
      <c r="H3857" t="s">
        <v>4010</v>
      </c>
      <c r="I3857" t="s">
        <v>16</v>
      </c>
      <c r="J3857">
        <v>1</v>
      </c>
      <c r="K3857" t="s">
        <v>92</v>
      </c>
      <c r="L3857" t="s">
        <v>101</v>
      </c>
      <c r="M3857" t="s">
        <v>315</v>
      </c>
    </row>
    <row r="3858" spans="1:13" x14ac:dyDescent="0.25">
      <c r="A3858" s="1">
        <v>3856</v>
      </c>
      <c r="B3858">
        <v>4073</v>
      </c>
      <c r="C3858">
        <v>26822</v>
      </c>
      <c r="D3858">
        <v>5</v>
      </c>
      <c r="E3858" t="s">
        <v>4090</v>
      </c>
      <c r="F3858" t="s">
        <v>228</v>
      </c>
      <c r="G3858" t="s">
        <v>194</v>
      </c>
      <c r="H3858" t="s">
        <v>4010</v>
      </c>
      <c r="I3858" t="s">
        <v>16</v>
      </c>
      <c r="J3858">
        <v>1</v>
      </c>
      <c r="K3858" t="s">
        <v>92</v>
      </c>
      <c r="L3858" t="s">
        <v>92</v>
      </c>
      <c r="M3858" t="s">
        <v>313</v>
      </c>
    </row>
    <row r="3859" spans="1:13" x14ac:dyDescent="0.25">
      <c r="A3859" s="1">
        <v>3857</v>
      </c>
      <c r="B3859">
        <v>4074</v>
      </c>
      <c r="C3859">
        <v>26823</v>
      </c>
      <c r="D3859">
        <v>5</v>
      </c>
      <c r="E3859" t="s">
        <v>4091</v>
      </c>
      <c r="F3859" t="s">
        <v>228</v>
      </c>
      <c r="G3859" t="s">
        <v>196</v>
      </c>
      <c r="H3859" t="s">
        <v>4010</v>
      </c>
      <c r="I3859" t="s">
        <v>16</v>
      </c>
      <c r="J3859">
        <v>1</v>
      </c>
      <c r="K3859" t="s">
        <v>92</v>
      </c>
      <c r="L3859" t="s">
        <v>80</v>
      </c>
      <c r="M3859" t="s">
        <v>304</v>
      </c>
    </row>
    <row r="3860" spans="1:13" x14ac:dyDescent="0.25">
      <c r="A3860" s="1">
        <v>3858</v>
      </c>
      <c r="B3860">
        <v>4075</v>
      </c>
      <c r="C3860">
        <v>26824</v>
      </c>
      <c r="D3860">
        <v>5</v>
      </c>
      <c r="E3860" t="s">
        <v>4092</v>
      </c>
      <c r="F3860" t="s">
        <v>228</v>
      </c>
      <c r="G3860" t="s">
        <v>198</v>
      </c>
      <c r="H3860" t="s">
        <v>4010</v>
      </c>
      <c r="I3860" t="s">
        <v>16</v>
      </c>
      <c r="J3860">
        <v>1</v>
      </c>
      <c r="K3860" t="s">
        <v>92</v>
      </c>
      <c r="L3860" t="s">
        <v>157</v>
      </c>
      <c r="M3860" t="s">
        <v>343</v>
      </c>
    </row>
    <row r="3861" spans="1:13" x14ac:dyDescent="0.25">
      <c r="A3861" s="1">
        <v>3859</v>
      </c>
      <c r="B3861">
        <v>4076</v>
      </c>
      <c r="C3861">
        <v>26825</v>
      </c>
      <c r="D3861">
        <v>5</v>
      </c>
      <c r="E3861" t="s">
        <v>4093</v>
      </c>
      <c r="F3861" t="s">
        <v>228</v>
      </c>
      <c r="G3861" t="s">
        <v>200</v>
      </c>
      <c r="H3861" t="s">
        <v>4010</v>
      </c>
      <c r="I3861" t="s">
        <v>16</v>
      </c>
      <c r="J3861">
        <v>1</v>
      </c>
      <c r="K3861" t="s">
        <v>92</v>
      </c>
      <c r="L3861" t="s">
        <v>80</v>
      </c>
      <c r="M3861" t="s">
        <v>304</v>
      </c>
    </row>
    <row r="3862" spans="1:13" x14ac:dyDescent="0.25">
      <c r="A3862" s="1">
        <v>3860</v>
      </c>
      <c r="B3862">
        <v>4077</v>
      </c>
      <c r="C3862">
        <v>26826</v>
      </c>
      <c r="D3862">
        <v>5</v>
      </c>
      <c r="E3862" t="s">
        <v>4094</v>
      </c>
      <c r="F3862" t="s">
        <v>228</v>
      </c>
      <c r="G3862" t="s">
        <v>202</v>
      </c>
      <c r="H3862" t="s">
        <v>4010</v>
      </c>
      <c r="I3862" t="s">
        <v>16</v>
      </c>
      <c r="J3862">
        <v>1</v>
      </c>
      <c r="K3862" t="s">
        <v>92</v>
      </c>
      <c r="L3862" t="s">
        <v>157</v>
      </c>
      <c r="M3862" t="s">
        <v>343</v>
      </c>
    </row>
    <row r="3863" spans="1:13" x14ac:dyDescent="0.25">
      <c r="A3863" s="1">
        <v>3861</v>
      </c>
      <c r="B3863">
        <v>4078</v>
      </c>
      <c r="C3863">
        <v>26827</v>
      </c>
      <c r="D3863">
        <v>5</v>
      </c>
      <c r="E3863" t="s">
        <v>4095</v>
      </c>
      <c r="F3863" t="s">
        <v>228</v>
      </c>
      <c r="G3863" t="s">
        <v>204</v>
      </c>
      <c r="H3863" t="s">
        <v>4010</v>
      </c>
      <c r="I3863" t="s">
        <v>16</v>
      </c>
      <c r="J3863">
        <v>1</v>
      </c>
      <c r="K3863" t="s">
        <v>92</v>
      </c>
      <c r="L3863" t="s">
        <v>80</v>
      </c>
      <c r="M3863" t="s">
        <v>304</v>
      </c>
    </row>
    <row r="3864" spans="1:13" x14ac:dyDescent="0.25">
      <c r="A3864" s="1">
        <v>3862</v>
      </c>
      <c r="B3864">
        <v>4079</v>
      </c>
      <c r="C3864">
        <v>26828</v>
      </c>
      <c r="D3864">
        <v>5</v>
      </c>
      <c r="E3864" t="s">
        <v>4096</v>
      </c>
      <c r="F3864" t="s">
        <v>228</v>
      </c>
      <c r="G3864" t="s">
        <v>206</v>
      </c>
      <c r="H3864" t="s">
        <v>4010</v>
      </c>
      <c r="I3864" t="s">
        <v>16</v>
      </c>
      <c r="J3864">
        <v>1</v>
      </c>
      <c r="K3864" t="s">
        <v>92</v>
      </c>
      <c r="L3864" t="s">
        <v>17</v>
      </c>
      <c r="M3864" t="s">
        <v>306</v>
      </c>
    </row>
    <row r="3865" spans="1:13" x14ac:dyDescent="0.25">
      <c r="A3865" s="1">
        <v>3863</v>
      </c>
      <c r="B3865">
        <v>4080</v>
      </c>
      <c r="C3865">
        <v>26829</v>
      </c>
      <c r="D3865">
        <v>5</v>
      </c>
      <c r="E3865" t="s">
        <v>4097</v>
      </c>
      <c r="F3865" t="s">
        <v>228</v>
      </c>
      <c r="G3865" t="s">
        <v>208</v>
      </c>
      <c r="H3865" t="s">
        <v>4010</v>
      </c>
      <c r="I3865" t="s">
        <v>16</v>
      </c>
      <c r="J3865">
        <v>1</v>
      </c>
      <c r="K3865" t="s">
        <v>92</v>
      </c>
      <c r="L3865" t="s">
        <v>80</v>
      </c>
      <c r="M3865" t="s">
        <v>304</v>
      </c>
    </row>
    <row r="3866" spans="1:13" x14ac:dyDescent="0.25">
      <c r="A3866" s="1">
        <v>3864</v>
      </c>
      <c r="B3866">
        <v>4081</v>
      </c>
      <c r="C3866">
        <v>26830</v>
      </c>
      <c r="D3866">
        <v>5</v>
      </c>
      <c r="E3866" t="s">
        <v>4098</v>
      </c>
      <c r="F3866" t="s">
        <v>228</v>
      </c>
      <c r="G3866" t="s">
        <v>210</v>
      </c>
      <c r="H3866" t="s">
        <v>4010</v>
      </c>
      <c r="I3866" t="s">
        <v>16</v>
      </c>
      <c r="J3866">
        <v>1</v>
      </c>
      <c r="K3866" t="s">
        <v>92</v>
      </c>
      <c r="L3866" t="s">
        <v>17</v>
      </c>
      <c r="M3866" t="s">
        <v>306</v>
      </c>
    </row>
    <row r="3867" spans="1:13" x14ac:dyDescent="0.25">
      <c r="A3867" s="1">
        <v>3865</v>
      </c>
      <c r="B3867">
        <v>4082</v>
      </c>
      <c r="C3867">
        <v>26831</v>
      </c>
      <c r="D3867">
        <v>5</v>
      </c>
      <c r="E3867" t="s">
        <v>4099</v>
      </c>
      <c r="F3867" t="s">
        <v>228</v>
      </c>
      <c r="G3867" t="s">
        <v>212</v>
      </c>
      <c r="H3867" t="s">
        <v>4010</v>
      </c>
      <c r="I3867" t="s">
        <v>16</v>
      </c>
      <c r="J3867">
        <v>1</v>
      </c>
      <c r="K3867" t="s">
        <v>92</v>
      </c>
      <c r="L3867" t="s">
        <v>107</v>
      </c>
      <c r="M3867" t="s">
        <v>318</v>
      </c>
    </row>
    <row r="3868" spans="1:13" x14ac:dyDescent="0.25">
      <c r="A3868" s="1">
        <v>3866</v>
      </c>
      <c r="B3868">
        <v>4083</v>
      </c>
      <c r="C3868">
        <v>26832</v>
      </c>
      <c r="D3868">
        <v>5</v>
      </c>
      <c r="E3868" t="s">
        <v>4100</v>
      </c>
      <c r="F3868" t="s">
        <v>228</v>
      </c>
      <c r="G3868" t="s">
        <v>214</v>
      </c>
      <c r="H3868" t="s">
        <v>4010</v>
      </c>
      <c r="I3868" t="s">
        <v>16</v>
      </c>
      <c r="J3868">
        <v>1</v>
      </c>
      <c r="K3868" t="s">
        <v>92</v>
      </c>
      <c r="L3868" t="s">
        <v>133</v>
      </c>
      <c r="M3868" t="s">
        <v>331</v>
      </c>
    </row>
    <row r="3869" spans="1:13" x14ac:dyDescent="0.25">
      <c r="A3869" s="1">
        <v>3867</v>
      </c>
      <c r="B3869">
        <v>4084</v>
      </c>
      <c r="C3869">
        <v>26833</v>
      </c>
      <c r="D3869">
        <v>5</v>
      </c>
      <c r="E3869" t="s">
        <v>4101</v>
      </c>
      <c r="F3869" t="s">
        <v>228</v>
      </c>
      <c r="G3869" t="s">
        <v>216</v>
      </c>
      <c r="H3869" t="s">
        <v>4010</v>
      </c>
      <c r="I3869" t="s">
        <v>16</v>
      </c>
      <c r="J3869">
        <v>1</v>
      </c>
      <c r="K3869" t="s">
        <v>92</v>
      </c>
      <c r="L3869" t="s">
        <v>133</v>
      </c>
      <c r="M3869" t="s">
        <v>331</v>
      </c>
    </row>
    <row r="3870" spans="1:13" x14ac:dyDescent="0.25">
      <c r="A3870" s="1">
        <v>3868</v>
      </c>
      <c r="B3870">
        <v>4085</v>
      </c>
      <c r="C3870">
        <v>26834</v>
      </c>
      <c r="D3870">
        <v>5</v>
      </c>
      <c r="E3870" t="s">
        <v>4102</v>
      </c>
      <c r="F3870" t="s">
        <v>228</v>
      </c>
      <c r="G3870" t="s">
        <v>218</v>
      </c>
      <c r="H3870" t="s">
        <v>4010</v>
      </c>
      <c r="I3870" t="s">
        <v>16</v>
      </c>
      <c r="J3870">
        <v>1</v>
      </c>
      <c r="K3870" t="s">
        <v>92</v>
      </c>
      <c r="L3870" t="s">
        <v>92</v>
      </c>
      <c r="M3870" t="s">
        <v>313</v>
      </c>
    </row>
    <row r="3871" spans="1:13" x14ac:dyDescent="0.25">
      <c r="A3871" s="1">
        <v>3869</v>
      </c>
      <c r="B3871">
        <v>4086</v>
      </c>
      <c r="C3871">
        <v>26835</v>
      </c>
      <c r="D3871">
        <v>5</v>
      </c>
      <c r="E3871" t="s">
        <v>4103</v>
      </c>
      <c r="F3871" t="s">
        <v>228</v>
      </c>
      <c r="G3871" t="s">
        <v>220</v>
      </c>
      <c r="H3871" t="s">
        <v>4010</v>
      </c>
      <c r="I3871" t="s">
        <v>16</v>
      </c>
      <c r="J3871">
        <v>1</v>
      </c>
      <c r="K3871" t="s">
        <v>92</v>
      </c>
      <c r="L3871" t="s">
        <v>101</v>
      </c>
      <c r="M3871" t="s">
        <v>315</v>
      </c>
    </row>
    <row r="3872" spans="1:13" x14ac:dyDescent="0.25">
      <c r="A3872" s="1">
        <v>3870</v>
      </c>
      <c r="B3872">
        <v>4088</v>
      </c>
      <c r="C3872">
        <v>26837</v>
      </c>
      <c r="D3872">
        <v>5</v>
      </c>
      <c r="E3872" t="s">
        <v>4104</v>
      </c>
      <c r="F3872" t="s">
        <v>228</v>
      </c>
      <c r="G3872" t="s">
        <v>222</v>
      </c>
      <c r="H3872" t="s">
        <v>4010</v>
      </c>
      <c r="I3872" t="s">
        <v>16</v>
      </c>
      <c r="J3872">
        <v>1</v>
      </c>
      <c r="K3872" t="s">
        <v>92</v>
      </c>
      <c r="L3872" t="s">
        <v>163</v>
      </c>
      <c r="M3872" t="s">
        <v>346</v>
      </c>
    </row>
    <row r="3873" spans="1:13" x14ac:dyDescent="0.25">
      <c r="A3873" s="1">
        <v>3871</v>
      </c>
      <c r="B3873">
        <v>4089</v>
      </c>
      <c r="C3873">
        <v>26838</v>
      </c>
      <c r="D3873">
        <v>5</v>
      </c>
      <c r="E3873" t="s">
        <v>4105</v>
      </c>
      <c r="F3873" t="s">
        <v>228</v>
      </c>
      <c r="G3873" t="s">
        <v>224</v>
      </c>
      <c r="H3873" t="s">
        <v>4010</v>
      </c>
      <c r="I3873" t="s">
        <v>16</v>
      </c>
      <c r="J3873">
        <v>1</v>
      </c>
      <c r="K3873" t="s">
        <v>92</v>
      </c>
      <c r="L3873" t="s">
        <v>107</v>
      </c>
      <c r="M3873" t="s">
        <v>318</v>
      </c>
    </row>
    <row r="3874" spans="1:13" x14ac:dyDescent="0.25">
      <c r="A3874" s="1">
        <v>3872</v>
      </c>
      <c r="B3874">
        <v>4090</v>
      </c>
      <c r="C3874">
        <v>26839</v>
      </c>
      <c r="D3874">
        <v>5</v>
      </c>
      <c r="E3874" t="s">
        <v>4106</v>
      </c>
      <c r="F3874" t="s">
        <v>228</v>
      </c>
      <c r="G3874" t="s">
        <v>226</v>
      </c>
      <c r="H3874" t="s">
        <v>4010</v>
      </c>
      <c r="I3874" t="s">
        <v>16</v>
      </c>
      <c r="J3874">
        <v>1</v>
      </c>
      <c r="K3874" t="s">
        <v>92</v>
      </c>
      <c r="L3874" t="s">
        <v>80</v>
      </c>
      <c r="M3874" t="s">
        <v>304</v>
      </c>
    </row>
    <row r="3875" spans="1:13" x14ac:dyDescent="0.25">
      <c r="A3875" s="1">
        <v>3873</v>
      </c>
      <c r="B3875">
        <v>4091</v>
      </c>
      <c r="C3875">
        <v>26840</v>
      </c>
      <c r="D3875">
        <v>5</v>
      </c>
      <c r="E3875" t="s">
        <v>4107</v>
      </c>
      <c r="F3875" t="s">
        <v>228</v>
      </c>
      <c r="G3875" t="s">
        <v>230</v>
      </c>
      <c r="H3875" t="s">
        <v>4010</v>
      </c>
      <c r="I3875" t="s">
        <v>16</v>
      </c>
      <c r="J3875">
        <v>1</v>
      </c>
      <c r="K3875" t="s">
        <v>92</v>
      </c>
      <c r="L3875" t="s">
        <v>80</v>
      </c>
      <c r="M3875" t="s">
        <v>304</v>
      </c>
    </row>
    <row r="3876" spans="1:13" x14ac:dyDescent="0.25">
      <c r="A3876" s="1">
        <v>3874</v>
      </c>
      <c r="B3876">
        <v>4092</v>
      </c>
      <c r="C3876">
        <v>26841</v>
      </c>
      <c r="D3876">
        <v>5</v>
      </c>
      <c r="E3876" t="s">
        <v>4108</v>
      </c>
      <c r="F3876" t="s">
        <v>228</v>
      </c>
      <c r="G3876" t="s">
        <v>232</v>
      </c>
      <c r="H3876" t="s">
        <v>4010</v>
      </c>
      <c r="I3876" t="s">
        <v>16</v>
      </c>
      <c r="J3876">
        <v>1</v>
      </c>
      <c r="K3876" t="s">
        <v>92</v>
      </c>
      <c r="L3876" t="s">
        <v>133</v>
      </c>
      <c r="M3876" t="s">
        <v>331</v>
      </c>
    </row>
    <row r="3877" spans="1:13" x14ac:dyDescent="0.25">
      <c r="A3877" s="1">
        <v>3875</v>
      </c>
      <c r="B3877">
        <v>4093</v>
      </c>
      <c r="C3877">
        <v>26842</v>
      </c>
      <c r="D3877">
        <v>5</v>
      </c>
      <c r="E3877" t="s">
        <v>4109</v>
      </c>
      <c r="F3877" t="s">
        <v>228</v>
      </c>
      <c r="G3877" t="s">
        <v>234</v>
      </c>
      <c r="H3877" t="s">
        <v>4010</v>
      </c>
      <c r="I3877" t="s">
        <v>16</v>
      </c>
      <c r="J3877">
        <v>1</v>
      </c>
      <c r="K3877" t="s">
        <v>92</v>
      </c>
      <c r="L3877" t="s">
        <v>80</v>
      </c>
      <c r="M3877" t="s">
        <v>304</v>
      </c>
    </row>
    <row r="3878" spans="1:13" x14ac:dyDescent="0.25">
      <c r="A3878" s="1">
        <v>3876</v>
      </c>
      <c r="B3878">
        <v>4094</v>
      </c>
      <c r="C3878">
        <v>26843</v>
      </c>
      <c r="D3878">
        <v>5</v>
      </c>
      <c r="E3878" t="s">
        <v>4110</v>
      </c>
      <c r="F3878" t="s">
        <v>228</v>
      </c>
      <c r="G3878" t="s">
        <v>236</v>
      </c>
      <c r="H3878" t="s">
        <v>4010</v>
      </c>
      <c r="I3878" t="s">
        <v>16</v>
      </c>
      <c r="J3878">
        <v>1</v>
      </c>
      <c r="K3878" t="s">
        <v>92</v>
      </c>
      <c r="L3878" t="s">
        <v>80</v>
      </c>
      <c r="M3878" t="s">
        <v>304</v>
      </c>
    </row>
    <row r="3879" spans="1:13" x14ac:dyDescent="0.25">
      <c r="A3879" s="1">
        <v>3877</v>
      </c>
      <c r="B3879">
        <v>4095</v>
      </c>
      <c r="C3879">
        <v>26844</v>
      </c>
      <c r="D3879">
        <v>5</v>
      </c>
      <c r="E3879" t="s">
        <v>4111</v>
      </c>
      <c r="F3879" t="s">
        <v>228</v>
      </c>
      <c r="G3879" t="s">
        <v>238</v>
      </c>
      <c r="H3879" t="s">
        <v>4010</v>
      </c>
      <c r="I3879" t="s">
        <v>16</v>
      </c>
      <c r="J3879">
        <v>1</v>
      </c>
      <c r="K3879" t="s">
        <v>92</v>
      </c>
      <c r="L3879" t="s">
        <v>92</v>
      </c>
      <c r="M3879" t="s">
        <v>313</v>
      </c>
    </row>
    <row r="3880" spans="1:13" x14ac:dyDescent="0.25">
      <c r="A3880" s="1">
        <v>3878</v>
      </c>
      <c r="B3880">
        <v>4096</v>
      </c>
      <c r="C3880">
        <v>26845</v>
      </c>
      <c r="D3880">
        <v>5</v>
      </c>
      <c r="E3880" t="s">
        <v>4112</v>
      </c>
      <c r="F3880" t="s">
        <v>228</v>
      </c>
      <c r="G3880" t="s">
        <v>240</v>
      </c>
      <c r="H3880" t="s">
        <v>4010</v>
      </c>
      <c r="I3880" t="s">
        <v>16</v>
      </c>
      <c r="J3880">
        <v>1</v>
      </c>
      <c r="K3880" t="s">
        <v>92</v>
      </c>
      <c r="L3880" t="s">
        <v>101</v>
      </c>
      <c r="M3880" t="s">
        <v>315</v>
      </c>
    </row>
    <row r="3881" spans="1:13" x14ac:dyDescent="0.25">
      <c r="A3881" s="1">
        <v>3879</v>
      </c>
      <c r="B3881">
        <v>4097</v>
      </c>
      <c r="C3881">
        <v>26846</v>
      </c>
      <c r="D3881">
        <v>5</v>
      </c>
      <c r="E3881" t="s">
        <v>4113</v>
      </c>
      <c r="F3881" t="s">
        <v>228</v>
      </c>
      <c r="G3881" t="s">
        <v>242</v>
      </c>
      <c r="H3881" t="s">
        <v>4010</v>
      </c>
      <c r="I3881" t="s">
        <v>16</v>
      </c>
      <c r="J3881">
        <v>1</v>
      </c>
      <c r="K3881" t="s">
        <v>92</v>
      </c>
      <c r="L3881" t="s">
        <v>17</v>
      </c>
      <c r="M3881" t="s">
        <v>306</v>
      </c>
    </row>
    <row r="3882" spans="1:13" x14ac:dyDescent="0.25">
      <c r="A3882" s="1">
        <v>3880</v>
      </c>
      <c r="B3882">
        <v>4098</v>
      </c>
      <c r="C3882">
        <v>26847</v>
      </c>
      <c r="D3882">
        <v>5</v>
      </c>
      <c r="E3882" t="s">
        <v>4114</v>
      </c>
      <c r="F3882" t="s">
        <v>228</v>
      </c>
      <c r="G3882" t="s">
        <v>244</v>
      </c>
      <c r="H3882" t="s">
        <v>4010</v>
      </c>
      <c r="I3882" t="s">
        <v>16</v>
      </c>
      <c r="J3882">
        <v>1</v>
      </c>
      <c r="K3882" t="s">
        <v>92</v>
      </c>
      <c r="L3882" t="s">
        <v>163</v>
      </c>
      <c r="M3882" t="s">
        <v>346</v>
      </c>
    </row>
    <row r="3883" spans="1:13" x14ac:dyDescent="0.25">
      <c r="A3883" s="1">
        <v>3881</v>
      </c>
      <c r="B3883">
        <v>4099</v>
      </c>
      <c r="C3883">
        <v>26848</v>
      </c>
      <c r="D3883">
        <v>5</v>
      </c>
      <c r="E3883" t="s">
        <v>4115</v>
      </c>
      <c r="F3883" t="s">
        <v>228</v>
      </c>
      <c r="G3883" t="s">
        <v>246</v>
      </c>
      <c r="H3883" t="s">
        <v>4010</v>
      </c>
      <c r="I3883" t="s">
        <v>16</v>
      </c>
      <c r="J3883">
        <v>1</v>
      </c>
      <c r="K3883" t="s">
        <v>92</v>
      </c>
      <c r="L3883" t="s">
        <v>80</v>
      </c>
      <c r="M3883" t="s">
        <v>304</v>
      </c>
    </row>
    <row r="3884" spans="1:13" x14ac:dyDescent="0.25">
      <c r="A3884" s="1">
        <v>3882</v>
      </c>
      <c r="B3884">
        <v>4100</v>
      </c>
      <c r="C3884">
        <v>26849</v>
      </c>
      <c r="D3884">
        <v>5</v>
      </c>
      <c r="E3884" t="s">
        <v>4116</v>
      </c>
      <c r="F3884" t="s">
        <v>228</v>
      </c>
      <c r="G3884" t="s">
        <v>248</v>
      </c>
      <c r="H3884" t="s">
        <v>4010</v>
      </c>
      <c r="I3884" t="s">
        <v>16</v>
      </c>
      <c r="J3884">
        <v>1</v>
      </c>
      <c r="K3884" t="s">
        <v>92</v>
      </c>
      <c r="L3884" t="s">
        <v>92</v>
      </c>
      <c r="M3884" t="s">
        <v>313</v>
      </c>
    </row>
    <row r="3885" spans="1:13" x14ac:dyDescent="0.25">
      <c r="A3885" s="1">
        <v>3883</v>
      </c>
      <c r="B3885">
        <v>4101</v>
      </c>
      <c r="C3885">
        <v>26850</v>
      </c>
      <c r="D3885">
        <v>5</v>
      </c>
      <c r="E3885" t="s">
        <v>4117</v>
      </c>
      <c r="F3885" t="s">
        <v>228</v>
      </c>
      <c r="G3885" t="s">
        <v>250</v>
      </c>
      <c r="H3885" t="s">
        <v>4010</v>
      </c>
      <c r="I3885" t="s">
        <v>16</v>
      </c>
      <c r="J3885">
        <v>1</v>
      </c>
      <c r="K3885" t="s">
        <v>92</v>
      </c>
      <c r="L3885" t="s">
        <v>80</v>
      </c>
      <c r="M3885" t="s">
        <v>304</v>
      </c>
    </row>
    <row r="3886" spans="1:13" x14ac:dyDescent="0.25">
      <c r="A3886" s="1">
        <v>3884</v>
      </c>
      <c r="B3886">
        <v>4103</v>
      </c>
      <c r="C3886">
        <v>26852</v>
      </c>
      <c r="D3886">
        <v>5</v>
      </c>
      <c r="E3886" t="s">
        <v>4118</v>
      </c>
      <c r="F3886" t="s">
        <v>228</v>
      </c>
      <c r="G3886" t="s">
        <v>252</v>
      </c>
      <c r="H3886" t="s">
        <v>4010</v>
      </c>
      <c r="I3886" t="s">
        <v>16</v>
      </c>
      <c r="J3886">
        <v>1</v>
      </c>
      <c r="K3886" t="s">
        <v>92</v>
      </c>
      <c r="L3886" t="s">
        <v>80</v>
      </c>
      <c r="M3886" t="s">
        <v>304</v>
      </c>
    </row>
    <row r="3887" spans="1:13" x14ac:dyDescent="0.25">
      <c r="A3887" s="1">
        <v>3885</v>
      </c>
      <c r="B3887">
        <v>4104</v>
      </c>
      <c r="C3887">
        <v>26853</v>
      </c>
      <c r="D3887">
        <v>5</v>
      </c>
      <c r="E3887" t="s">
        <v>4119</v>
      </c>
      <c r="F3887" t="s">
        <v>228</v>
      </c>
      <c r="G3887" t="s">
        <v>254</v>
      </c>
      <c r="H3887" t="s">
        <v>4010</v>
      </c>
      <c r="I3887" t="s">
        <v>16</v>
      </c>
      <c r="J3887">
        <v>1</v>
      </c>
      <c r="K3887" t="s">
        <v>92</v>
      </c>
      <c r="L3887" t="s">
        <v>123</v>
      </c>
      <c r="M3887" t="s">
        <v>326</v>
      </c>
    </row>
    <row r="3888" spans="1:13" x14ac:dyDescent="0.25">
      <c r="A3888" s="1">
        <v>3886</v>
      </c>
      <c r="B3888">
        <v>4105</v>
      </c>
      <c r="C3888">
        <v>26854</v>
      </c>
      <c r="D3888">
        <v>5</v>
      </c>
      <c r="E3888" t="s">
        <v>4120</v>
      </c>
      <c r="F3888" t="s">
        <v>228</v>
      </c>
      <c r="G3888" t="s">
        <v>256</v>
      </c>
      <c r="H3888" t="s">
        <v>4010</v>
      </c>
      <c r="I3888" t="s">
        <v>16</v>
      </c>
      <c r="J3888">
        <v>1</v>
      </c>
      <c r="K3888" t="s">
        <v>92</v>
      </c>
      <c r="L3888" t="s">
        <v>123</v>
      </c>
      <c r="M3888" t="s">
        <v>326</v>
      </c>
    </row>
    <row r="3889" spans="1:13" x14ac:dyDescent="0.25">
      <c r="A3889" s="1">
        <v>3887</v>
      </c>
      <c r="B3889">
        <v>4107</v>
      </c>
      <c r="C3889">
        <v>26856</v>
      </c>
      <c r="D3889">
        <v>5</v>
      </c>
      <c r="E3889" t="s">
        <v>4121</v>
      </c>
      <c r="F3889" t="s">
        <v>228</v>
      </c>
      <c r="G3889" t="s">
        <v>258</v>
      </c>
      <c r="H3889" t="s">
        <v>4010</v>
      </c>
      <c r="I3889" t="s">
        <v>16</v>
      </c>
      <c r="J3889">
        <v>1</v>
      </c>
      <c r="K3889" t="s">
        <v>92</v>
      </c>
      <c r="L3889" t="s">
        <v>80</v>
      </c>
      <c r="M3889" t="s">
        <v>304</v>
      </c>
    </row>
    <row r="3890" spans="1:13" x14ac:dyDescent="0.25">
      <c r="A3890" s="1">
        <v>3888</v>
      </c>
      <c r="B3890">
        <v>4108</v>
      </c>
      <c r="C3890">
        <v>26857</v>
      </c>
      <c r="D3890">
        <v>5</v>
      </c>
      <c r="E3890" t="s">
        <v>4122</v>
      </c>
      <c r="F3890" t="s">
        <v>228</v>
      </c>
      <c r="G3890" t="s">
        <v>260</v>
      </c>
      <c r="H3890" t="s">
        <v>4010</v>
      </c>
      <c r="I3890" t="s">
        <v>16</v>
      </c>
      <c r="J3890">
        <v>1</v>
      </c>
      <c r="K3890" t="s">
        <v>92</v>
      </c>
      <c r="L3890" t="s">
        <v>123</v>
      </c>
      <c r="M3890" t="s">
        <v>326</v>
      </c>
    </row>
    <row r="3891" spans="1:13" x14ac:dyDescent="0.25">
      <c r="A3891" s="1">
        <v>3889</v>
      </c>
      <c r="B3891">
        <v>4109</v>
      </c>
      <c r="C3891">
        <v>26858</v>
      </c>
      <c r="D3891">
        <v>5</v>
      </c>
      <c r="E3891" t="s">
        <v>4123</v>
      </c>
      <c r="F3891" t="s">
        <v>228</v>
      </c>
      <c r="G3891" t="s">
        <v>262</v>
      </c>
      <c r="H3891" t="s">
        <v>4010</v>
      </c>
      <c r="I3891" t="s">
        <v>16</v>
      </c>
      <c r="J3891">
        <v>1</v>
      </c>
      <c r="K3891" t="s">
        <v>92</v>
      </c>
      <c r="L3891" t="s">
        <v>80</v>
      </c>
      <c r="M3891" t="s">
        <v>304</v>
      </c>
    </row>
    <row r="3892" spans="1:13" x14ac:dyDescent="0.25">
      <c r="A3892" s="1">
        <v>3890</v>
      </c>
      <c r="B3892">
        <v>4110</v>
      </c>
      <c r="C3892">
        <v>26859</v>
      </c>
      <c r="D3892">
        <v>5</v>
      </c>
      <c r="E3892" t="s">
        <v>4124</v>
      </c>
      <c r="F3892" t="s">
        <v>228</v>
      </c>
      <c r="G3892" t="s">
        <v>264</v>
      </c>
      <c r="H3892" t="s">
        <v>4010</v>
      </c>
      <c r="I3892" t="s">
        <v>16</v>
      </c>
      <c r="J3892">
        <v>1</v>
      </c>
      <c r="K3892" t="s">
        <v>92</v>
      </c>
      <c r="L3892" t="s">
        <v>80</v>
      </c>
      <c r="M3892" t="s">
        <v>304</v>
      </c>
    </row>
    <row r="3893" spans="1:13" x14ac:dyDescent="0.25">
      <c r="A3893" s="1">
        <v>3891</v>
      </c>
      <c r="B3893">
        <v>4111</v>
      </c>
      <c r="C3893">
        <v>26860</v>
      </c>
      <c r="D3893">
        <v>5</v>
      </c>
      <c r="E3893" t="s">
        <v>4125</v>
      </c>
      <c r="F3893" t="s">
        <v>228</v>
      </c>
      <c r="G3893" t="s">
        <v>266</v>
      </c>
      <c r="H3893" t="s">
        <v>4010</v>
      </c>
      <c r="I3893" t="s">
        <v>16</v>
      </c>
      <c r="J3893">
        <v>1</v>
      </c>
      <c r="K3893" t="s">
        <v>92</v>
      </c>
      <c r="L3893" t="s">
        <v>80</v>
      </c>
      <c r="M3893" t="s">
        <v>304</v>
      </c>
    </row>
    <row r="3894" spans="1:13" x14ac:dyDescent="0.25">
      <c r="A3894" s="1">
        <v>3892</v>
      </c>
      <c r="B3894">
        <v>4112</v>
      </c>
      <c r="C3894">
        <v>26861</v>
      </c>
      <c r="D3894">
        <v>5</v>
      </c>
      <c r="E3894" t="s">
        <v>4126</v>
      </c>
      <c r="F3894" t="s">
        <v>228</v>
      </c>
      <c r="G3894" t="s">
        <v>268</v>
      </c>
      <c r="H3894" t="s">
        <v>4010</v>
      </c>
      <c r="I3894" t="s">
        <v>16</v>
      </c>
      <c r="J3894">
        <v>1</v>
      </c>
      <c r="K3894" t="s">
        <v>92</v>
      </c>
      <c r="L3894" t="s">
        <v>92</v>
      </c>
      <c r="M3894" t="s">
        <v>313</v>
      </c>
    </row>
    <row r="3895" spans="1:13" x14ac:dyDescent="0.25">
      <c r="A3895" s="1">
        <v>3893</v>
      </c>
      <c r="B3895">
        <v>4113</v>
      </c>
      <c r="C3895">
        <v>26862</v>
      </c>
      <c r="D3895">
        <v>5</v>
      </c>
      <c r="E3895" t="s">
        <v>4127</v>
      </c>
      <c r="F3895" t="s">
        <v>228</v>
      </c>
      <c r="G3895" t="s">
        <v>270</v>
      </c>
      <c r="H3895" t="s">
        <v>4010</v>
      </c>
      <c r="I3895" t="s">
        <v>16</v>
      </c>
      <c r="J3895">
        <v>1</v>
      </c>
      <c r="K3895" t="s">
        <v>92</v>
      </c>
      <c r="L3895" t="s">
        <v>133</v>
      </c>
      <c r="M3895" t="s">
        <v>331</v>
      </c>
    </row>
    <row r="3896" spans="1:13" x14ac:dyDescent="0.25">
      <c r="A3896" s="1">
        <v>3894</v>
      </c>
      <c r="B3896">
        <v>4114</v>
      </c>
      <c r="C3896">
        <v>26863</v>
      </c>
      <c r="D3896">
        <v>5</v>
      </c>
      <c r="E3896" t="s">
        <v>4128</v>
      </c>
      <c r="F3896" t="s">
        <v>232</v>
      </c>
      <c r="G3896" t="s">
        <v>14</v>
      </c>
      <c r="H3896" t="s">
        <v>15</v>
      </c>
      <c r="I3896" t="s">
        <v>16</v>
      </c>
      <c r="J3896">
        <v>1</v>
      </c>
      <c r="K3896" t="s">
        <v>133</v>
      </c>
      <c r="L3896" t="s">
        <v>18</v>
      </c>
      <c r="M3896" t="s">
        <v>1495</v>
      </c>
    </row>
    <row r="3897" spans="1:13" x14ac:dyDescent="0.25">
      <c r="A3897" s="1">
        <v>3895</v>
      </c>
      <c r="B3897">
        <v>4115</v>
      </c>
      <c r="C3897">
        <v>26864</v>
      </c>
      <c r="D3897">
        <v>5</v>
      </c>
      <c r="E3897" t="s">
        <v>4129</v>
      </c>
      <c r="F3897" t="s">
        <v>232</v>
      </c>
      <c r="G3897" t="s">
        <v>21</v>
      </c>
      <c r="H3897" t="s">
        <v>15</v>
      </c>
      <c r="I3897" t="s">
        <v>16</v>
      </c>
      <c r="J3897">
        <v>1</v>
      </c>
      <c r="K3897" t="s">
        <v>133</v>
      </c>
      <c r="L3897" t="s">
        <v>18</v>
      </c>
      <c r="M3897" t="s">
        <v>1495</v>
      </c>
    </row>
    <row r="3898" spans="1:13" x14ac:dyDescent="0.25">
      <c r="A3898" s="1">
        <v>3896</v>
      </c>
      <c r="B3898">
        <v>4116</v>
      </c>
      <c r="C3898">
        <v>26865</v>
      </c>
      <c r="D3898">
        <v>5</v>
      </c>
      <c r="E3898" t="s">
        <v>4130</v>
      </c>
      <c r="F3898" t="s">
        <v>232</v>
      </c>
      <c r="G3898" t="s">
        <v>23</v>
      </c>
      <c r="H3898" t="s">
        <v>15</v>
      </c>
      <c r="I3898" t="s">
        <v>16</v>
      </c>
      <c r="J3898">
        <v>1</v>
      </c>
      <c r="K3898" t="s">
        <v>133</v>
      </c>
      <c r="L3898" t="s">
        <v>18</v>
      </c>
      <c r="M3898" t="s">
        <v>1495</v>
      </c>
    </row>
    <row r="3899" spans="1:13" x14ac:dyDescent="0.25">
      <c r="A3899" s="1">
        <v>3897</v>
      </c>
      <c r="B3899">
        <v>4117</v>
      </c>
      <c r="C3899">
        <v>26866</v>
      </c>
      <c r="D3899">
        <v>5</v>
      </c>
      <c r="E3899" t="s">
        <v>4131</v>
      </c>
      <c r="F3899" t="s">
        <v>232</v>
      </c>
      <c r="G3899" t="s">
        <v>25</v>
      </c>
      <c r="H3899" t="s">
        <v>15</v>
      </c>
      <c r="I3899" t="s">
        <v>16</v>
      </c>
      <c r="J3899">
        <v>1</v>
      </c>
      <c r="K3899" t="s">
        <v>133</v>
      </c>
      <c r="L3899" t="s">
        <v>18</v>
      </c>
      <c r="M3899" t="s">
        <v>1495</v>
      </c>
    </row>
    <row r="3900" spans="1:13" x14ac:dyDescent="0.25">
      <c r="A3900" s="1">
        <v>3898</v>
      </c>
      <c r="B3900">
        <v>4118</v>
      </c>
      <c r="C3900">
        <v>26867</v>
      </c>
      <c r="D3900">
        <v>5</v>
      </c>
      <c r="E3900" t="s">
        <v>4132</v>
      </c>
      <c r="F3900" t="s">
        <v>232</v>
      </c>
      <c r="G3900" t="s">
        <v>27</v>
      </c>
      <c r="H3900" t="s">
        <v>15</v>
      </c>
      <c r="I3900" t="s">
        <v>16</v>
      </c>
      <c r="J3900">
        <v>1</v>
      </c>
      <c r="K3900" t="s">
        <v>133</v>
      </c>
      <c r="L3900" t="s">
        <v>18</v>
      </c>
      <c r="M3900" t="s">
        <v>1495</v>
      </c>
    </row>
    <row r="3901" spans="1:13" x14ac:dyDescent="0.25">
      <c r="A3901" s="1">
        <v>3899</v>
      </c>
      <c r="B3901">
        <v>4119</v>
      </c>
      <c r="C3901">
        <v>26868</v>
      </c>
      <c r="D3901">
        <v>5</v>
      </c>
      <c r="E3901" t="s">
        <v>4133</v>
      </c>
      <c r="F3901" t="s">
        <v>232</v>
      </c>
      <c r="G3901" t="s">
        <v>29</v>
      </c>
      <c r="H3901" t="s">
        <v>15</v>
      </c>
      <c r="I3901" t="s">
        <v>16</v>
      </c>
      <c r="J3901">
        <v>1</v>
      </c>
      <c r="K3901" t="s">
        <v>133</v>
      </c>
      <c r="L3901" t="s">
        <v>18</v>
      </c>
      <c r="M3901" t="s">
        <v>1495</v>
      </c>
    </row>
    <row r="3902" spans="1:13" x14ac:dyDescent="0.25">
      <c r="A3902" s="1">
        <v>3900</v>
      </c>
      <c r="B3902">
        <v>4120</v>
      </c>
      <c r="C3902">
        <v>26869</v>
      </c>
      <c r="D3902">
        <v>5</v>
      </c>
      <c r="E3902" t="s">
        <v>4134</v>
      </c>
      <c r="F3902" t="s">
        <v>232</v>
      </c>
      <c r="G3902" t="s">
        <v>31</v>
      </c>
      <c r="H3902" t="s">
        <v>15</v>
      </c>
      <c r="I3902" t="s">
        <v>16</v>
      </c>
      <c r="J3902">
        <v>1</v>
      </c>
      <c r="K3902" t="s">
        <v>133</v>
      </c>
      <c r="L3902" t="s">
        <v>18</v>
      </c>
      <c r="M3902" t="s">
        <v>1495</v>
      </c>
    </row>
    <row r="3903" spans="1:13" x14ac:dyDescent="0.25">
      <c r="A3903" s="1">
        <v>3901</v>
      </c>
      <c r="B3903">
        <v>4121</v>
      </c>
      <c r="C3903">
        <v>26870</v>
      </c>
      <c r="D3903">
        <v>5</v>
      </c>
      <c r="E3903" t="s">
        <v>4135</v>
      </c>
      <c r="F3903" t="s">
        <v>232</v>
      </c>
      <c r="G3903" t="s">
        <v>33</v>
      </c>
      <c r="H3903" t="s">
        <v>15</v>
      </c>
      <c r="I3903" t="s">
        <v>16</v>
      </c>
      <c r="J3903">
        <v>1</v>
      </c>
      <c r="K3903" t="s">
        <v>133</v>
      </c>
      <c r="L3903" t="s">
        <v>18</v>
      </c>
      <c r="M3903" t="s">
        <v>1495</v>
      </c>
    </row>
    <row r="3904" spans="1:13" x14ac:dyDescent="0.25">
      <c r="A3904" s="1">
        <v>3902</v>
      </c>
      <c r="B3904">
        <v>4122</v>
      </c>
      <c r="C3904">
        <v>26871</v>
      </c>
      <c r="D3904">
        <v>5</v>
      </c>
      <c r="E3904" t="s">
        <v>4136</v>
      </c>
      <c r="F3904" t="s">
        <v>232</v>
      </c>
      <c r="G3904" t="s">
        <v>35</v>
      </c>
      <c r="H3904" t="s">
        <v>15</v>
      </c>
      <c r="I3904" t="s">
        <v>16</v>
      </c>
      <c r="J3904">
        <v>1</v>
      </c>
      <c r="K3904" t="s">
        <v>133</v>
      </c>
      <c r="L3904" t="s">
        <v>18</v>
      </c>
      <c r="M3904" t="s">
        <v>1495</v>
      </c>
    </row>
    <row r="3905" spans="1:13" x14ac:dyDescent="0.25">
      <c r="A3905" s="1">
        <v>3903</v>
      </c>
      <c r="B3905">
        <v>4123</v>
      </c>
      <c r="C3905">
        <v>26872</v>
      </c>
      <c r="D3905">
        <v>5</v>
      </c>
      <c r="E3905" t="s">
        <v>4137</v>
      </c>
      <c r="F3905" t="s">
        <v>232</v>
      </c>
      <c r="G3905" t="s">
        <v>37</v>
      </c>
      <c r="H3905" t="s">
        <v>15</v>
      </c>
      <c r="I3905" t="s">
        <v>16</v>
      </c>
      <c r="J3905">
        <v>1</v>
      </c>
      <c r="K3905" t="s">
        <v>133</v>
      </c>
      <c r="L3905" t="s">
        <v>18</v>
      </c>
      <c r="M3905" t="s">
        <v>1495</v>
      </c>
    </row>
    <row r="3906" spans="1:13" x14ac:dyDescent="0.25">
      <c r="A3906" s="1">
        <v>3904</v>
      </c>
      <c r="B3906">
        <v>4124</v>
      </c>
      <c r="C3906">
        <v>26873</v>
      </c>
      <c r="D3906">
        <v>5</v>
      </c>
      <c r="E3906" t="s">
        <v>4138</v>
      </c>
      <c r="F3906" t="s">
        <v>232</v>
      </c>
      <c r="G3906" t="s">
        <v>39</v>
      </c>
      <c r="H3906" t="s">
        <v>15</v>
      </c>
      <c r="I3906" t="s">
        <v>16</v>
      </c>
      <c r="J3906">
        <v>1</v>
      </c>
      <c r="K3906" t="s">
        <v>133</v>
      </c>
      <c r="L3906" t="s">
        <v>18</v>
      </c>
      <c r="M3906" t="s">
        <v>1495</v>
      </c>
    </row>
    <row r="3907" spans="1:13" x14ac:dyDescent="0.25">
      <c r="A3907" s="1">
        <v>3905</v>
      </c>
      <c r="B3907">
        <v>4125</v>
      </c>
      <c r="C3907">
        <v>26874</v>
      </c>
      <c r="D3907">
        <v>5</v>
      </c>
      <c r="E3907" t="s">
        <v>4139</v>
      </c>
      <c r="F3907" t="s">
        <v>232</v>
      </c>
      <c r="G3907" t="s">
        <v>41</v>
      </c>
      <c r="H3907" t="s">
        <v>15</v>
      </c>
      <c r="I3907" t="s">
        <v>16</v>
      </c>
      <c r="J3907">
        <v>1</v>
      </c>
      <c r="K3907" t="s">
        <v>133</v>
      </c>
      <c r="L3907" t="s">
        <v>18</v>
      </c>
      <c r="M3907" t="s">
        <v>1495</v>
      </c>
    </row>
    <row r="3908" spans="1:13" x14ac:dyDescent="0.25">
      <c r="A3908" s="1">
        <v>3906</v>
      </c>
      <c r="B3908">
        <v>4126</v>
      </c>
      <c r="C3908">
        <v>26875</v>
      </c>
      <c r="D3908">
        <v>5</v>
      </c>
      <c r="E3908" t="s">
        <v>4140</v>
      </c>
      <c r="F3908" t="s">
        <v>232</v>
      </c>
      <c r="G3908" t="s">
        <v>43</v>
      </c>
      <c r="H3908" t="s">
        <v>15</v>
      </c>
      <c r="I3908" t="s">
        <v>16</v>
      </c>
      <c r="J3908">
        <v>1</v>
      </c>
      <c r="K3908" t="s">
        <v>133</v>
      </c>
      <c r="L3908" t="s">
        <v>18</v>
      </c>
      <c r="M3908" t="s">
        <v>1495</v>
      </c>
    </row>
    <row r="3909" spans="1:13" x14ac:dyDescent="0.25">
      <c r="A3909" s="1">
        <v>3907</v>
      </c>
      <c r="B3909">
        <v>4127</v>
      </c>
      <c r="C3909">
        <v>26876</v>
      </c>
      <c r="D3909">
        <v>5</v>
      </c>
      <c r="E3909" t="s">
        <v>4141</v>
      </c>
      <c r="F3909" t="s">
        <v>232</v>
      </c>
      <c r="G3909" t="s">
        <v>45</v>
      </c>
      <c r="H3909" t="s">
        <v>15</v>
      </c>
      <c r="I3909" t="s">
        <v>16</v>
      </c>
      <c r="J3909">
        <v>1</v>
      </c>
      <c r="K3909" t="s">
        <v>133</v>
      </c>
      <c r="L3909" t="s">
        <v>18</v>
      </c>
      <c r="M3909" t="s">
        <v>1495</v>
      </c>
    </row>
    <row r="3910" spans="1:13" x14ac:dyDescent="0.25">
      <c r="A3910" s="1">
        <v>3908</v>
      </c>
      <c r="B3910">
        <v>4128</v>
      </c>
      <c r="C3910">
        <v>26877</v>
      </c>
      <c r="D3910">
        <v>5</v>
      </c>
      <c r="E3910" t="s">
        <v>4142</v>
      </c>
      <c r="F3910" t="s">
        <v>232</v>
      </c>
      <c r="G3910" t="s">
        <v>47</v>
      </c>
      <c r="H3910" t="s">
        <v>15</v>
      </c>
      <c r="I3910" t="s">
        <v>16</v>
      </c>
      <c r="J3910">
        <v>1</v>
      </c>
      <c r="K3910" t="s">
        <v>133</v>
      </c>
      <c r="L3910" t="s">
        <v>18</v>
      </c>
      <c r="M3910" t="s">
        <v>1495</v>
      </c>
    </row>
    <row r="3911" spans="1:13" x14ac:dyDescent="0.25">
      <c r="A3911" s="1">
        <v>3909</v>
      </c>
      <c r="B3911">
        <v>4129</v>
      </c>
      <c r="C3911">
        <v>26878</v>
      </c>
      <c r="D3911">
        <v>5</v>
      </c>
      <c r="E3911" t="s">
        <v>4143</v>
      </c>
      <c r="F3911" t="s">
        <v>232</v>
      </c>
      <c r="G3911" t="s">
        <v>49</v>
      </c>
      <c r="H3911" t="s">
        <v>15</v>
      </c>
      <c r="I3911" t="s">
        <v>16</v>
      </c>
      <c r="J3911">
        <v>1</v>
      </c>
      <c r="K3911" t="s">
        <v>133</v>
      </c>
      <c r="L3911" t="s">
        <v>18</v>
      </c>
      <c r="M3911" t="s">
        <v>1495</v>
      </c>
    </row>
    <row r="3912" spans="1:13" x14ac:dyDescent="0.25">
      <c r="A3912" s="1">
        <v>3910</v>
      </c>
      <c r="B3912">
        <v>4130</v>
      </c>
      <c r="C3912">
        <v>26879</v>
      </c>
      <c r="D3912">
        <v>5</v>
      </c>
      <c r="E3912" t="s">
        <v>4144</v>
      </c>
      <c r="F3912" t="s">
        <v>232</v>
      </c>
      <c r="G3912" t="s">
        <v>51</v>
      </c>
      <c r="H3912" t="s">
        <v>15</v>
      </c>
      <c r="I3912" t="s">
        <v>16</v>
      </c>
      <c r="J3912">
        <v>1</v>
      </c>
      <c r="K3912" t="s">
        <v>133</v>
      </c>
      <c r="L3912" t="s">
        <v>18</v>
      </c>
      <c r="M3912" t="s">
        <v>1495</v>
      </c>
    </row>
    <row r="3913" spans="1:13" x14ac:dyDescent="0.25">
      <c r="A3913" s="1">
        <v>3911</v>
      </c>
      <c r="B3913">
        <v>4131</v>
      </c>
      <c r="C3913">
        <v>26880</v>
      </c>
      <c r="D3913">
        <v>5</v>
      </c>
      <c r="E3913" t="s">
        <v>4145</v>
      </c>
      <c r="F3913" t="s">
        <v>232</v>
      </c>
      <c r="G3913" t="s">
        <v>53</v>
      </c>
      <c r="H3913" t="s">
        <v>15</v>
      </c>
      <c r="I3913" t="s">
        <v>16</v>
      </c>
      <c r="J3913">
        <v>1</v>
      </c>
      <c r="K3913" t="s">
        <v>133</v>
      </c>
      <c r="L3913" t="s">
        <v>18</v>
      </c>
      <c r="M3913" t="s">
        <v>1495</v>
      </c>
    </row>
    <row r="3914" spans="1:13" x14ac:dyDescent="0.25">
      <c r="A3914" s="1">
        <v>3912</v>
      </c>
      <c r="B3914">
        <v>4132</v>
      </c>
      <c r="C3914">
        <v>26881</v>
      </c>
      <c r="D3914">
        <v>5</v>
      </c>
      <c r="E3914" t="s">
        <v>4146</v>
      </c>
      <c r="F3914" t="s">
        <v>232</v>
      </c>
      <c r="G3914" t="s">
        <v>55</v>
      </c>
      <c r="H3914" t="s">
        <v>15</v>
      </c>
      <c r="I3914" t="s">
        <v>16</v>
      </c>
      <c r="J3914">
        <v>1</v>
      </c>
      <c r="K3914" t="s">
        <v>133</v>
      </c>
      <c r="L3914" t="s">
        <v>18</v>
      </c>
      <c r="M3914" t="s">
        <v>1495</v>
      </c>
    </row>
    <row r="3915" spans="1:13" x14ac:dyDescent="0.25">
      <c r="A3915" s="1">
        <v>3913</v>
      </c>
      <c r="B3915">
        <v>4133</v>
      </c>
      <c r="C3915">
        <v>26882</v>
      </c>
      <c r="D3915">
        <v>5</v>
      </c>
      <c r="E3915" t="s">
        <v>4147</v>
      </c>
      <c r="F3915" t="s">
        <v>232</v>
      </c>
      <c r="G3915" t="s">
        <v>57</v>
      </c>
      <c r="H3915" t="s">
        <v>15</v>
      </c>
      <c r="I3915" t="s">
        <v>16</v>
      </c>
      <c r="J3915">
        <v>1</v>
      </c>
      <c r="K3915" t="s">
        <v>133</v>
      </c>
      <c r="L3915" t="s">
        <v>18</v>
      </c>
      <c r="M3915" t="s">
        <v>1495</v>
      </c>
    </row>
    <row r="3916" spans="1:13" x14ac:dyDescent="0.25">
      <c r="A3916" s="1">
        <v>3914</v>
      </c>
      <c r="B3916">
        <v>4134</v>
      </c>
      <c r="C3916">
        <v>26883</v>
      </c>
      <c r="D3916">
        <v>5</v>
      </c>
      <c r="E3916" t="s">
        <v>4148</v>
      </c>
      <c r="F3916" t="s">
        <v>232</v>
      </c>
      <c r="G3916" t="s">
        <v>59</v>
      </c>
      <c r="H3916" t="s">
        <v>15</v>
      </c>
      <c r="I3916" t="s">
        <v>16</v>
      </c>
      <c r="J3916">
        <v>1</v>
      </c>
      <c r="K3916" t="s">
        <v>133</v>
      </c>
      <c r="L3916" t="s">
        <v>18</v>
      </c>
      <c r="M3916" t="s">
        <v>1495</v>
      </c>
    </row>
    <row r="3917" spans="1:13" x14ac:dyDescent="0.25">
      <c r="A3917" s="1">
        <v>3915</v>
      </c>
      <c r="B3917">
        <v>4135</v>
      </c>
      <c r="C3917">
        <v>26884</v>
      </c>
      <c r="D3917">
        <v>5</v>
      </c>
      <c r="E3917" t="s">
        <v>4149</v>
      </c>
      <c r="F3917" t="s">
        <v>232</v>
      </c>
      <c r="G3917" t="s">
        <v>61</v>
      </c>
      <c r="H3917" t="s">
        <v>15</v>
      </c>
      <c r="I3917" t="s">
        <v>16</v>
      </c>
      <c r="J3917">
        <v>1</v>
      </c>
      <c r="K3917" t="s">
        <v>133</v>
      </c>
      <c r="L3917" t="s">
        <v>18</v>
      </c>
      <c r="M3917" t="s">
        <v>1495</v>
      </c>
    </row>
    <row r="3918" spans="1:13" x14ac:dyDescent="0.25">
      <c r="A3918" s="1">
        <v>3916</v>
      </c>
      <c r="B3918">
        <v>4136</v>
      </c>
      <c r="C3918">
        <v>26885</v>
      </c>
      <c r="D3918">
        <v>5</v>
      </c>
      <c r="E3918" t="s">
        <v>4150</v>
      </c>
      <c r="F3918" t="s">
        <v>232</v>
      </c>
      <c r="G3918" t="s">
        <v>63</v>
      </c>
      <c r="H3918" t="s">
        <v>15</v>
      </c>
      <c r="I3918" t="s">
        <v>16</v>
      </c>
      <c r="J3918">
        <v>1</v>
      </c>
      <c r="K3918" t="s">
        <v>133</v>
      </c>
      <c r="L3918" t="s">
        <v>18</v>
      </c>
      <c r="M3918" t="s">
        <v>1495</v>
      </c>
    </row>
    <row r="3919" spans="1:13" x14ac:dyDescent="0.25">
      <c r="A3919" s="1">
        <v>3917</v>
      </c>
      <c r="B3919">
        <v>4137</v>
      </c>
      <c r="C3919">
        <v>26886</v>
      </c>
      <c r="D3919">
        <v>5</v>
      </c>
      <c r="E3919" t="s">
        <v>4151</v>
      </c>
      <c r="F3919" t="s">
        <v>232</v>
      </c>
      <c r="G3919" t="s">
        <v>65</v>
      </c>
      <c r="H3919" t="s">
        <v>15</v>
      </c>
      <c r="I3919" t="s">
        <v>16</v>
      </c>
      <c r="J3919">
        <v>1</v>
      </c>
      <c r="K3919" t="s">
        <v>133</v>
      </c>
      <c r="L3919" t="s">
        <v>18</v>
      </c>
      <c r="M3919" t="s">
        <v>1495</v>
      </c>
    </row>
    <row r="3920" spans="1:13" x14ac:dyDescent="0.25">
      <c r="A3920" s="1">
        <v>3918</v>
      </c>
      <c r="B3920">
        <v>4138</v>
      </c>
      <c r="C3920">
        <v>26887</v>
      </c>
      <c r="D3920">
        <v>5</v>
      </c>
      <c r="E3920" t="s">
        <v>4152</v>
      </c>
      <c r="F3920" t="s">
        <v>232</v>
      </c>
      <c r="G3920" t="s">
        <v>67</v>
      </c>
      <c r="H3920" t="s">
        <v>15</v>
      </c>
      <c r="I3920" t="s">
        <v>16</v>
      </c>
      <c r="J3920">
        <v>1</v>
      </c>
      <c r="K3920" t="s">
        <v>133</v>
      </c>
      <c r="L3920" t="s">
        <v>18</v>
      </c>
      <c r="M3920" t="s">
        <v>1495</v>
      </c>
    </row>
    <row r="3921" spans="1:13" x14ac:dyDescent="0.25">
      <c r="A3921" s="1">
        <v>3919</v>
      </c>
      <c r="B3921">
        <v>4139</v>
      </c>
      <c r="C3921">
        <v>26888</v>
      </c>
      <c r="D3921">
        <v>5</v>
      </c>
      <c r="E3921" t="s">
        <v>4153</v>
      </c>
      <c r="F3921" t="s">
        <v>232</v>
      </c>
      <c r="G3921" t="s">
        <v>69</v>
      </c>
      <c r="H3921" t="s">
        <v>15</v>
      </c>
      <c r="I3921" t="s">
        <v>16</v>
      </c>
      <c r="J3921">
        <v>1</v>
      </c>
      <c r="K3921" t="s">
        <v>133</v>
      </c>
      <c r="L3921" t="s">
        <v>18</v>
      </c>
      <c r="M3921" t="s">
        <v>1495</v>
      </c>
    </row>
    <row r="3922" spans="1:13" x14ac:dyDescent="0.25">
      <c r="A3922" s="1">
        <v>3920</v>
      </c>
      <c r="B3922">
        <v>4140</v>
      </c>
      <c r="C3922">
        <v>26889</v>
      </c>
      <c r="D3922">
        <v>5</v>
      </c>
      <c r="E3922" t="s">
        <v>4154</v>
      </c>
      <c r="F3922" t="s">
        <v>232</v>
      </c>
      <c r="G3922" t="s">
        <v>71</v>
      </c>
      <c r="H3922" t="s">
        <v>15</v>
      </c>
      <c r="I3922" t="s">
        <v>16</v>
      </c>
      <c r="J3922">
        <v>1</v>
      </c>
      <c r="K3922" t="s">
        <v>133</v>
      </c>
      <c r="L3922" t="s">
        <v>18</v>
      </c>
      <c r="M3922" t="s">
        <v>1495</v>
      </c>
    </row>
    <row r="3923" spans="1:13" x14ac:dyDescent="0.25">
      <c r="A3923" s="1">
        <v>3921</v>
      </c>
      <c r="B3923">
        <v>4141</v>
      </c>
      <c r="C3923">
        <v>26890</v>
      </c>
      <c r="D3923">
        <v>5</v>
      </c>
      <c r="E3923" t="s">
        <v>4155</v>
      </c>
      <c r="F3923" t="s">
        <v>232</v>
      </c>
      <c r="G3923" t="s">
        <v>73</v>
      </c>
      <c r="H3923" t="s">
        <v>15</v>
      </c>
      <c r="I3923" t="s">
        <v>16</v>
      </c>
      <c r="J3923">
        <v>1</v>
      </c>
      <c r="K3923" t="s">
        <v>133</v>
      </c>
      <c r="L3923" t="s">
        <v>18</v>
      </c>
      <c r="M3923" t="s">
        <v>1495</v>
      </c>
    </row>
    <row r="3924" spans="1:13" x14ac:dyDescent="0.25">
      <c r="A3924" s="1">
        <v>3922</v>
      </c>
      <c r="B3924">
        <v>4142</v>
      </c>
      <c r="C3924">
        <v>26891</v>
      </c>
      <c r="D3924">
        <v>5</v>
      </c>
      <c r="E3924" t="s">
        <v>4156</v>
      </c>
      <c r="F3924" t="s">
        <v>232</v>
      </c>
      <c r="G3924" t="s">
        <v>75</v>
      </c>
      <c r="H3924" t="s">
        <v>15</v>
      </c>
      <c r="I3924" t="s">
        <v>16</v>
      </c>
      <c r="J3924">
        <v>1</v>
      </c>
      <c r="K3924" t="s">
        <v>133</v>
      </c>
      <c r="L3924" t="s">
        <v>18</v>
      </c>
      <c r="M3924" t="s">
        <v>1495</v>
      </c>
    </row>
    <row r="3925" spans="1:13" x14ac:dyDescent="0.25">
      <c r="A3925" s="1">
        <v>3923</v>
      </c>
      <c r="B3925">
        <v>4143</v>
      </c>
      <c r="C3925">
        <v>26892</v>
      </c>
      <c r="D3925">
        <v>5</v>
      </c>
      <c r="E3925" t="s">
        <v>4157</v>
      </c>
      <c r="F3925" t="s">
        <v>232</v>
      </c>
      <c r="G3925" t="s">
        <v>77</v>
      </c>
      <c r="H3925" t="s">
        <v>15</v>
      </c>
      <c r="I3925" t="s">
        <v>16</v>
      </c>
      <c r="J3925">
        <v>1</v>
      </c>
      <c r="K3925" t="s">
        <v>133</v>
      </c>
      <c r="L3925" t="s">
        <v>18</v>
      </c>
      <c r="M3925" t="s">
        <v>1495</v>
      </c>
    </row>
    <row r="3926" spans="1:13" x14ac:dyDescent="0.25">
      <c r="A3926" s="1">
        <v>3924</v>
      </c>
      <c r="B3926">
        <v>4144</v>
      </c>
      <c r="C3926">
        <v>26893</v>
      </c>
      <c r="D3926">
        <v>5</v>
      </c>
      <c r="E3926" t="s">
        <v>4158</v>
      </c>
      <c r="F3926" t="s">
        <v>232</v>
      </c>
      <c r="G3926" t="s">
        <v>79</v>
      </c>
      <c r="H3926" t="s">
        <v>15</v>
      </c>
      <c r="I3926" t="s">
        <v>16</v>
      </c>
      <c r="J3926">
        <v>1</v>
      </c>
      <c r="K3926" t="s">
        <v>133</v>
      </c>
      <c r="L3926" t="s">
        <v>80</v>
      </c>
      <c r="M3926" t="s">
        <v>1526</v>
      </c>
    </row>
    <row r="3927" spans="1:13" x14ac:dyDescent="0.25">
      <c r="A3927" s="1">
        <v>3925</v>
      </c>
      <c r="B3927">
        <v>4145</v>
      </c>
      <c r="C3927">
        <v>26894</v>
      </c>
      <c r="D3927">
        <v>5</v>
      </c>
      <c r="E3927" t="s">
        <v>4159</v>
      </c>
      <c r="F3927" t="s">
        <v>232</v>
      </c>
      <c r="G3927" t="s">
        <v>13</v>
      </c>
      <c r="H3927" t="s">
        <v>15</v>
      </c>
      <c r="I3927" t="s">
        <v>16</v>
      </c>
      <c r="J3927">
        <v>1</v>
      </c>
      <c r="K3927" t="s">
        <v>133</v>
      </c>
      <c r="L3927" t="s">
        <v>17</v>
      </c>
      <c r="M3927" t="s">
        <v>1528</v>
      </c>
    </row>
    <row r="3928" spans="1:13" x14ac:dyDescent="0.25">
      <c r="A3928" s="1">
        <v>3926</v>
      </c>
      <c r="B3928">
        <v>4146</v>
      </c>
      <c r="C3928">
        <v>26895</v>
      </c>
      <c r="D3928">
        <v>5</v>
      </c>
      <c r="E3928" t="s">
        <v>4160</v>
      </c>
      <c r="F3928" t="s">
        <v>232</v>
      </c>
      <c r="G3928" t="s">
        <v>83</v>
      </c>
      <c r="H3928" t="s">
        <v>15</v>
      </c>
      <c r="I3928" t="s">
        <v>16</v>
      </c>
      <c r="J3928">
        <v>1</v>
      </c>
      <c r="K3928" t="s">
        <v>133</v>
      </c>
      <c r="L3928" t="s">
        <v>80</v>
      </c>
      <c r="M3928" t="s">
        <v>1526</v>
      </c>
    </row>
    <row r="3929" spans="1:13" x14ac:dyDescent="0.25">
      <c r="A3929" s="1">
        <v>3927</v>
      </c>
      <c r="B3929">
        <v>4147</v>
      </c>
      <c r="C3929">
        <v>26896</v>
      </c>
      <c r="D3929">
        <v>5</v>
      </c>
      <c r="E3929" t="s">
        <v>4161</v>
      </c>
      <c r="F3929" t="s">
        <v>232</v>
      </c>
      <c r="G3929" t="s">
        <v>85</v>
      </c>
      <c r="H3929" t="s">
        <v>15</v>
      </c>
      <c r="I3929" t="s">
        <v>16</v>
      </c>
      <c r="J3929">
        <v>1</v>
      </c>
      <c r="K3929" t="s">
        <v>133</v>
      </c>
      <c r="L3929" t="s">
        <v>80</v>
      </c>
      <c r="M3929" t="s">
        <v>1526</v>
      </c>
    </row>
    <row r="3930" spans="1:13" x14ac:dyDescent="0.25">
      <c r="A3930" s="1">
        <v>3928</v>
      </c>
      <c r="B3930">
        <v>4148</v>
      </c>
      <c r="C3930">
        <v>26897</v>
      </c>
      <c r="D3930">
        <v>5</v>
      </c>
      <c r="E3930" t="s">
        <v>4162</v>
      </c>
      <c r="F3930" t="s">
        <v>232</v>
      </c>
      <c r="G3930" t="s">
        <v>87</v>
      </c>
      <c r="H3930" t="s">
        <v>15</v>
      </c>
      <c r="I3930" t="s">
        <v>16</v>
      </c>
      <c r="J3930">
        <v>1</v>
      </c>
      <c r="K3930" t="s">
        <v>133</v>
      </c>
      <c r="L3930" t="s">
        <v>80</v>
      </c>
      <c r="M3930" t="s">
        <v>1526</v>
      </c>
    </row>
    <row r="3931" spans="1:13" x14ac:dyDescent="0.25">
      <c r="A3931" s="1">
        <v>3929</v>
      </c>
      <c r="B3931">
        <v>4149</v>
      </c>
      <c r="C3931">
        <v>26898</v>
      </c>
      <c r="D3931">
        <v>5</v>
      </c>
      <c r="E3931" t="s">
        <v>4163</v>
      </c>
      <c r="F3931" t="s">
        <v>232</v>
      </c>
      <c r="G3931" t="s">
        <v>89</v>
      </c>
      <c r="H3931" t="s">
        <v>15</v>
      </c>
      <c r="I3931" t="s">
        <v>16</v>
      </c>
      <c r="J3931">
        <v>1</v>
      </c>
      <c r="K3931" t="s">
        <v>133</v>
      </c>
      <c r="L3931" t="s">
        <v>80</v>
      </c>
      <c r="M3931" t="s">
        <v>1526</v>
      </c>
    </row>
    <row r="3932" spans="1:13" x14ac:dyDescent="0.25">
      <c r="A3932" s="1">
        <v>3930</v>
      </c>
      <c r="B3932">
        <v>4150</v>
      </c>
      <c r="C3932">
        <v>26899</v>
      </c>
      <c r="D3932">
        <v>5</v>
      </c>
      <c r="E3932" t="s">
        <v>4164</v>
      </c>
      <c r="F3932" t="s">
        <v>232</v>
      </c>
      <c r="G3932" t="s">
        <v>91</v>
      </c>
      <c r="H3932" t="s">
        <v>15</v>
      </c>
      <c r="I3932" t="s">
        <v>16</v>
      </c>
      <c r="J3932">
        <v>1</v>
      </c>
      <c r="K3932" t="s">
        <v>133</v>
      </c>
      <c r="L3932" t="s">
        <v>92</v>
      </c>
      <c r="M3932" t="s">
        <v>1534</v>
      </c>
    </row>
    <row r="3933" spans="1:13" x14ac:dyDescent="0.25">
      <c r="A3933" s="1">
        <v>3931</v>
      </c>
      <c r="B3933">
        <v>4151</v>
      </c>
      <c r="C3933">
        <v>26900</v>
      </c>
      <c r="D3933">
        <v>5</v>
      </c>
      <c r="E3933" t="s">
        <v>4165</v>
      </c>
      <c r="F3933" t="s">
        <v>232</v>
      </c>
      <c r="G3933" t="s">
        <v>95</v>
      </c>
      <c r="H3933" t="s">
        <v>15</v>
      </c>
      <c r="I3933" t="s">
        <v>16</v>
      </c>
      <c r="J3933">
        <v>1</v>
      </c>
      <c r="K3933" t="s">
        <v>133</v>
      </c>
      <c r="L3933" t="s">
        <v>17</v>
      </c>
      <c r="M3933" t="s">
        <v>1528</v>
      </c>
    </row>
    <row r="3934" spans="1:13" x14ac:dyDescent="0.25">
      <c r="A3934" s="1">
        <v>3932</v>
      </c>
      <c r="B3934">
        <v>4152</v>
      </c>
      <c r="C3934">
        <v>26901</v>
      </c>
      <c r="D3934">
        <v>5</v>
      </c>
      <c r="E3934" t="s">
        <v>4166</v>
      </c>
      <c r="F3934" t="s">
        <v>232</v>
      </c>
      <c r="G3934" t="s">
        <v>98</v>
      </c>
      <c r="H3934" t="s">
        <v>15</v>
      </c>
      <c r="I3934" t="s">
        <v>16</v>
      </c>
      <c r="J3934">
        <v>1</v>
      </c>
      <c r="K3934" t="s">
        <v>133</v>
      </c>
      <c r="L3934" t="s">
        <v>92</v>
      </c>
      <c r="M3934" t="s">
        <v>1534</v>
      </c>
    </row>
    <row r="3935" spans="1:13" x14ac:dyDescent="0.25">
      <c r="A3935" s="1">
        <v>3933</v>
      </c>
      <c r="B3935">
        <v>4153</v>
      </c>
      <c r="C3935">
        <v>26902</v>
      </c>
      <c r="D3935">
        <v>5</v>
      </c>
      <c r="E3935" t="s">
        <v>4167</v>
      </c>
      <c r="F3935" t="s">
        <v>232</v>
      </c>
      <c r="G3935" t="s">
        <v>100</v>
      </c>
      <c r="H3935" t="s">
        <v>15</v>
      </c>
      <c r="I3935" t="s">
        <v>16</v>
      </c>
      <c r="J3935">
        <v>1</v>
      </c>
      <c r="K3935" t="s">
        <v>133</v>
      </c>
      <c r="L3935" t="s">
        <v>101</v>
      </c>
      <c r="M3935" t="s">
        <v>1538</v>
      </c>
    </row>
    <row r="3936" spans="1:13" x14ac:dyDescent="0.25">
      <c r="A3936" s="1">
        <v>3934</v>
      </c>
      <c r="B3936">
        <v>4154</v>
      </c>
      <c r="C3936">
        <v>26903</v>
      </c>
      <c r="D3936">
        <v>5</v>
      </c>
      <c r="E3936" t="s">
        <v>4168</v>
      </c>
      <c r="F3936" t="s">
        <v>232</v>
      </c>
      <c r="G3936" t="s">
        <v>104</v>
      </c>
      <c r="H3936" t="s">
        <v>15</v>
      </c>
      <c r="I3936" t="s">
        <v>16</v>
      </c>
      <c r="J3936">
        <v>1</v>
      </c>
      <c r="K3936" t="s">
        <v>133</v>
      </c>
      <c r="L3936" t="s">
        <v>17</v>
      </c>
      <c r="M3936" t="s">
        <v>1528</v>
      </c>
    </row>
    <row r="3937" spans="1:13" x14ac:dyDescent="0.25">
      <c r="A3937" s="1">
        <v>3935</v>
      </c>
      <c r="B3937">
        <v>4155</v>
      </c>
      <c r="C3937">
        <v>26904</v>
      </c>
      <c r="D3937">
        <v>5</v>
      </c>
      <c r="E3937" t="s">
        <v>4169</v>
      </c>
      <c r="F3937" t="s">
        <v>232</v>
      </c>
      <c r="G3937" t="s">
        <v>106</v>
      </c>
      <c r="H3937" t="s">
        <v>15</v>
      </c>
      <c r="I3937" t="s">
        <v>16</v>
      </c>
      <c r="J3937">
        <v>1</v>
      </c>
      <c r="K3937" t="s">
        <v>133</v>
      </c>
      <c r="L3937" t="s">
        <v>107</v>
      </c>
      <c r="M3937" t="s">
        <v>1541</v>
      </c>
    </row>
    <row r="3938" spans="1:13" x14ac:dyDescent="0.25">
      <c r="A3938" s="1">
        <v>3936</v>
      </c>
      <c r="B3938">
        <v>4156</v>
      </c>
      <c r="C3938">
        <v>26905</v>
      </c>
      <c r="D3938">
        <v>5</v>
      </c>
      <c r="E3938" t="s">
        <v>4170</v>
      </c>
      <c r="F3938" t="s">
        <v>232</v>
      </c>
      <c r="G3938" t="s">
        <v>110</v>
      </c>
      <c r="H3938" t="s">
        <v>15</v>
      </c>
      <c r="I3938" t="s">
        <v>16</v>
      </c>
      <c r="J3938">
        <v>1</v>
      </c>
      <c r="K3938" t="s">
        <v>133</v>
      </c>
      <c r="L3938" t="s">
        <v>101</v>
      </c>
      <c r="M3938" t="s">
        <v>1538</v>
      </c>
    </row>
    <row r="3939" spans="1:13" x14ac:dyDescent="0.25">
      <c r="A3939" s="1">
        <v>3937</v>
      </c>
      <c r="B3939">
        <v>4157</v>
      </c>
      <c r="C3939">
        <v>26906</v>
      </c>
      <c r="D3939">
        <v>5</v>
      </c>
      <c r="E3939" t="s">
        <v>4171</v>
      </c>
      <c r="F3939" t="s">
        <v>232</v>
      </c>
      <c r="G3939" t="s">
        <v>112</v>
      </c>
      <c r="H3939" t="s">
        <v>15</v>
      </c>
      <c r="I3939" t="s">
        <v>16</v>
      </c>
      <c r="J3939">
        <v>1</v>
      </c>
      <c r="K3939" t="s">
        <v>133</v>
      </c>
      <c r="L3939" t="s">
        <v>80</v>
      </c>
      <c r="M3939" t="s">
        <v>1526</v>
      </c>
    </row>
    <row r="3940" spans="1:13" x14ac:dyDescent="0.25">
      <c r="A3940" s="1">
        <v>3938</v>
      </c>
      <c r="B3940">
        <v>4158</v>
      </c>
      <c r="C3940">
        <v>26907</v>
      </c>
      <c r="D3940">
        <v>5</v>
      </c>
      <c r="E3940" t="s">
        <v>4172</v>
      </c>
      <c r="F3940" t="s">
        <v>232</v>
      </c>
      <c r="G3940" t="s">
        <v>114</v>
      </c>
      <c r="H3940" t="s">
        <v>15</v>
      </c>
      <c r="I3940" t="s">
        <v>16</v>
      </c>
      <c r="J3940">
        <v>1</v>
      </c>
      <c r="K3940" t="s">
        <v>133</v>
      </c>
      <c r="L3940" t="s">
        <v>80</v>
      </c>
      <c r="M3940" t="s">
        <v>1526</v>
      </c>
    </row>
    <row r="3941" spans="1:13" x14ac:dyDescent="0.25">
      <c r="A3941" s="1">
        <v>3939</v>
      </c>
      <c r="B3941">
        <v>4159</v>
      </c>
      <c r="C3941">
        <v>26908</v>
      </c>
      <c r="D3941">
        <v>5</v>
      </c>
      <c r="E3941" t="s">
        <v>4173</v>
      </c>
      <c r="F3941" t="s">
        <v>232</v>
      </c>
      <c r="G3941" t="s">
        <v>116</v>
      </c>
      <c r="H3941" t="s">
        <v>15</v>
      </c>
      <c r="I3941" t="s">
        <v>16</v>
      </c>
      <c r="J3941">
        <v>1</v>
      </c>
      <c r="K3941" t="s">
        <v>133</v>
      </c>
      <c r="L3941" t="s">
        <v>80</v>
      </c>
      <c r="M3941" t="s">
        <v>1526</v>
      </c>
    </row>
    <row r="3942" spans="1:13" x14ac:dyDescent="0.25">
      <c r="A3942" s="1">
        <v>3940</v>
      </c>
      <c r="B3942">
        <v>4160</v>
      </c>
      <c r="C3942">
        <v>26909</v>
      </c>
      <c r="D3942">
        <v>5</v>
      </c>
      <c r="E3942" t="s">
        <v>4174</v>
      </c>
      <c r="F3942" t="s">
        <v>232</v>
      </c>
      <c r="G3942" t="s">
        <v>118</v>
      </c>
      <c r="H3942" t="s">
        <v>15</v>
      </c>
      <c r="I3942" t="s">
        <v>16</v>
      </c>
      <c r="J3942">
        <v>1</v>
      </c>
      <c r="K3942" t="s">
        <v>133</v>
      </c>
      <c r="L3942" t="s">
        <v>17</v>
      </c>
      <c r="M3942" t="s">
        <v>1528</v>
      </c>
    </row>
    <row r="3943" spans="1:13" x14ac:dyDescent="0.25">
      <c r="A3943" s="1">
        <v>3941</v>
      </c>
      <c r="B3943">
        <v>4161</v>
      </c>
      <c r="C3943">
        <v>26910</v>
      </c>
      <c r="D3943">
        <v>5</v>
      </c>
      <c r="E3943" t="s">
        <v>4175</v>
      </c>
      <c r="F3943" t="s">
        <v>232</v>
      </c>
      <c r="G3943" t="s">
        <v>120</v>
      </c>
      <c r="H3943" t="s">
        <v>15</v>
      </c>
      <c r="I3943" t="s">
        <v>16</v>
      </c>
      <c r="J3943">
        <v>1</v>
      </c>
      <c r="K3943" t="s">
        <v>133</v>
      </c>
      <c r="L3943" t="s">
        <v>17</v>
      </c>
      <c r="M3943" t="s">
        <v>1528</v>
      </c>
    </row>
    <row r="3944" spans="1:13" x14ac:dyDescent="0.25">
      <c r="A3944" s="1">
        <v>3942</v>
      </c>
      <c r="B3944">
        <v>4162</v>
      </c>
      <c r="C3944">
        <v>26911</v>
      </c>
      <c r="D3944">
        <v>5</v>
      </c>
      <c r="E3944" t="s">
        <v>4176</v>
      </c>
      <c r="F3944" t="s">
        <v>232</v>
      </c>
      <c r="G3944" t="s">
        <v>122</v>
      </c>
      <c r="H3944" t="s">
        <v>15</v>
      </c>
      <c r="I3944" t="s">
        <v>16</v>
      </c>
      <c r="J3944">
        <v>1</v>
      </c>
      <c r="K3944" t="s">
        <v>133</v>
      </c>
      <c r="L3944" t="s">
        <v>123</v>
      </c>
      <c r="M3944" t="s">
        <v>1549</v>
      </c>
    </row>
    <row r="3945" spans="1:13" x14ac:dyDescent="0.25">
      <c r="A3945" s="1">
        <v>3943</v>
      </c>
      <c r="B3945">
        <v>4163</v>
      </c>
      <c r="C3945">
        <v>26912</v>
      </c>
      <c r="D3945">
        <v>5</v>
      </c>
      <c r="E3945" t="s">
        <v>4177</v>
      </c>
      <c r="F3945" t="s">
        <v>232</v>
      </c>
      <c r="G3945" t="s">
        <v>126</v>
      </c>
      <c r="H3945" t="s">
        <v>15</v>
      </c>
      <c r="I3945" t="s">
        <v>16</v>
      </c>
      <c r="J3945">
        <v>1</v>
      </c>
      <c r="K3945" t="s">
        <v>133</v>
      </c>
      <c r="L3945" t="s">
        <v>80</v>
      </c>
      <c r="M3945" t="s">
        <v>1526</v>
      </c>
    </row>
    <row r="3946" spans="1:13" x14ac:dyDescent="0.25">
      <c r="A3946" s="1">
        <v>3944</v>
      </c>
      <c r="B3946">
        <v>4164</v>
      </c>
      <c r="C3946">
        <v>26913</v>
      </c>
      <c r="D3946">
        <v>5</v>
      </c>
      <c r="E3946" t="s">
        <v>4178</v>
      </c>
      <c r="F3946" t="s">
        <v>232</v>
      </c>
      <c r="G3946" t="s">
        <v>128</v>
      </c>
      <c r="H3946" t="s">
        <v>15</v>
      </c>
      <c r="I3946" t="s">
        <v>16</v>
      </c>
      <c r="J3946">
        <v>1</v>
      </c>
      <c r="K3946" t="s">
        <v>133</v>
      </c>
      <c r="L3946" t="s">
        <v>80</v>
      </c>
      <c r="M3946" t="s">
        <v>1526</v>
      </c>
    </row>
    <row r="3947" spans="1:13" x14ac:dyDescent="0.25">
      <c r="A3947" s="1">
        <v>3945</v>
      </c>
      <c r="B3947">
        <v>4165</v>
      </c>
      <c r="C3947">
        <v>26914</v>
      </c>
      <c r="D3947">
        <v>5</v>
      </c>
      <c r="E3947" t="s">
        <v>4179</v>
      </c>
      <c r="F3947" t="s">
        <v>232</v>
      </c>
      <c r="G3947" t="s">
        <v>130</v>
      </c>
      <c r="H3947" t="s">
        <v>15</v>
      </c>
      <c r="I3947" t="s">
        <v>16</v>
      </c>
      <c r="J3947">
        <v>1</v>
      </c>
      <c r="K3947" t="s">
        <v>133</v>
      </c>
      <c r="L3947" t="s">
        <v>80</v>
      </c>
      <c r="M3947" t="s">
        <v>1526</v>
      </c>
    </row>
    <row r="3948" spans="1:13" x14ac:dyDescent="0.25">
      <c r="A3948" s="1">
        <v>3946</v>
      </c>
      <c r="B3948">
        <v>4166</v>
      </c>
      <c r="C3948">
        <v>26915</v>
      </c>
      <c r="D3948">
        <v>5</v>
      </c>
      <c r="E3948" t="s">
        <v>4180</v>
      </c>
      <c r="F3948" t="s">
        <v>232</v>
      </c>
      <c r="G3948" t="s">
        <v>132</v>
      </c>
      <c r="H3948" t="s">
        <v>15</v>
      </c>
      <c r="I3948" t="s">
        <v>16</v>
      </c>
      <c r="J3948">
        <v>1</v>
      </c>
      <c r="K3948" t="s">
        <v>133</v>
      </c>
      <c r="L3948" t="s">
        <v>133</v>
      </c>
      <c r="M3948" t="s">
        <v>1555</v>
      </c>
    </row>
    <row r="3949" spans="1:13" x14ac:dyDescent="0.25">
      <c r="A3949" s="1">
        <v>3947</v>
      </c>
      <c r="B3949">
        <v>4167</v>
      </c>
      <c r="C3949">
        <v>26916</v>
      </c>
      <c r="D3949">
        <v>5</v>
      </c>
      <c r="E3949" t="s">
        <v>4181</v>
      </c>
      <c r="F3949" t="s">
        <v>232</v>
      </c>
      <c r="G3949" t="s">
        <v>136</v>
      </c>
      <c r="H3949" t="s">
        <v>15</v>
      </c>
      <c r="I3949" t="s">
        <v>16</v>
      </c>
      <c r="J3949">
        <v>1</v>
      </c>
      <c r="K3949" t="s">
        <v>133</v>
      </c>
      <c r="L3949" t="s">
        <v>80</v>
      </c>
      <c r="M3949" t="s">
        <v>1526</v>
      </c>
    </row>
    <row r="3950" spans="1:13" x14ac:dyDescent="0.25">
      <c r="A3950" s="1">
        <v>3948</v>
      </c>
      <c r="B3950">
        <v>4168</v>
      </c>
      <c r="C3950">
        <v>26917</v>
      </c>
      <c r="D3950">
        <v>5</v>
      </c>
      <c r="E3950" t="s">
        <v>4182</v>
      </c>
      <c r="F3950" t="s">
        <v>232</v>
      </c>
      <c r="G3950" t="s">
        <v>138</v>
      </c>
      <c r="H3950" t="s">
        <v>15</v>
      </c>
      <c r="I3950" t="s">
        <v>16</v>
      </c>
      <c r="J3950">
        <v>1</v>
      </c>
      <c r="K3950" t="s">
        <v>133</v>
      </c>
      <c r="L3950" t="s">
        <v>133</v>
      </c>
      <c r="M3950" t="s">
        <v>1555</v>
      </c>
    </row>
    <row r="3951" spans="1:13" x14ac:dyDescent="0.25">
      <c r="A3951" s="1">
        <v>3949</v>
      </c>
      <c r="B3951">
        <v>4169</v>
      </c>
      <c r="C3951">
        <v>26918</v>
      </c>
      <c r="D3951">
        <v>5</v>
      </c>
      <c r="E3951" t="s">
        <v>4183</v>
      </c>
      <c r="F3951" t="s">
        <v>232</v>
      </c>
      <c r="G3951" t="s">
        <v>140</v>
      </c>
      <c r="H3951" t="s">
        <v>15</v>
      </c>
      <c r="I3951" t="s">
        <v>16</v>
      </c>
      <c r="J3951">
        <v>1</v>
      </c>
      <c r="K3951" t="s">
        <v>133</v>
      </c>
      <c r="L3951" t="s">
        <v>80</v>
      </c>
      <c r="M3951" t="s">
        <v>1526</v>
      </c>
    </row>
    <row r="3952" spans="1:13" x14ac:dyDescent="0.25">
      <c r="A3952" s="1">
        <v>3950</v>
      </c>
      <c r="B3952">
        <v>4170</v>
      </c>
      <c r="C3952">
        <v>26919</v>
      </c>
      <c r="D3952">
        <v>5</v>
      </c>
      <c r="E3952" t="s">
        <v>4184</v>
      </c>
      <c r="F3952" t="s">
        <v>232</v>
      </c>
      <c r="G3952" t="s">
        <v>142</v>
      </c>
      <c r="H3952" t="s">
        <v>15</v>
      </c>
      <c r="I3952" t="s">
        <v>16</v>
      </c>
      <c r="J3952">
        <v>1</v>
      </c>
      <c r="K3952" t="s">
        <v>133</v>
      </c>
      <c r="L3952" t="s">
        <v>80</v>
      </c>
      <c r="M3952" t="s">
        <v>1526</v>
      </c>
    </row>
    <row r="3953" spans="1:13" x14ac:dyDescent="0.25">
      <c r="A3953" s="1">
        <v>3951</v>
      </c>
      <c r="B3953">
        <v>4171</v>
      </c>
      <c r="C3953">
        <v>26920</v>
      </c>
      <c r="D3953">
        <v>5</v>
      </c>
      <c r="E3953" t="s">
        <v>4185</v>
      </c>
      <c r="F3953" t="s">
        <v>232</v>
      </c>
      <c r="G3953" t="s">
        <v>144</v>
      </c>
      <c r="H3953" t="s">
        <v>15</v>
      </c>
      <c r="I3953" t="s">
        <v>16</v>
      </c>
      <c r="J3953">
        <v>1</v>
      </c>
      <c r="K3953" t="s">
        <v>133</v>
      </c>
      <c r="L3953" t="s">
        <v>80</v>
      </c>
      <c r="M3953" t="s">
        <v>1526</v>
      </c>
    </row>
    <row r="3954" spans="1:13" x14ac:dyDescent="0.25">
      <c r="A3954" s="1">
        <v>3952</v>
      </c>
      <c r="B3954">
        <v>4172</v>
      </c>
      <c r="C3954">
        <v>26921</v>
      </c>
      <c r="D3954">
        <v>5</v>
      </c>
      <c r="E3954" t="s">
        <v>4186</v>
      </c>
      <c r="F3954" t="s">
        <v>232</v>
      </c>
      <c r="G3954" t="s">
        <v>146</v>
      </c>
      <c r="H3954" t="s">
        <v>15</v>
      </c>
      <c r="I3954" t="s">
        <v>16</v>
      </c>
      <c r="J3954">
        <v>1</v>
      </c>
      <c r="K3954" t="s">
        <v>133</v>
      </c>
      <c r="L3954" t="s">
        <v>80</v>
      </c>
      <c r="M3954" t="s">
        <v>1526</v>
      </c>
    </row>
    <row r="3955" spans="1:13" x14ac:dyDescent="0.25">
      <c r="A3955" s="1">
        <v>3953</v>
      </c>
      <c r="B3955">
        <v>4173</v>
      </c>
      <c r="C3955">
        <v>26922</v>
      </c>
      <c r="D3955">
        <v>5</v>
      </c>
      <c r="E3955" t="s">
        <v>4187</v>
      </c>
      <c r="F3955" t="s">
        <v>232</v>
      </c>
      <c r="G3955" t="s">
        <v>148</v>
      </c>
      <c r="H3955" t="s">
        <v>15</v>
      </c>
      <c r="I3955" t="s">
        <v>16</v>
      </c>
      <c r="J3955">
        <v>1</v>
      </c>
      <c r="K3955" t="s">
        <v>133</v>
      </c>
      <c r="L3955" t="s">
        <v>80</v>
      </c>
      <c r="M3955" t="s">
        <v>1526</v>
      </c>
    </row>
    <row r="3956" spans="1:13" x14ac:dyDescent="0.25">
      <c r="A3956" s="1">
        <v>3954</v>
      </c>
      <c r="B3956">
        <v>4174</v>
      </c>
      <c r="C3956">
        <v>26923</v>
      </c>
      <c r="D3956">
        <v>5</v>
      </c>
      <c r="E3956" t="s">
        <v>4188</v>
      </c>
      <c r="F3956" t="s">
        <v>232</v>
      </c>
      <c r="G3956" t="s">
        <v>150</v>
      </c>
      <c r="H3956" t="s">
        <v>15</v>
      </c>
      <c r="I3956" t="s">
        <v>16</v>
      </c>
      <c r="J3956">
        <v>1</v>
      </c>
      <c r="K3956" t="s">
        <v>133</v>
      </c>
      <c r="L3956" t="s">
        <v>80</v>
      </c>
      <c r="M3956" t="s">
        <v>1526</v>
      </c>
    </row>
    <row r="3957" spans="1:13" x14ac:dyDescent="0.25">
      <c r="A3957" s="1">
        <v>3955</v>
      </c>
      <c r="B3957">
        <v>4175</v>
      </c>
      <c r="C3957">
        <v>26924</v>
      </c>
      <c r="D3957">
        <v>5</v>
      </c>
      <c r="E3957" t="s">
        <v>4189</v>
      </c>
      <c r="F3957" t="s">
        <v>232</v>
      </c>
      <c r="G3957" t="s">
        <v>152</v>
      </c>
      <c r="H3957" t="s">
        <v>15</v>
      </c>
      <c r="I3957" t="s">
        <v>16</v>
      </c>
      <c r="J3957">
        <v>1</v>
      </c>
      <c r="K3957" t="s">
        <v>133</v>
      </c>
      <c r="L3957" t="s">
        <v>80</v>
      </c>
      <c r="M3957" t="s">
        <v>1526</v>
      </c>
    </row>
    <row r="3958" spans="1:13" x14ac:dyDescent="0.25">
      <c r="A3958" s="1">
        <v>3956</v>
      </c>
      <c r="B3958">
        <v>4176</v>
      </c>
      <c r="C3958">
        <v>26925</v>
      </c>
      <c r="D3958">
        <v>5</v>
      </c>
      <c r="E3958" t="s">
        <v>4190</v>
      </c>
      <c r="F3958" t="s">
        <v>232</v>
      </c>
      <c r="G3958" t="s">
        <v>154</v>
      </c>
      <c r="H3958" t="s">
        <v>15</v>
      </c>
      <c r="I3958" t="s">
        <v>16</v>
      </c>
      <c r="J3958">
        <v>1</v>
      </c>
      <c r="K3958" t="s">
        <v>133</v>
      </c>
      <c r="L3958" t="s">
        <v>80</v>
      </c>
      <c r="M3958" t="s">
        <v>1526</v>
      </c>
    </row>
    <row r="3959" spans="1:13" x14ac:dyDescent="0.25">
      <c r="A3959" s="1">
        <v>3957</v>
      </c>
      <c r="B3959">
        <v>4177</v>
      </c>
      <c r="C3959">
        <v>26926</v>
      </c>
      <c r="D3959">
        <v>5</v>
      </c>
      <c r="E3959" t="s">
        <v>4191</v>
      </c>
      <c r="F3959" t="s">
        <v>232</v>
      </c>
      <c r="G3959" t="s">
        <v>156</v>
      </c>
      <c r="H3959" t="s">
        <v>15</v>
      </c>
      <c r="I3959" t="s">
        <v>16</v>
      </c>
      <c r="J3959">
        <v>1</v>
      </c>
      <c r="K3959" t="s">
        <v>133</v>
      </c>
      <c r="L3959" t="s">
        <v>157</v>
      </c>
      <c r="M3959" t="s">
        <v>1565</v>
      </c>
    </row>
    <row r="3960" spans="1:13" x14ac:dyDescent="0.25">
      <c r="A3960" s="1">
        <v>3958</v>
      </c>
      <c r="B3960">
        <v>4178</v>
      </c>
      <c r="C3960">
        <v>26927</v>
      </c>
      <c r="D3960">
        <v>5</v>
      </c>
      <c r="E3960" t="s">
        <v>4192</v>
      </c>
      <c r="F3960" t="s">
        <v>232</v>
      </c>
      <c r="G3960" t="s">
        <v>160</v>
      </c>
      <c r="H3960" t="s">
        <v>15</v>
      </c>
      <c r="I3960" t="s">
        <v>16</v>
      </c>
      <c r="J3960">
        <v>1</v>
      </c>
      <c r="K3960" t="s">
        <v>133</v>
      </c>
      <c r="L3960" t="s">
        <v>123</v>
      </c>
      <c r="M3960" t="s">
        <v>1549</v>
      </c>
    </row>
    <row r="3961" spans="1:13" x14ac:dyDescent="0.25">
      <c r="A3961" s="1">
        <v>3959</v>
      </c>
      <c r="B3961">
        <v>4179</v>
      </c>
      <c r="C3961">
        <v>26928</v>
      </c>
      <c r="D3961">
        <v>5</v>
      </c>
      <c r="E3961" t="s">
        <v>4193</v>
      </c>
      <c r="F3961" t="s">
        <v>232</v>
      </c>
      <c r="G3961" t="s">
        <v>162</v>
      </c>
      <c r="H3961" t="s">
        <v>15</v>
      </c>
      <c r="I3961" t="s">
        <v>16</v>
      </c>
      <c r="J3961">
        <v>1</v>
      </c>
      <c r="K3961" t="s">
        <v>133</v>
      </c>
      <c r="L3961" t="s">
        <v>163</v>
      </c>
      <c r="M3961" t="s">
        <v>1568</v>
      </c>
    </row>
    <row r="3962" spans="1:13" x14ac:dyDescent="0.25">
      <c r="A3962" s="1">
        <v>3960</v>
      </c>
      <c r="B3962">
        <v>4180</v>
      </c>
      <c r="C3962">
        <v>26929</v>
      </c>
      <c r="D3962">
        <v>5</v>
      </c>
      <c r="E3962" t="s">
        <v>4194</v>
      </c>
      <c r="F3962" t="s">
        <v>232</v>
      </c>
      <c r="G3962" t="s">
        <v>166</v>
      </c>
      <c r="H3962" t="s">
        <v>15</v>
      </c>
      <c r="I3962" t="s">
        <v>16</v>
      </c>
      <c r="J3962">
        <v>1</v>
      </c>
      <c r="K3962" t="s">
        <v>133</v>
      </c>
      <c r="L3962" t="s">
        <v>80</v>
      </c>
      <c r="M3962" t="s">
        <v>1526</v>
      </c>
    </row>
    <row r="3963" spans="1:13" x14ac:dyDescent="0.25">
      <c r="A3963" s="1">
        <v>3961</v>
      </c>
      <c r="B3963">
        <v>4181</v>
      </c>
      <c r="C3963">
        <v>26930</v>
      </c>
      <c r="D3963">
        <v>5</v>
      </c>
      <c r="E3963" t="s">
        <v>4195</v>
      </c>
      <c r="F3963" t="s">
        <v>232</v>
      </c>
      <c r="G3963" t="s">
        <v>168</v>
      </c>
      <c r="H3963" t="s">
        <v>15</v>
      </c>
      <c r="I3963" t="s">
        <v>16</v>
      </c>
      <c r="J3963">
        <v>1</v>
      </c>
      <c r="K3963" t="s">
        <v>133</v>
      </c>
      <c r="L3963" t="s">
        <v>163</v>
      </c>
      <c r="M3963" t="s">
        <v>1568</v>
      </c>
    </row>
    <row r="3964" spans="1:13" x14ac:dyDescent="0.25">
      <c r="A3964" s="1">
        <v>3962</v>
      </c>
      <c r="B3964">
        <v>4182</v>
      </c>
      <c r="C3964">
        <v>26931</v>
      </c>
      <c r="D3964">
        <v>5</v>
      </c>
      <c r="E3964" t="s">
        <v>4196</v>
      </c>
      <c r="F3964" t="s">
        <v>232</v>
      </c>
      <c r="G3964" t="s">
        <v>170</v>
      </c>
      <c r="H3964" t="s">
        <v>15</v>
      </c>
      <c r="I3964" t="s">
        <v>16</v>
      </c>
      <c r="J3964">
        <v>1</v>
      </c>
      <c r="K3964" t="s">
        <v>133</v>
      </c>
      <c r="L3964" t="s">
        <v>107</v>
      </c>
      <c r="M3964" t="s">
        <v>1541</v>
      </c>
    </row>
    <row r="3965" spans="1:13" x14ac:dyDescent="0.25">
      <c r="A3965" s="1">
        <v>3963</v>
      </c>
      <c r="B3965">
        <v>4183</v>
      </c>
      <c r="C3965">
        <v>26932</v>
      </c>
      <c r="D3965">
        <v>5</v>
      </c>
      <c r="E3965" t="s">
        <v>4197</v>
      </c>
      <c r="F3965" t="s">
        <v>232</v>
      </c>
      <c r="G3965" t="s">
        <v>172</v>
      </c>
      <c r="H3965" t="s">
        <v>15</v>
      </c>
      <c r="I3965" t="s">
        <v>16</v>
      </c>
      <c r="J3965">
        <v>1</v>
      </c>
      <c r="K3965" t="s">
        <v>133</v>
      </c>
      <c r="L3965" t="s">
        <v>80</v>
      </c>
      <c r="M3965" t="s">
        <v>1526</v>
      </c>
    </row>
    <row r="3966" spans="1:13" x14ac:dyDescent="0.25">
      <c r="A3966" s="1">
        <v>3964</v>
      </c>
      <c r="B3966">
        <v>4184</v>
      </c>
      <c r="C3966">
        <v>26933</v>
      </c>
      <c r="D3966">
        <v>5</v>
      </c>
      <c r="E3966" t="s">
        <v>4198</v>
      </c>
      <c r="F3966" t="s">
        <v>232</v>
      </c>
      <c r="G3966" t="s">
        <v>174</v>
      </c>
      <c r="H3966" t="s">
        <v>15</v>
      </c>
      <c r="I3966" t="s">
        <v>16</v>
      </c>
      <c r="J3966">
        <v>1</v>
      </c>
      <c r="K3966" t="s">
        <v>133</v>
      </c>
      <c r="L3966" t="s">
        <v>80</v>
      </c>
      <c r="M3966" t="s">
        <v>1526</v>
      </c>
    </row>
    <row r="3967" spans="1:13" x14ac:dyDescent="0.25">
      <c r="A3967" s="1">
        <v>3965</v>
      </c>
      <c r="B3967">
        <v>4185</v>
      </c>
      <c r="C3967">
        <v>26934</v>
      </c>
      <c r="D3967">
        <v>5</v>
      </c>
      <c r="E3967" t="s">
        <v>4199</v>
      </c>
      <c r="F3967" t="s">
        <v>232</v>
      </c>
      <c r="G3967" t="s">
        <v>176</v>
      </c>
      <c r="H3967" t="s">
        <v>15</v>
      </c>
      <c r="I3967" t="s">
        <v>16</v>
      </c>
      <c r="J3967">
        <v>1</v>
      </c>
      <c r="K3967" t="s">
        <v>133</v>
      </c>
      <c r="L3967" t="s">
        <v>80</v>
      </c>
      <c r="M3967" t="s">
        <v>1526</v>
      </c>
    </row>
    <row r="3968" spans="1:13" x14ac:dyDescent="0.25">
      <c r="A3968" s="1">
        <v>3966</v>
      </c>
      <c r="B3968">
        <v>4186</v>
      </c>
      <c r="C3968">
        <v>26935</v>
      </c>
      <c r="D3968">
        <v>5</v>
      </c>
      <c r="E3968" t="s">
        <v>4200</v>
      </c>
      <c r="F3968" t="s">
        <v>232</v>
      </c>
      <c r="G3968" t="s">
        <v>178</v>
      </c>
      <c r="H3968" t="s">
        <v>15</v>
      </c>
      <c r="I3968" t="s">
        <v>16</v>
      </c>
      <c r="J3968">
        <v>1</v>
      </c>
      <c r="K3968" t="s">
        <v>133</v>
      </c>
      <c r="L3968" t="s">
        <v>80</v>
      </c>
      <c r="M3968" t="s">
        <v>1526</v>
      </c>
    </row>
    <row r="3969" spans="1:13" x14ac:dyDescent="0.25">
      <c r="A3969" s="1">
        <v>3967</v>
      </c>
      <c r="B3969">
        <v>4187</v>
      </c>
      <c r="C3969">
        <v>26936</v>
      </c>
      <c r="D3969">
        <v>5</v>
      </c>
      <c r="E3969" t="s">
        <v>4201</v>
      </c>
      <c r="F3969" t="s">
        <v>232</v>
      </c>
      <c r="G3969" t="s">
        <v>180</v>
      </c>
      <c r="H3969" t="s">
        <v>15</v>
      </c>
      <c r="I3969" t="s">
        <v>16</v>
      </c>
      <c r="J3969">
        <v>1</v>
      </c>
      <c r="K3969" t="s">
        <v>133</v>
      </c>
      <c r="L3969" t="s">
        <v>80</v>
      </c>
      <c r="M3969" t="s">
        <v>1526</v>
      </c>
    </row>
    <row r="3970" spans="1:13" x14ac:dyDescent="0.25">
      <c r="A3970" s="1">
        <v>3968</v>
      </c>
      <c r="B3970">
        <v>4188</v>
      </c>
      <c r="C3970">
        <v>26937</v>
      </c>
      <c r="D3970">
        <v>5</v>
      </c>
      <c r="E3970" t="s">
        <v>4202</v>
      </c>
      <c r="F3970" t="s">
        <v>232</v>
      </c>
      <c r="G3970" t="s">
        <v>182</v>
      </c>
      <c r="H3970" t="s">
        <v>15</v>
      </c>
      <c r="I3970" t="s">
        <v>16</v>
      </c>
      <c r="J3970">
        <v>1</v>
      </c>
      <c r="K3970" t="s">
        <v>133</v>
      </c>
      <c r="L3970" t="s">
        <v>80</v>
      </c>
      <c r="M3970" t="s">
        <v>1526</v>
      </c>
    </row>
    <row r="3971" spans="1:13" x14ac:dyDescent="0.25">
      <c r="A3971" s="1">
        <v>3969</v>
      </c>
      <c r="B3971">
        <v>4189</v>
      </c>
      <c r="C3971">
        <v>26938</v>
      </c>
      <c r="D3971">
        <v>5</v>
      </c>
      <c r="E3971" t="s">
        <v>4203</v>
      </c>
      <c r="F3971" t="s">
        <v>232</v>
      </c>
      <c r="G3971" t="s">
        <v>184</v>
      </c>
      <c r="H3971" t="s">
        <v>15</v>
      </c>
      <c r="I3971" t="s">
        <v>16</v>
      </c>
      <c r="J3971">
        <v>1</v>
      </c>
      <c r="K3971" t="s">
        <v>133</v>
      </c>
      <c r="L3971" t="s">
        <v>80</v>
      </c>
      <c r="M3971" t="s">
        <v>1526</v>
      </c>
    </row>
    <row r="3972" spans="1:13" x14ac:dyDescent="0.25">
      <c r="A3972" s="1">
        <v>3970</v>
      </c>
      <c r="B3972">
        <v>4190</v>
      </c>
      <c r="C3972">
        <v>26939</v>
      </c>
      <c r="D3972">
        <v>5</v>
      </c>
      <c r="E3972" t="s">
        <v>4204</v>
      </c>
      <c r="F3972" t="s">
        <v>232</v>
      </c>
      <c r="G3972" t="s">
        <v>186</v>
      </c>
      <c r="H3972" t="s">
        <v>15</v>
      </c>
      <c r="I3972" t="s">
        <v>16</v>
      </c>
      <c r="J3972">
        <v>1</v>
      </c>
      <c r="K3972" t="s">
        <v>133</v>
      </c>
      <c r="L3972" t="s">
        <v>80</v>
      </c>
      <c r="M3972" t="s">
        <v>1526</v>
      </c>
    </row>
    <row r="3973" spans="1:13" x14ac:dyDescent="0.25">
      <c r="A3973" s="1">
        <v>3971</v>
      </c>
      <c r="B3973">
        <v>4191</v>
      </c>
      <c r="C3973">
        <v>26940</v>
      </c>
      <c r="D3973">
        <v>5</v>
      </c>
      <c r="E3973" t="s">
        <v>4205</v>
      </c>
      <c r="F3973" t="s">
        <v>232</v>
      </c>
      <c r="G3973" t="s">
        <v>188</v>
      </c>
      <c r="H3973" t="s">
        <v>15</v>
      </c>
      <c r="I3973" t="s">
        <v>16</v>
      </c>
      <c r="J3973">
        <v>1</v>
      </c>
      <c r="K3973" t="s">
        <v>133</v>
      </c>
      <c r="L3973" t="s">
        <v>80</v>
      </c>
      <c r="M3973" t="s">
        <v>1526</v>
      </c>
    </row>
    <row r="3974" spans="1:13" x14ac:dyDescent="0.25">
      <c r="A3974" s="1">
        <v>3972</v>
      </c>
      <c r="B3974">
        <v>4192</v>
      </c>
      <c r="C3974">
        <v>26941</v>
      </c>
      <c r="D3974">
        <v>5</v>
      </c>
      <c r="E3974" t="s">
        <v>4206</v>
      </c>
      <c r="F3974" t="s">
        <v>232</v>
      </c>
      <c r="G3974" t="s">
        <v>190</v>
      </c>
      <c r="H3974" t="s">
        <v>15</v>
      </c>
      <c r="I3974" t="s">
        <v>16</v>
      </c>
      <c r="J3974">
        <v>1</v>
      </c>
      <c r="K3974" t="s">
        <v>133</v>
      </c>
      <c r="L3974" t="s">
        <v>17</v>
      </c>
      <c r="M3974" t="s">
        <v>1528</v>
      </c>
    </row>
    <row r="3975" spans="1:13" x14ac:dyDescent="0.25">
      <c r="A3975" s="1">
        <v>3973</v>
      </c>
      <c r="B3975">
        <v>4193</v>
      </c>
      <c r="C3975">
        <v>26942</v>
      </c>
      <c r="D3975">
        <v>5</v>
      </c>
      <c r="E3975" t="s">
        <v>4207</v>
      </c>
      <c r="F3975" t="s">
        <v>232</v>
      </c>
      <c r="G3975" t="s">
        <v>192</v>
      </c>
      <c r="H3975" t="s">
        <v>15</v>
      </c>
      <c r="I3975" t="s">
        <v>16</v>
      </c>
      <c r="J3975">
        <v>1</v>
      </c>
      <c r="K3975" t="s">
        <v>133</v>
      </c>
      <c r="L3975" t="s">
        <v>101</v>
      </c>
      <c r="M3975" t="s">
        <v>1538</v>
      </c>
    </row>
    <row r="3976" spans="1:13" x14ac:dyDescent="0.25">
      <c r="A3976" s="1">
        <v>3974</v>
      </c>
      <c r="B3976">
        <v>4194</v>
      </c>
      <c r="C3976">
        <v>26943</v>
      </c>
      <c r="D3976">
        <v>5</v>
      </c>
      <c r="E3976" t="s">
        <v>4208</v>
      </c>
      <c r="F3976" t="s">
        <v>232</v>
      </c>
      <c r="G3976" t="s">
        <v>194</v>
      </c>
      <c r="H3976" t="s">
        <v>15</v>
      </c>
      <c r="I3976" t="s">
        <v>16</v>
      </c>
      <c r="J3976">
        <v>1</v>
      </c>
      <c r="K3976" t="s">
        <v>133</v>
      </c>
      <c r="L3976" t="s">
        <v>92</v>
      </c>
      <c r="M3976" t="s">
        <v>1534</v>
      </c>
    </row>
    <row r="3977" spans="1:13" x14ac:dyDescent="0.25">
      <c r="A3977" s="1">
        <v>3975</v>
      </c>
      <c r="B3977">
        <v>4195</v>
      </c>
      <c r="C3977">
        <v>26944</v>
      </c>
      <c r="D3977">
        <v>5</v>
      </c>
      <c r="E3977" t="s">
        <v>4209</v>
      </c>
      <c r="F3977" t="s">
        <v>232</v>
      </c>
      <c r="G3977" t="s">
        <v>196</v>
      </c>
      <c r="H3977" t="s">
        <v>15</v>
      </c>
      <c r="I3977" t="s">
        <v>16</v>
      </c>
      <c r="J3977">
        <v>1</v>
      </c>
      <c r="K3977" t="s">
        <v>133</v>
      </c>
      <c r="L3977" t="s">
        <v>80</v>
      </c>
      <c r="M3977" t="s">
        <v>1526</v>
      </c>
    </row>
    <row r="3978" spans="1:13" x14ac:dyDescent="0.25">
      <c r="A3978" s="1">
        <v>3976</v>
      </c>
      <c r="B3978">
        <v>4196</v>
      </c>
      <c r="C3978">
        <v>26945</v>
      </c>
      <c r="D3978">
        <v>5</v>
      </c>
      <c r="E3978" t="s">
        <v>4210</v>
      </c>
      <c r="F3978" t="s">
        <v>232</v>
      </c>
      <c r="G3978" t="s">
        <v>198</v>
      </c>
      <c r="H3978" t="s">
        <v>15</v>
      </c>
      <c r="I3978" t="s">
        <v>16</v>
      </c>
      <c r="J3978">
        <v>1</v>
      </c>
      <c r="K3978" t="s">
        <v>133</v>
      </c>
      <c r="L3978" t="s">
        <v>157</v>
      </c>
      <c r="M3978" t="s">
        <v>1565</v>
      </c>
    </row>
    <row r="3979" spans="1:13" x14ac:dyDescent="0.25">
      <c r="A3979" s="1">
        <v>3977</v>
      </c>
      <c r="B3979">
        <v>4197</v>
      </c>
      <c r="C3979">
        <v>26946</v>
      </c>
      <c r="D3979">
        <v>5</v>
      </c>
      <c r="E3979" t="s">
        <v>4211</v>
      </c>
      <c r="F3979" t="s">
        <v>232</v>
      </c>
      <c r="G3979" t="s">
        <v>200</v>
      </c>
      <c r="H3979" t="s">
        <v>15</v>
      </c>
      <c r="I3979" t="s">
        <v>16</v>
      </c>
      <c r="J3979">
        <v>1</v>
      </c>
      <c r="K3979" t="s">
        <v>133</v>
      </c>
      <c r="L3979" t="s">
        <v>80</v>
      </c>
      <c r="M3979" t="s">
        <v>1526</v>
      </c>
    </row>
    <row r="3980" spans="1:13" x14ac:dyDescent="0.25">
      <c r="A3980" s="1">
        <v>3978</v>
      </c>
      <c r="B3980">
        <v>4198</v>
      </c>
      <c r="C3980">
        <v>26947</v>
      </c>
      <c r="D3980">
        <v>5</v>
      </c>
      <c r="E3980" t="s">
        <v>4212</v>
      </c>
      <c r="F3980" t="s">
        <v>232</v>
      </c>
      <c r="G3980" t="s">
        <v>202</v>
      </c>
      <c r="H3980" t="s">
        <v>15</v>
      </c>
      <c r="I3980" t="s">
        <v>16</v>
      </c>
      <c r="J3980">
        <v>1</v>
      </c>
      <c r="K3980" t="s">
        <v>133</v>
      </c>
      <c r="L3980" t="s">
        <v>157</v>
      </c>
      <c r="M3980" t="s">
        <v>1565</v>
      </c>
    </row>
    <row r="3981" spans="1:13" x14ac:dyDescent="0.25">
      <c r="A3981" s="1">
        <v>3979</v>
      </c>
      <c r="B3981">
        <v>4199</v>
      </c>
      <c r="C3981">
        <v>26948</v>
      </c>
      <c r="D3981">
        <v>5</v>
      </c>
      <c r="E3981" t="s">
        <v>4213</v>
      </c>
      <c r="F3981" t="s">
        <v>232</v>
      </c>
      <c r="G3981" t="s">
        <v>204</v>
      </c>
      <c r="H3981" t="s">
        <v>15</v>
      </c>
      <c r="I3981" t="s">
        <v>16</v>
      </c>
      <c r="J3981">
        <v>1</v>
      </c>
      <c r="K3981" t="s">
        <v>133</v>
      </c>
      <c r="L3981" t="s">
        <v>80</v>
      </c>
      <c r="M3981" t="s">
        <v>1526</v>
      </c>
    </row>
    <row r="3982" spans="1:13" x14ac:dyDescent="0.25">
      <c r="A3982" s="1">
        <v>3980</v>
      </c>
      <c r="B3982">
        <v>4200</v>
      </c>
      <c r="C3982">
        <v>26949</v>
      </c>
      <c r="D3982">
        <v>5</v>
      </c>
      <c r="E3982" t="s">
        <v>4214</v>
      </c>
      <c r="F3982" t="s">
        <v>232</v>
      </c>
      <c r="G3982" t="s">
        <v>206</v>
      </c>
      <c r="H3982" t="s">
        <v>15</v>
      </c>
      <c r="I3982" t="s">
        <v>16</v>
      </c>
      <c r="J3982">
        <v>1</v>
      </c>
      <c r="K3982" t="s">
        <v>133</v>
      </c>
      <c r="L3982" t="s">
        <v>17</v>
      </c>
      <c r="M3982" t="s">
        <v>1528</v>
      </c>
    </row>
    <row r="3983" spans="1:13" x14ac:dyDescent="0.25">
      <c r="A3983" s="1">
        <v>3981</v>
      </c>
      <c r="B3983">
        <v>4201</v>
      </c>
      <c r="C3983">
        <v>26950</v>
      </c>
      <c r="D3983">
        <v>5</v>
      </c>
      <c r="E3983" t="s">
        <v>4215</v>
      </c>
      <c r="F3983" t="s">
        <v>232</v>
      </c>
      <c r="G3983" t="s">
        <v>208</v>
      </c>
      <c r="H3983" t="s">
        <v>15</v>
      </c>
      <c r="I3983" t="s">
        <v>16</v>
      </c>
      <c r="J3983">
        <v>1</v>
      </c>
      <c r="K3983" t="s">
        <v>133</v>
      </c>
      <c r="L3983" t="s">
        <v>80</v>
      </c>
      <c r="M3983" t="s">
        <v>1526</v>
      </c>
    </row>
    <row r="3984" spans="1:13" x14ac:dyDescent="0.25">
      <c r="A3984" s="1">
        <v>3982</v>
      </c>
      <c r="B3984">
        <v>4202</v>
      </c>
      <c r="C3984">
        <v>26951</v>
      </c>
      <c r="D3984">
        <v>5</v>
      </c>
      <c r="E3984" t="s">
        <v>4216</v>
      </c>
      <c r="F3984" t="s">
        <v>232</v>
      </c>
      <c r="G3984" t="s">
        <v>210</v>
      </c>
      <c r="H3984" t="s">
        <v>15</v>
      </c>
      <c r="I3984" t="s">
        <v>16</v>
      </c>
      <c r="J3984">
        <v>1</v>
      </c>
      <c r="K3984" t="s">
        <v>133</v>
      </c>
      <c r="L3984" t="s">
        <v>17</v>
      </c>
      <c r="M3984" t="s">
        <v>1528</v>
      </c>
    </row>
    <row r="3985" spans="1:13" x14ac:dyDescent="0.25">
      <c r="A3985" s="1">
        <v>3983</v>
      </c>
      <c r="B3985">
        <v>4203</v>
      </c>
      <c r="C3985">
        <v>26952</v>
      </c>
      <c r="D3985">
        <v>5</v>
      </c>
      <c r="E3985" t="s">
        <v>4217</v>
      </c>
      <c r="F3985" t="s">
        <v>232</v>
      </c>
      <c r="G3985" t="s">
        <v>212</v>
      </c>
      <c r="H3985" t="s">
        <v>15</v>
      </c>
      <c r="I3985" t="s">
        <v>16</v>
      </c>
      <c r="J3985">
        <v>1</v>
      </c>
      <c r="K3985" t="s">
        <v>133</v>
      </c>
      <c r="L3985" t="s">
        <v>107</v>
      </c>
      <c r="M3985" t="s">
        <v>1541</v>
      </c>
    </row>
    <row r="3986" spans="1:13" x14ac:dyDescent="0.25">
      <c r="A3986" s="1">
        <v>3984</v>
      </c>
      <c r="B3986">
        <v>4204</v>
      </c>
      <c r="C3986">
        <v>26953</v>
      </c>
      <c r="D3986">
        <v>5</v>
      </c>
      <c r="E3986" t="s">
        <v>4218</v>
      </c>
      <c r="F3986" t="s">
        <v>232</v>
      </c>
      <c r="G3986" t="s">
        <v>214</v>
      </c>
      <c r="H3986" t="s">
        <v>15</v>
      </c>
      <c r="I3986" t="s">
        <v>16</v>
      </c>
      <c r="J3986">
        <v>1</v>
      </c>
      <c r="K3986" t="s">
        <v>133</v>
      </c>
      <c r="L3986" t="s">
        <v>133</v>
      </c>
      <c r="M3986" t="s">
        <v>1555</v>
      </c>
    </row>
    <row r="3987" spans="1:13" x14ac:dyDescent="0.25">
      <c r="A3987" s="1">
        <v>3985</v>
      </c>
      <c r="B3987">
        <v>4205</v>
      </c>
      <c r="C3987">
        <v>26954</v>
      </c>
      <c r="D3987">
        <v>5</v>
      </c>
      <c r="E3987" t="s">
        <v>4219</v>
      </c>
      <c r="F3987" t="s">
        <v>232</v>
      </c>
      <c r="G3987" t="s">
        <v>216</v>
      </c>
      <c r="H3987" t="s">
        <v>15</v>
      </c>
      <c r="I3987" t="s">
        <v>16</v>
      </c>
      <c r="J3987">
        <v>1</v>
      </c>
      <c r="K3987" t="s">
        <v>133</v>
      </c>
      <c r="L3987" t="s">
        <v>133</v>
      </c>
      <c r="M3987" t="s">
        <v>1555</v>
      </c>
    </row>
    <row r="3988" spans="1:13" x14ac:dyDescent="0.25">
      <c r="A3988" s="1">
        <v>3986</v>
      </c>
      <c r="B3988">
        <v>4206</v>
      </c>
      <c r="C3988">
        <v>26955</v>
      </c>
      <c r="D3988">
        <v>5</v>
      </c>
      <c r="E3988" t="s">
        <v>4220</v>
      </c>
      <c r="F3988" t="s">
        <v>232</v>
      </c>
      <c r="G3988" t="s">
        <v>218</v>
      </c>
      <c r="H3988" t="s">
        <v>15</v>
      </c>
      <c r="I3988" t="s">
        <v>16</v>
      </c>
      <c r="J3988">
        <v>1</v>
      </c>
      <c r="K3988" t="s">
        <v>133</v>
      </c>
      <c r="L3988" t="s">
        <v>92</v>
      </c>
      <c r="M3988" t="s">
        <v>1534</v>
      </c>
    </row>
    <row r="3989" spans="1:13" x14ac:dyDescent="0.25">
      <c r="A3989" s="1">
        <v>3987</v>
      </c>
      <c r="B3989">
        <v>4207</v>
      </c>
      <c r="C3989">
        <v>26956</v>
      </c>
      <c r="D3989">
        <v>5</v>
      </c>
      <c r="E3989" t="s">
        <v>4221</v>
      </c>
      <c r="F3989" t="s">
        <v>232</v>
      </c>
      <c r="G3989" t="s">
        <v>220</v>
      </c>
      <c r="H3989" t="s">
        <v>15</v>
      </c>
      <c r="I3989" t="s">
        <v>16</v>
      </c>
      <c r="J3989">
        <v>1</v>
      </c>
      <c r="K3989" t="s">
        <v>133</v>
      </c>
      <c r="L3989" t="s">
        <v>101</v>
      </c>
      <c r="M3989" t="s">
        <v>1538</v>
      </c>
    </row>
    <row r="3990" spans="1:13" x14ac:dyDescent="0.25">
      <c r="A3990" s="1">
        <v>3988</v>
      </c>
      <c r="B3990">
        <v>4209</v>
      </c>
      <c r="C3990">
        <v>26958</v>
      </c>
      <c r="D3990">
        <v>5</v>
      </c>
      <c r="E3990" t="s">
        <v>4222</v>
      </c>
      <c r="F3990" t="s">
        <v>232</v>
      </c>
      <c r="G3990" t="s">
        <v>222</v>
      </c>
      <c r="H3990" t="s">
        <v>15</v>
      </c>
      <c r="I3990" t="s">
        <v>16</v>
      </c>
      <c r="J3990">
        <v>1</v>
      </c>
      <c r="K3990" t="s">
        <v>133</v>
      </c>
      <c r="L3990" t="s">
        <v>163</v>
      </c>
      <c r="M3990" t="s">
        <v>1568</v>
      </c>
    </row>
    <row r="3991" spans="1:13" x14ac:dyDescent="0.25">
      <c r="A3991" s="1">
        <v>3989</v>
      </c>
      <c r="B3991">
        <v>4210</v>
      </c>
      <c r="C3991">
        <v>26959</v>
      </c>
      <c r="D3991">
        <v>5</v>
      </c>
      <c r="E3991" t="s">
        <v>4223</v>
      </c>
      <c r="F3991" t="s">
        <v>232</v>
      </c>
      <c r="G3991" t="s">
        <v>224</v>
      </c>
      <c r="H3991" t="s">
        <v>15</v>
      </c>
      <c r="I3991" t="s">
        <v>16</v>
      </c>
      <c r="J3991">
        <v>1</v>
      </c>
      <c r="K3991" t="s">
        <v>133</v>
      </c>
      <c r="L3991" t="s">
        <v>107</v>
      </c>
      <c r="M3991" t="s">
        <v>1541</v>
      </c>
    </row>
    <row r="3992" spans="1:13" x14ac:dyDescent="0.25">
      <c r="A3992" s="1">
        <v>3990</v>
      </c>
      <c r="B3992">
        <v>4211</v>
      </c>
      <c r="C3992">
        <v>26960</v>
      </c>
      <c r="D3992">
        <v>5</v>
      </c>
      <c r="E3992" t="s">
        <v>4224</v>
      </c>
      <c r="F3992" t="s">
        <v>232</v>
      </c>
      <c r="G3992" t="s">
        <v>226</v>
      </c>
      <c r="H3992" t="s">
        <v>15</v>
      </c>
      <c r="I3992" t="s">
        <v>16</v>
      </c>
      <c r="J3992">
        <v>1</v>
      </c>
      <c r="K3992" t="s">
        <v>133</v>
      </c>
      <c r="L3992" t="s">
        <v>80</v>
      </c>
      <c r="M3992" t="s">
        <v>1526</v>
      </c>
    </row>
    <row r="3993" spans="1:13" x14ac:dyDescent="0.25">
      <c r="A3993" s="1">
        <v>3991</v>
      </c>
      <c r="B3993">
        <v>4212</v>
      </c>
      <c r="C3993">
        <v>26961</v>
      </c>
      <c r="D3993">
        <v>5</v>
      </c>
      <c r="E3993" t="s">
        <v>4225</v>
      </c>
      <c r="F3993" t="s">
        <v>232</v>
      </c>
      <c r="G3993" t="s">
        <v>228</v>
      </c>
      <c r="H3993" t="s">
        <v>15</v>
      </c>
      <c r="I3993" t="s">
        <v>16</v>
      </c>
      <c r="J3993">
        <v>1</v>
      </c>
      <c r="K3993" t="s">
        <v>133</v>
      </c>
      <c r="L3993" t="s">
        <v>92</v>
      </c>
      <c r="M3993" t="s">
        <v>1534</v>
      </c>
    </row>
    <row r="3994" spans="1:13" x14ac:dyDescent="0.25">
      <c r="A3994" s="1">
        <v>3992</v>
      </c>
      <c r="B3994">
        <v>4213</v>
      </c>
      <c r="C3994">
        <v>26962</v>
      </c>
      <c r="D3994">
        <v>5</v>
      </c>
      <c r="E3994" t="s">
        <v>4226</v>
      </c>
      <c r="F3994" t="s">
        <v>232</v>
      </c>
      <c r="G3994" t="s">
        <v>230</v>
      </c>
      <c r="H3994" t="s">
        <v>15</v>
      </c>
      <c r="I3994" t="s">
        <v>16</v>
      </c>
      <c r="J3994">
        <v>1</v>
      </c>
      <c r="K3994" t="s">
        <v>133</v>
      </c>
      <c r="L3994" t="s">
        <v>80</v>
      </c>
      <c r="M3994" t="s">
        <v>1526</v>
      </c>
    </row>
    <row r="3995" spans="1:13" x14ac:dyDescent="0.25">
      <c r="A3995" s="1">
        <v>3993</v>
      </c>
      <c r="B3995">
        <v>4214</v>
      </c>
      <c r="C3995">
        <v>26963</v>
      </c>
      <c r="D3995">
        <v>5</v>
      </c>
      <c r="E3995" t="s">
        <v>4227</v>
      </c>
      <c r="F3995" t="s">
        <v>232</v>
      </c>
      <c r="G3995" t="s">
        <v>234</v>
      </c>
      <c r="H3995" t="s">
        <v>15</v>
      </c>
      <c r="I3995" t="s">
        <v>16</v>
      </c>
      <c r="J3995">
        <v>1</v>
      </c>
      <c r="K3995" t="s">
        <v>133</v>
      </c>
      <c r="L3995" t="s">
        <v>80</v>
      </c>
      <c r="M3995" t="s">
        <v>1526</v>
      </c>
    </row>
    <row r="3996" spans="1:13" x14ac:dyDescent="0.25">
      <c r="A3996" s="1">
        <v>3994</v>
      </c>
      <c r="B3996">
        <v>4215</v>
      </c>
      <c r="C3996">
        <v>26964</v>
      </c>
      <c r="D3996">
        <v>5</v>
      </c>
      <c r="E3996" t="s">
        <v>4228</v>
      </c>
      <c r="F3996" t="s">
        <v>232</v>
      </c>
      <c r="G3996" t="s">
        <v>236</v>
      </c>
      <c r="H3996" t="s">
        <v>15</v>
      </c>
      <c r="I3996" t="s">
        <v>16</v>
      </c>
      <c r="J3996">
        <v>1</v>
      </c>
      <c r="K3996" t="s">
        <v>133</v>
      </c>
      <c r="L3996" t="s">
        <v>80</v>
      </c>
      <c r="M3996" t="s">
        <v>1526</v>
      </c>
    </row>
    <row r="3997" spans="1:13" x14ac:dyDescent="0.25">
      <c r="A3997" s="1">
        <v>3995</v>
      </c>
      <c r="B3997">
        <v>4216</v>
      </c>
      <c r="C3997">
        <v>26965</v>
      </c>
      <c r="D3997">
        <v>5</v>
      </c>
      <c r="E3997" t="s">
        <v>4229</v>
      </c>
      <c r="F3997" t="s">
        <v>232</v>
      </c>
      <c r="G3997" t="s">
        <v>238</v>
      </c>
      <c r="H3997" t="s">
        <v>15</v>
      </c>
      <c r="I3997" t="s">
        <v>16</v>
      </c>
      <c r="J3997">
        <v>1</v>
      </c>
      <c r="K3997" t="s">
        <v>133</v>
      </c>
      <c r="L3997" t="s">
        <v>92</v>
      </c>
      <c r="M3997" t="s">
        <v>1534</v>
      </c>
    </row>
    <row r="3998" spans="1:13" x14ac:dyDescent="0.25">
      <c r="A3998" s="1">
        <v>3996</v>
      </c>
      <c r="B3998">
        <v>4217</v>
      </c>
      <c r="C3998">
        <v>26966</v>
      </c>
      <c r="D3998">
        <v>5</v>
      </c>
      <c r="E3998" t="s">
        <v>4230</v>
      </c>
      <c r="F3998" t="s">
        <v>232</v>
      </c>
      <c r="G3998" t="s">
        <v>240</v>
      </c>
      <c r="H3998" t="s">
        <v>15</v>
      </c>
      <c r="I3998" t="s">
        <v>16</v>
      </c>
      <c r="J3998">
        <v>1</v>
      </c>
      <c r="K3998" t="s">
        <v>133</v>
      </c>
      <c r="L3998" t="s">
        <v>101</v>
      </c>
      <c r="M3998" t="s">
        <v>1538</v>
      </c>
    </row>
    <row r="3999" spans="1:13" x14ac:dyDescent="0.25">
      <c r="A3999" s="1">
        <v>3997</v>
      </c>
      <c r="B3999">
        <v>4218</v>
      </c>
      <c r="C3999">
        <v>26967</v>
      </c>
      <c r="D3999">
        <v>5</v>
      </c>
      <c r="E3999" t="s">
        <v>4231</v>
      </c>
      <c r="F3999" t="s">
        <v>232</v>
      </c>
      <c r="G3999" t="s">
        <v>242</v>
      </c>
      <c r="H3999" t="s">
        <v>15</v>
      </c>
      <c r="I3999" t="s">
        <v>16</v>
      </c>
      <c r="J3999">
        <v>1</v>
      </c>
      <c r="K3999" t="s">
        <v>133</v>
      </c>
      <c r="L3999" t="s">
        <v>17</v>
      </c>
      <c r="M3999" t="s">
        <v>1528</v>
      </c>
    </row>
    <row r="4000" spans="1:13" x14ac:dyDescent="0.25">
      <c r="A4000" s="1">
        <v>3998</v>
      </c>
      <c r="B4000">
        <v>4219</v>
      </c>
      <c r="C4000">
        <v>26968</v>
      </c>
      <c r="D4000">
        <v>5</v>
      </c>
      <c r="E4000" t="s">
        <v>4232</v>
      </c>
      <c r="F4000" t="s">
        <v>232</v>
      </c>
      <c r="G4000" t="s">
        <v>244</v>
      </c>
      <c r="H4000" t="s">
        <v>15</v>
      </c>
      <c r="I4000" t="s">
        <v>16</v>
      </c>
      <c r="J4000">
        <v>1</v>
      </c>
      <c r="K4000" t="s">
        <v>133</v>
      </c>
      <c r="L4000" t="s">
        <v>163</v>
      </c>
      <c r="M4000" t="s">
        <v>1568</v>
      </c>
    </row>
    <row r="4001" spans="1:13" x14ac:dyDescent="0.25">
      <c r="A4001" s="1">
        <v>3999</v>
      </c>
      <c r="B4001">
        <v>4220</v>
      </c>
      <c r="C4001">
        <v>26969</v>
      </c>
      <c r="D4001">
        <v>5</v>
      </c>
      <c r="E4001" t="s">
        <v>4233</v>
      </c>
      <c r="F4001" t="s">
        <v>232</v>
      </c>
      <c r="G4001" t="s">
        <v>246</v>
      </c>
      <c r="H4001" t="s">
        <v>15</v>
      </c>
      <c r="I4001" t="s">
        <v>16</v>
      </c>
      <c r="J4001">
        <v>1</v>
      </c>
      <c r="K4001" t="s">
        <v>133</v>
      </c>
      <c r="L4001" t="s">
        <v>80</v>
      </c>
      <c r="M4001" t="s">
        <v>1526</v>
      </c>
    </row>
    <row r="4002" spans="1:13" x14ac:dyDescent="0.25">
      <c r="A4002" s="1">
        <v>4000</v>
      </c>
      <c r="B4002">
        <v>4221</v>
      </c>
      <c r="C4002">
        <v>26970</v>
      </c>
      <c r="D4002">
        <v>5</v>
      </c>
      <c r="E4002" t="s">
        <v>4234</v>
      </c>
      <c r="F4002" t="s">
        <v>232</v>
      </c>
      <c r="G4002" t="s">
        <v>248</v>
      </c>
      <c r="H4002" t="s">
        <v>15</v>
      </c>
      <c r="I4002" t="s">
        <v>16</v>
      </c>
      <c r="J4002">
        <v>1</v>
      </c>
      <c r="K4002" t="s">
        <v>133</v>
      </c>
      <c r="L4002" t="s">
        <v>92</v>
      </c>
      <c r="M4002" t="s">
        <v>1534</v>
      </c>
    </row>
    <row r="4003" spans="1:13" x14ac:dyDescent="0.25">
      <c r="A4003" s="1">
        <v>4001</v>
      </c>
      <c r="B4003">
        <v>4222</v>
      </c>
      <c r="C4003">
        <v>26971</v>
      </c>
      <c r="D4003">
        <v>5</v>
      </c>
      <c r="E4003" t="s">
        <v>4235</v>
      </c>
      <c r="F4003" t="s">
        <v>232</v>
      </c>
      <c r="G4003" t="s">
        <v>250</v>
      </c>
      <c r="H4003" t="s">
        <v>15</v>
      </c>
      <c r="I4003" t="s">
        <v>16</v>
      </c>
      <c r="J4003">
        <v>1</v>
      </c>
      <c r="K4003" t="s">
        <v>133</v>
      </c>
      <c r="L4003" t="s">
        <v>80</v>
      </c>
      <c r="M4003" t="s">
        <v>1526</v>
      </c>
    </row>
    <row r="4004" spans="1:13" x14ac:dyDescent="0.25">
      <c r="A4004" s="1">
        <v>4002</v>
      </c>
      <c r="B4004">
        <v>4224</v>
      </c>
      <c r="C4004">
        <v>26973</v>
      </c>
      <c r="D4004">
        <v>5</v>
      </c>
      <c r="E4004" t="s">
        <v>4236</v>
      </c>
      <c r="F4004" t="s">
        <v>232</v>
      </c>
      <c r="G4004" t="s">
        <v>252</v>
      </c>
      <c r="H4004" t="s">
        <v>15</v>
      </c>
      <c r="I4004" t="s">
        <v>16</v>
      </c>
      <c r="J4004">
        <v>1</v>
      </c>
      <c r="K4004" t="s">
        <v>133</v>
      </c>
      <c r="L4004" t="s">
        <v>80</v>
      </c>
      <c r="M4004" t="s">
        <v>1526</v>
      </c>
    </row>
    <row r="4005" spans="1:13" x14ac:dyDescent="0.25">
      <c r="A4005" s="1">
        <v>4003</v>
      </c>
      <c r="B4005">
        <v>4225</v>
      </c>
      <c r="C4005">
        <v>26974</v>
      </c>
      <c r="D4005">
        <v>5</v>
      </c>
      <c r="E4005" t="s">
        <v>4237</v>
      </c>
      <c r="F4005" t="s">
        <v>232</v>
      </c>
      <c r="G4005" t="s">
        <v>254</v>
      </c>
      <c r="H4005" t="s">
        <v>15</v>
      </c>
      <c r="I4005" t="s">
        <v>16</v>
      </c>
      <c r="J4005">
        <v>1</v>
      </c>
      <c r="K4005" t="s">
        <v>133</v>
      </c>
      <c r="L4005" t="s">
        <v>123</v>
      </c>
      <c r="M4005" t="s">
        <v>1549</v>
      </c>
    </row>
    <row r="4006" spans="1:13" x14ac:dyDescent="0.25">
      <c r="A4006" s="1">
        <v>4004</v>
      </c>
      <c r="B4006">
        <v>4226</v>
      </c>
      <c r="C4006">
        <v>26975</v>
      </c>
      <c r="D4006">
        <v>5</v>
      </c>
      <c r="E4006" t="s">
        <v>4238</v>
      </c>
      <c r="F4006" t="s">
        <v>232</v>
      </c>
      <c r="G4006" t="s">
        <v>256</v>
      </c>
      <c r="H4006" t="s">
        <v>15</v>
      </c>
      <c r="I4006" t="s">
        <v>16</v>
      </c>
      <c r="J4006">
        <v>1</v>
      </c>
      <c r="K4006" t="s">
        <v>133</v>
      </c>
      <c r="L4006" t="s">
        <v>123</v>
      </c>
      <c r="M4006" t="s">
        <v>1549</v>
      </c>
    </row>
    <row r="4007" spans="1:13" x14ac:dyDescent="0.25">
      <c r="A4007" s="1">
        <v>4005</v>
      </c>
      <c r="B4007">
        <v>4228</v>
      </c>
      <c r="C4007">
        <v>26977</v>
      </c>
      <c r="D4007">
        <v>5</v>
      </c>
      <c r="E4007" t="s">
        <v>4239</v>
      </c>
      <c r="F4007" t="s">
        <v>232</v>
      </c>
      <c r="G4007" t="s">
        <v>258</v>
      </c>
      <c r="H4007" t="s">
        <v>15</v>
      </c>
      <c r="I4007" t="s">
        <v>16</v>
      </c>
      <c r="J4007">
        <v>1</v>
      </c>
      <c r="K4007" t="s">
        <v>133</v>
      </c>
      <c r="L4007" t="s">
        <v>80</v>
      </c>
      <c r="M4007" t="s">
        <v>1526</v>
      </c>
    </row>
    <row r="4008" spans="1:13" x14ac:dyDescent="0.25">
      <c r="A4008" s="1">
        <v>4006</v>
      </c>
      <c r="B4008">
        <v>4229</v>
      </c>
      <c r="C4008">
        <v>26978</v>
      </c>
      <c r="D4008">
        <v>5</v>
      </c>
      <c r="E4008" t="s">
        <v>4240</v>
      </c>
      <c r="F4008" t="s">
        <v>232</v>
      </c>
      <c r="G4008" t="s">
        <v>260</v>
      </c>
      <c r="H4008" t="s">
        <v>15</v>
      </c>
      <c r="I4008" t="s">
        <v>16</v>
      </c>
      <c r="J4008">
        <v>1</v>
      </c>
      <c r="K4008" t="s">
        <v>133</v>
      </c>
      <c r="L4008" t="s">
        <v>123</v>
      </c>
      <c r="M4008" t="s">
        <v>1549</v>
      </c>
    </row>
    <row r="4009" spans="1:13" x14ac:dyDescent="0.25">
      <c r="A4009" s="1">
        <v>4007</v>
      </c>
      <c r="B4009">
        <v>4230</v>
      </c>
      <c r="C4009">
        <v>26979</v>
      </c>
      <c r="D4009">
        <v>5</v>
      </c>
      <c r="E4009" t="s">
        <v>4241</v>
      </c>
      <c r="F4009" t="s">
        <v>232</v>
      </c>
      <c r="G4009" t="s">
        <v>262</v>
      </c>
      <c r="H4009" t="s">
        <v>15</v>
      </c>
      <c r="I4009" t="s">
        <v>16</v>
      </c>
      <c r="J4009">
        <v>1</v>
      </c>
      <c r="K4009" t="s">
        <v>133</v>
      </c>
      <c r="L4009" t="s">
        <v>80</v>
      </c>
      <c r="M4009" t="s">
        <v>1526</v>
      </c>
    </row>
    <row r="4010" spans="1:13" x14ac:dyDescent="0.25">
      <c r="A4010" s="1">
        <v>4008</v>
      </c>
      <c r="B4010">
        <v>4231</v>
      </c>
      <c r="C4010">
        <v>26980</v>
      </c>
      <c r="D4010">
        <v>5</v>
      </c>
      <c r="E4010" t="s">
        <v>4242</v>
      </c>
      <c r="F4010" t="s">
        <v>232</v>
      </c>
      <c r="G4010" t="s">
        <v>264</v>
      </c>
      <c r="H4010" t="s">
        <v>15</v>
      </c>
      <c r="I4010" t="s">
        <v>16</v>
      </c>
      <c r="J4010">
        <v>1</v>
      </c>
      <c r="K4010" t="s">
        <v>133</v>
      </c>
      <c r="L4010" t="s">
        <v>80</v>
      </c>
      <c r="M4010" t="s">
        <v>1526</v>
      </c>
    </row>
    <row r="4011" spans="1:13" x14ac:dyDescent="0.25">
      <c r="A4011" s="1">
        <v>4009</v>
      </c>
      <c r="B4011">
        <v>4232</v>
      </c>
      <c r="C4011">
        <v>26981</v>
      </c>
      <c r="D4011">
        <v>5</v>
      </c>
      <c r="E4011" t="s">
        <v>4243</v>
      </c>
      <c r="F4011" t="s">
        <v>232</v>
      </c>
      <c r="G4011" t="s">
        <v>266</v>
      </c>
      <c r="H4011" t="s">
        <v>15</v>
      </c>
      <c r="I4011" t="s">
        <v>16</v>
      </c>
      <c r="J4011">
        <v>1</v>
      </c>
      <c r="K4011" t="s">
        <v>133</v>
      </c>
      <c r="L4011" t="s">
        <v>80</v>
      </c>
      <c r="M4011" t="s">
        <v>1526</v>
      </c>
    </row>
    <row r="4012" spans="1:13" x14ac:dyDescent="0.25">
      <c r="A4012" s="1">
        <v>4010</v>
      </c>
      <c r="B4012">
        <v>4233</v>
      </c>
      <c r="C4012">
        <v>26982</v>
      </c>
      <c r="D4012">
        <v>5</v>
      </c>
      <c r="E4012" t="s">
        <v>4244</v>
      </c>
      <c r="F4012" t="s">
        <v>232</v>
      </c>
      <c r="G4012" t="s">
        <v>268</v>
      </c>
      <c r="H4012" t="s">
        <v>15</v>
      </c>
      <c r="I4012" t="s">
        <v>16</v>
      </c>
      <c r="J4012">
        <v>1</v>
      </c>
      <c r="K4012" t="s">
        <v>133</v>
      </c>
      <c r="L4012" t="s">
        <v>92</v>
      </c>
      <c r="M4012" t="s">
        <v>1534</v>
      </c>
    </row>
    <row r="4013" spans="1:13" x14ac:dyDescent="0.25">
      <c r="A4013" s="1">
        <v>4011</v>
      </c>
      <c r="B4013">
        <v>4234</v>
      </c>
      <c r="C4013">
        <v>26983</v>
      </c>
      <c r="D4013">
        <v>5</v>
      </c>
      <c r="E4013" t="s">
        <v>4245</v>
      </c>
      <c r="F4013" t="s">
        <v>232</v>
      </c>
      <c r="G4013" t="s">
        <v>270</v>
      </c>
      <c r="H4013" t="s">
        <v>15</v>
      </c>
      <c r="I4013" t="s">
        <v>16</v>
      </c>
      <c r="J4013">
        <v>1</v>
      </c>
      <c r="K4013" t="s">
        <v>133</v>
      </c>
      <c r="L4013" t="s">
        <v>133</v>
      </c>
      <c r="M4013" t="s">
        <v>1555</v>
      </c>
    </row>
    <row r="4014" spans="1:13" x14ac:dyDescent="0.25">
      <c r="A4014" s="1">
        <v>4012</v>
      </c>
      <c r="B4014">
        <v>4235</v>
      </c>
      <c r="C4014">
        <v>26984</v>
      </c>
      <c r="D4014">
        <v>5</v>
      </c>
      <c r="E4014" t="s">
        <v>4246</v>
      </c>
      <c r="F4014" t="s">
        <v>238</v>
      </c>
      <c r="G4014" t="s">
        <v>14</v>
      </c>
      <c r="H4014" t="s">
        <v>3537</v>
      </c>
      <c r="I4014" t="s">
        <v>16</v>
      </c>
      <c r="J4014">
        <v>1</v>
      </c>
      <c r="K4014" t="s">
        <v>92</v>
      </c>
      <c r="L4014" t="s">
        <v>18</v>
      </c>
      <c r="M4014" t="s">
        <v>273</v>
      </c>
    </row>
    <row r="4015" spans="1:13" x14ac:dyDescent="0.25">
      <c r="A4015" s="1">
        <v>4013</v>
      </c>
      <c r="B4015">
        <v>4236</v>
      </c>
      <c r="C4015">
        <v>26985</v>
      </c>
      <c r="D4015">
        <v>5</v>
      </c>
      <c r="E4015" t="s">
        <v>4247</v>
      </c>
      <c r="F4015" t="s">
        <v>238</v>
      </c>
      <c r="G4015" t="s">
        <v>21</v>
      </c>
      <c r="H4015" t="s">
        <v>3537</v>
      </c>
      <c r="I4015" t="s">
        <v>16</v>
      </c>
      <c r="J4015">
        <v>1</v>
      </c>
      <c r="K4015" t="s">
        <v>92</v>
      </c>
      <c r="L4015" t="s">
        <v>18</v>
      </c>
      <c r="M4015" t="s">
        <v>273</v>
      </c>
    </row>
    <row r="4016" spans="1:13" x14ac:dyDescent="0.25">
      <c r="A4016" s="1">
        <v>4014</v>
      </c>
      <c r="B4016">
        <v>4237</v>
      </c>
      <c r="C4016">
        <v>26986</v>
      </c>
      <c r="D4016">
        <v>5</v>
      </c>
      <c r="E4016" t="s">
        <v>4248</v>
      </c>
      <c r="F4016" t="s">
        <v>238</v>
      </c>
      <c r="G4016" t="s">
        <v>23</v>
      </c>
      <c r="H4016" t="s">
        <v>3537</v>
      </c>
      <c r="I4016" t="s">
        <v>16</v>
      </c>
      <c r="J4016">
        <v>1</v>
      </c>
      <c r="K4016" t="s">
        <v>92</v>
      </c>
      <c r="L4016" t="s">
        <v>18</v>
      </c>
      <c r="M4016" t="s">
        <v>273</v>
      </c>
    </row>
    <row r="4017" spans="1:13" x14ac:dyDescent="0.25">
      <c r="A4017" s="1">
        <v>4015</v>
      </c>
      <c r="B4017">
        <v>4238</v>
      </c>
      <c r="C4017">
        <v>26987</v>
      </c>
      <c r="D4017">
        <v>5</v>
      </c>
      <c r="E4017" t="s">
        <v>4249</v>
      </c>
      <c r="F4017" t="s">
        <v>238</v>
      </c>
      <c r="G4017" t="s">
        <v>25</v>
      </c>
      <c r="H4017" t="s">
        <v>3537</v>
      </c>
      <c r="I4017" t="s">
        <v>16</v>
      </c>
      <c r="J4017">
        <v>1</v>
      </c>
      <c r="K4017" t="s">
        <v>92</v>
      </c>
      <c r="L4017" t="s">
        <v>18</v>
      </c>
      <c r="M4017" t="s">
        <v>273</v>
      </c>
    </row>
    <row r="4018" spans="1:13" x14ac:dyDescent="0.25">
      <c r="A4018" s="1">
        <v>4016</v>
      </c>
      <c r="B4018">
        <v>4239</v>
      </c>
      <c r="C4018">
        <v>26988</v>
      </c>
      <c r="D4018">
        <v>5</v>
      </c>
      <c r="E4018" t="s">
        <v>4250</v>
      </c>
      <c r="F4018" t="s">
        <v>238</v>
      </c>
      <c r="G4018" t="s">
        <v>27</v>
      </c>
      <c r="H4018" t="s">
        <v>3537</v>
      </c>
      <c r="I4018" t="s">
        <v>16</v>
      </c>
      <c r="J4018">
        <v>1</v>
      </c>
      <c r="K4018" t="s">
        <v>92</v>
      </c>
      <c r="L4018" t="s">
        <v>18</v>
      </c>
      <c r="M4018" t="s">
        <v>273</v>
      </c>
    </row>
    <row r="4019" spans="1:13" x14ac:dyDescent="0.25">
      <c r="A4019" s="1">
        <v>4017</v>
      </c>
      <c r="B4019">
        <v>4240</v>
      </c>
      <c r="C4019">
        <v>26989</v>
      </c>
      <c r="D4019">
        <v>5</v>
      </c>
      <c r="E4019" t="s">
        <v>4251</v>
      </c>
      <c r="F4019" t="s">
        <v>238</v>
      </c>
      <c r="G4019" t="s">
        <v>29</v>
      </c>
      <c r="H4019" t="s">
        <v>3537</v>
      </c>
      <c r="I4019" t="s">
        <v>16</v>
      </c>
      <c r="J4019">
        <v>1</v>
      </c>
      <c r="K4019" t="s">
        <v>92</v>
      </c>
      <c r="L4019" t="s">
        <v>18</v>
      </c>
      <c r="M4019" t="s">
        <v>273</v>
      </c>
    </row>
    <row r="4020" spans="1:13" x14ac:dyDescent="0.25">
      <c r="A4020" s="1">
        <v>4018</v>
      </c>
      <c r="B4020">
        <v>4241</v>
      </c>
      <c r="C4020">
        <v>26990</v>
      </c>
      <c r="D4020">
        <v>5</v>
      </c>
      <c r="E4020" t="s">
        <v>4252</v>
      </c>
      <c r="F4020" t="s">
        <v>238</v>
      </c>
      <c r="G4020" t="s">
        <v>31</v>
      </c>
      <c r="H4020" t="s">
        <v>3537</v>
      </c>
      <c r="I4020" t="s">
        <v>16</v>
      </c>
      <c r="J4020">
        <v>1</v>
      </c>
      <c r="K4020" t="s">
        <v>92</v>
      </c>
      <c r="L4020" t="s">
        <v>18</v>
      </c>
      <c r="M4020" t="s">
        <v>273</v>
      </c>
    </row>
    <row r="4021" spans="1:13" x14ac:dyDescent="0.25">
      <c r="A4021" s="1">
        <v>4019</v>
      </c>
      <c r="B4021">
        <v>4242</v>
      </c>
      <c r="C4021">
        <v>26991</v>
      </c>
      <c r="D4021">
        <v>5</v>
      </c>
      <c r="E4021" t="s">
        <v>4253</v>
      </c>
      <c r="F4021" t="s">
        <v>238</v>
      </c>
      <c r="G4021" t="s">
        <v>33</v>
      </c>
      <c r="H4021" t="s">
        <v>3537</v>
      </c>
      <c r="I4021" t="s">
        <v>16</v>
      </c>
      <c r="J4021">
        <v>1</v>
      </c>
      <c r="K4021" t="s">
        <v>92</v>
      </c>
      <c r="L4021" t="s">
        <v>18</v>
      </c>
      <c r="M4021" t="s">
        <v>273</v>
      </c>
    </row>
    <row r="4022" spans="1:13" x14ac:dyDescent="0.25">
      <c r="A4022" s="1">
        <v>4020</v>
      </c>
      <c r="B4022">
        <v>4243</v>
      </c>
      <c r="C4022">
        <v>26992</v>
      </c>
      <c r="D4022">
        <v>5</v>
      </c>
      <c r="E4022" t="s">
        <v>4254</v>
      </c>
      <c r="F4022" t="s">
        <v>238</v>
      </c>
      <c r="G4022" t="s">
        <v>35</v>
      </c>
      <c r="H4022" t="s">
        <v>3537</v>
      </c>
      <c r="I4022" t="s">
        <v>16</v>
      </c>
      <c r="J4022">
        <v>1</v>
      </c>
      <c r="K4022" t="s">
        <v>92</v>
      </c>
      <c r="L4022" t="s">
        <v>18</v>
      </c>
      <c r="M4022" t="s">
        <v>273</v>
      </c>
    </row>
    <row r="4023" spans="1:13" x14ac:dyDescent="0.25">
      <c r="A4023" s="1">
        <v>4021</v>
      </c>
      <c r="B4023">
        <v>4244</v>
      </c>
      <c r="C4023">
        <v>26993</v>
      </c>
      <c r="D4023">
        <v>5</v>
      </c>
      <c r="E4023" t="s">
        <v>4255</v>
      </c>
      <c r="F4023" t="s">
        <v>238</v>
      </c>
      <c r="G4023" t="s">
        <v>37</v>
      </c>
      <c r="H4023" t="s">
        <v>3537</v>
      </c>
      <c r="I4023" t="s">
        <v>16</v>
      </c>
      <c r="J4023">
        <v>1</v>
      </c>
      <c r="K4023" t="s">
        <v>92</v>
      </c>
      <c r="L4023" t="s">
        <v>18</v>
      </c>
      <c r="M4023" t="s">
        <v>273</v>
      </c>
    </row>
    <row r="4024" spans="1:13" x14ac:dyDescent="0.25">
      <c r="A4024" s="1">
        <v>4022</v>
      </c>
      <c r="B4024">
        <v>4245</v>
      </c>
      <c r="C4024">
        <v>26994</v>
      </c>
      <c r="D4024">
        <v>5</v>
      </c>
      <c r="E4024" t="s">
        <v>4256</v>
      </c>
      <c r="F4024" t="s">
        <v>238</v>
      </c>
      <c r="G4024" t="s">
        <v>39</v>
      </c>
      <c r="H4024" t="s">
        <v>3537</v>
      </c>
      <c r="I4024" t="s">
        <v>16</v>
      </c>
      <c r="J4024">
        <v>1</v>
      </c>
      <c r="K4024" t="s">
        <v>92</v>
      </c>
      <c r="L4024" t="s">
        <v>18</v>
      </c>
      <c r="M4024" t="s">
        <v>273</v>
      </c>
    </row>
    <row r="4025" spans="1:13" x14ac:dyDescent="0.25">
      <c r="A4025" s="1">
        <v>4023</v>
      </c>
      <c r="B4025">
        <v>4246</v>
      </c>
      <c r="C4025">
        <v>26995</v>
      </c>
      <c r="D4025">
        <v>5</v>
      </c>
      <c r="E4025" t="s">
        <v>4257</v>
      </c>
      <c r="F4025" t="s">
        <v>238</v>
      </c>
      <c r="G4025" t="s">
        <v>41</v>
      </c>
      <c r="H4025" t="s">
        <v>3537</v>
      </c>
      <c r="I4025" t="s">
        <v>16</v>
      </c>
      <c r="J4025">
        <v>1</v>
      </c>
      <c r="K4025" t="s">
        <v>92</v>
      </c>
      <c r="L4025" t="s">
        <v>18</v>
      </c>
      <c r="M4025" t="s">
        <v>273</v>
      </c>
    </row>
    <row r="4026" spans="1:13" x14ac:dyDescent="0.25">
      <c r="A4026" s="1">
        <v>4024</v>
      </c>
      <c r="B4026">
        <v>4247</v>
      </c>
      <c r="C4026">
        <v>26996</v>
      </c>
      <c r="D4026">
        <v>5</v>
      </c>
      <c r="E4026" t="s">
        <v>4258</v>
      </c>
      <c r="F4026" t="s">
        <v>238</v>
      </c>
      <c r="G4026" t="s">
        <v>43</v>
      </c>
      <c r="H4026" t="s">
        <v>3537</v>
      </c>
      <c r="I4026" t="s">
        <v>16</v>
      </c>
      <c r="J4026">
        <v>1</v>
      </c>
      <c r="K4026" t="s">
        <v>92</v>
      </c>
      <c r="L4026" t="s">
        <v>18</v>
      </c>
      <c r="M4026" t="s">
        <v>273</v>
      </c>
    </row>
    <row r="4027" spans="1:13" x14ac:dyDescent="0.25">
      <c r="A4027" s="1">
        <v>4025</v>
      </c>
      <c r="B4027">
        <v>4248</v>
      </c>
      <c r="C4027">
        <v>26997</v>
      </c>
      <c r="D4027">
        <v>5</v>
      </c>
      <c r="E4027" t="s">
        <v>4259</v>
      </c>
      <c r="F4027" t="s">
        <v>238</v>
      </c>
      <c r="G4027" t="s">
        <v>45</v>
      </c>
      <c r="H4027" t="s">
        <v>3537</v>
      </c>
      <c r="I4027" t="s">
        <v>16</v>
      </c>
      <c r="J4027">
        <v>1</v>
      </c>
      <c r="K4027" t="s">
        <v>92</v>
      </c>
      <c r="L4027" t="s">
        <v>18</v>
      </c>
      <c r="M4027" t="s">
        <v>273</v>
      </c>
    </row>
    <row r="4028" spans="1:13" x14ac:dyDescent="0.25">
      <c r="A4028" s="1">
        <v>4026</v>
      </c>
      <c r="B4028">
        <v>4249</v>
      </c>
      <c r="C4028">
        <v>26998</v>
      </c>
      <c r="D4028">
        <v>5</v>
      </c>
      <c r="E4028" t="s">
        <v>4260</v>
      </c>
      <c r="F4028" t="s">
        <v>238</v>
      </c>
      <c r="G4028" t="s">
        <v>47</v>
      </c>
      <c r="H4028" t="s">
        <v>3537</v>
      </c>
      <c r="I4028" t="s">
        <v>16</v>
      </c>
      <c r="J4028">
        <v>1</v>
      </c>
      <c r="K4028" t="s">
        <v>92</v>
      </c>
      <c r="L4028" t="s">
        <v>18</v>
      </c>
      <c r="M4028" t="s">
        <v>273</v>
      </c>
    </row>
    <row r="4029" spans="1:13" x14ac:dyDescent="0.25">
      <c r="A4029" s="1">
        <v>4027</v>
      </c>
      <c r="B4029">
        <v>4250</v>
      </c>
      <c r="C4029">
        <v>26999</v>
      </c>
      <c r="D4029">
        <v>5</v>
      </c>
      <c r="E4029" t="s">
        <v>4261</v>
      </c>
      <c r="F4029" t="s">
        <v>238</v>
      </c>
      <c r="G4029" t="s">
        <v>49</v>
      </c>
      <c r="H4029" t="s">
        <v>3537</v>
      </c>
      <c r="I4029" t="s">
        <v>16</v>
      </c>
      <c r="J4029">
        <v>1</v>
      </c>
      <c r="K4029" t="s">
        <v>92</v>
      </c>
      <c r="L4029" t="s">
        <v>18</v>
      </c>
      <c r="M4029" t="s">
        <v>273</v>
      </c>
    </row>
    <row r="4030" spans="1:13" x14ac:dyDescent="0.25">
      <c r="A4030" s="1">
        <v>4028</v>
      </c>
      <c r="B4030">
        <v>4251</v>
      </c>
      <c r="C4030">
        <v>27000</v>
      </c>
      <c r="D4030">
        <v>5</v>
      </c>
      <c r="E4030" t="s">
        <v>4262</v>
      </c>
      <c r="F4030" t="s">
        <v>238</v>
      </c>
      <c r="G4030" t="s">
        <v>51</v>
      </c>
      <c r="H4030" t="s">
        <v>3537</v>
      </c>
      <c r="I4030" t="s">
        <v>16</v>
      </c>
      <c r="J4030">
        <v>1</v>
      </c>
      <c r="K4030" t="s">
        <v>92</v>
      </c>
      <c r="L4030" t="s">
        <v>18</v>
      </c>
      <c r="M4030" t="s">
        <v>273</v>
      </c>
    </row>
    <row r="4031" spans="1:13" x14ac:dyDescent="0.25">
      <c r="A4031" s="1">
        <v>4029</v>
      </c>
      <c r="B4031">
        <v>4252</v>
      </c>
      <c r="C4031">
        <v>27001</v>
      </c>
      <c r="D4031">
        <v>5</v>
      </c>
      <c r="E4031" t="s">
        <v>4263</v>
      </c>
      <c r="F4031" t="s">
        <v>238</v>
      </c>
      <c r="G4031" t="s">
        <v>53</v>
      </c>
      <c r="H4031" t="s">
        <v>3537</v>
      </c>
      <c r="I4031" t="s">
        <v>16</v>
      </c>
      <c r="J4031">
        <v>1</v>
      </c>
      <c r="K4031" t="s">
        <v>92</v>
      </c>
      <c r="L4031" t="s">
        <v>18</v>
      </c>
      <c r="M4031" t="s">
        <v>273</v>
      </c>
    </row>
    <row r="4032" spans="1:13" x14ac:dyDescent="0.25">
      <c r="A4032" s="1">
        <v>4030</v>
      </c>
      <c r="B4032">
        <v>4253</v>
      </c>
      <c r="C4032">
        <v>27002</v>
      </c>
      <c r="D4032">
        <v>5</v>
      </c>
      <c r="E4032" t="s">
        <v>4264</v>
      </c>
      <c r="F4032" t="s">
        <v>238</v>
      </c>
      <c r="G4032" t="s">
        <v>55</v>
      </c>
      <c r="H4032" t="s">
        <v>3537</v>
      </c>
      <c r="I4032" t="s">
        <v>16</v>
      </c>
      <c r="J4032">
        <v>1</v>
      </c>
      <c r="K4032" t="s">
        <v>92</v>
      </c>
      <c r="L4032" t="s">
        <v>18</v>
      </c>
      <c r="M4032" t="s">
        <v>273</v>
      </c>
    </row>
    <row r="4033" spans="1:13" x14ac:dyDescent="0.25">
      <c r="A4033" s="1">
        <v>4031</v>
      </c>
      <c r="B4033">
        <v>4254</v>
      </c>
      <c r="C4033">
        <v>27003</v>
      </c>
      <c r="D4033">
        <v>5</v>
      </c>
      <c r="E4033" t="s">
        <v>4265</v>
      </c>
      <c r="F4033" t="s">
        <v>238</v>
      </c>
      <c r="G4033" t="s">
        <v>57</v>
      </c>
      <c r="H4033" t="s">
        <v>3537</v>
      </c>
      <c r="I4033" t="s">
        <v>16</v>
      </c>
      <c r="J4033">
        <v>1</v>
      </c>
      <c r="K4033" t="s">
        <v>92</v>
      </c>
      <c r="L4033" t="s">
        <v>18</v>
      </c>
      <c r="M4033" t="s">
        <v>273</v>
      </c>
    </row>
    <row r="4034" spans="1:13" x14ac:dyDescent="0.25">
      <c r="A4034" s="1">
        <v>4032</v>
      </c>
      <c r="B4034">
        <v>4255</v>
      </c>
      <c r="C4034">
        <v>27004</v>
      </c>
      <c r="D4034">
        <v>5</v>
      </c>
      <c r="E4034" t="s">
        <v>4266</v>
      </c>
      <c r="F4034" t="s">
        <v>238</v>
      </c>
      <c r="G4034" t="s">
        <v>59</v>
      </c>
      <c r="H4034" t="s">
        <v>3537</v>
      </c>
      <c r="I4034" t="s">
        <v>16</v>
      </c>
      <c r="J4034">
        <v>1</v>
      </c>
      <c r="K4034" t="s">
        <v>92</v>
      </c>
      <c r="L4034" t="s">
        <v>18</v>
      </c>
      <c r="M4034" t="s">
        <v>273</v>
      </c>
    </row>
    <row r="4035" spans="1:13" x14ac:dyDescent="0.25">
      <c r="A4035" s="1">
        <v>4033</v>
      </c>
      <c r="B4035">
        <v>4256</v>
      </c>
      <c r="C4035">
        <v>27005</v>
      </c>
      <c r="D4035">
        <v>5</v>
      </c>
      <c r="E4035" t="s">
        <v>4267</v>
      </c>
      <c r="F4035" t="s">
        <v>238</v>
      </c>
      <c r="G4035" t="s">
        <v>61</v>
      </c>
      <c r="H4035" t="s">
        <v>3537</v>
      </c>
      <c r="I4035" t="s">
        <v>16</v>
      </c>
      <c r="J4035">
        <v>1</v>
      </c>
      <c r="K4035" t="s">
        <v>92</v>
      </c>
      <c r="L4035" t="s">
        <v>18</v>
      </c>
      <c r="M4035" t="s">
        <v>273</v>
      </c>
    </row>
    <row r="4036" spans="1:13" x14ac:dyDescent="0.25">
      <c r="A4036" s="1">
        <v>4034</v>
      </c>
      <c r="B4036">
        <v>4257</v>
      </c>
      <c r="C4036">
        <v>27006</v>
      </c>
      <c r="D4036">
        <v>5</v>
      </c>
      <c r="E4036" t="s">
        <v>4268</v>
      </c>
      <c r="F4036" t="s">
        <v>238</v>
      </c>
      <c r="G4036" t="s">
        <v>63</v>
      </c>
      <c r="H4036" t="s">
        <v>3537</v>
      </c>
      <c r="I4036" t="s">
        <v>16</v>
      </c>
      <c r="J4036">
        <v>1</v>
      </c>
      <c r="K4036" t="s">
        <v>92</v>
      </c>
      <c r="L4036" t="s">
        <v>18</v>
      </c>
      <c r="M4036" t="s">
        <v>273</v>
      </c>
    </row>
    <row r="4037" spans="1:13" x14ac:dyDescent="0.25">
      <c r="A4037" s="1">
        <v>4035</v>
      </c>
      <c r="B4037">
        <v>4258</v>
      </c>
      <c r="C4037">
        <v>27007</v>
      </c>
      <c r="D4037">
        <v>5</v>
      </c>
      <c r="E4037" t="s">
        <v>4269</v>
      </c>
      <c r="F4037" t="s">
        <v>238</v>
      </c>
      <c r="G4037" t="s">
        <v>65</v>
      </c>
      <c r="H4037" t="s">
        <v>3537</v>
      </c>
      <c r="I4037" t="s">
        <v>16</v>
      </c>
      <c r="J4037">
        <v>1</v>
      </c>
      <c r="K4037" t="s">
        <v>92</v>
      </c>
      <c r="L4037" t="s">
        <v>18</v>
      </c>
      <c r="M4037" t="s">
        <v>273</v>
      </c>
    </row>
    <row r="4038" spans="1:13" x14ac:dyDescent="0.25">
      <c r="A4038" s="1">
        <v>4036</v>
      </c>
      <c r="B4038">
        <v>4259</v>
      </c>
      <c r="C4038">
        <v>27008</v>
      </c>
      <c r="D4038">
        <v>5</v>
      </c>
      <c r="E4038" t="s">
        <v>4270</v>
      </c>
      <c r="F4038" t="s">
        <v>238</v>
      </c>
      <c r="G4038" t="s">
        <v>67</v>
      </c>
      <c r="H4038" t="s">
        <v>3537</v>
      </c>
      <c r="I4038" t="s">
        <v>16</v>
      </c>
      <c r="J4038">
        <v>1</v>
      </c>
      <c r="K4038" t="s">
        <v>92</v>
      </c>
      <c r="L4038" t="s">
        <v>18</v>
      </c>
      <c r="M4038" t="s">
        <v>273</v>
      </c>
    </row>
    <row r="4039" spans="1:13" x14ac:dyDescent="0.25">
      <c r="A4039" s="1">
        <v>4037</v>
      </c>
      <c r="B4039">
        <v>4260</v>
      </c>
      <c r="C4039">
        <v>27009</v>
      </c>
      <c r="D4039">
        <v>5</v>
      </c>
      <c r="E4039" t="s">
        <v>4271</v>
      </c>
      <c r="F4039" t="s">
        <v>238</v>
      </c>
      <c r="G4039" t="s">
        <v>69</v>
      </c>
      <c r="H4039" t="s">
        <v>3537</v>
      </c>
      <c r="I4039" t="s">
        <v>16</v>
      </c>
      <c r="J4039">
        <v>1</v>
      </c>
      <c r="K4039" t="s">
        <v>92</v>
      </c>
      <c r="L4039" t="s">
        <v>18</v>
      </c>
      <c r="M4039" t="s">
        <v>273</v>
      </c>
    </row>
    <row r="4040" spans="1:13" x14ac:dyDescent="0.25">
      <c r="A4040" s="1">
        <v>4038</v>
      </c>
      <c r="B4040">
        <v>4261</v>
      </c>
      <c r="C4040">
        <v>27010</v>
      </c>
      <c r="D4040">
        <v>5</v>
      </c>
      <c r="E4040" t="s">
        <v>4272</v>
      </c>
      <c r="F4040" t="s">
        <v>238</v>
      </c>
      <c r="G4040" t="s">
        <v>71</v>
      </c>
      <c r="H4040" t="s">
        <v>3537</v>
      </c>
      <c r="I4040" t="s">
        <v>16</v>
      </c>
      <c r="J4040">
        <v>1</v>
      </c>
      <c r="K4040" t="s">
        <v>92</v>
      </c>
      <c r="L4040" t="s">
        <v>18</v>
      </c>
      <c r="M4040" t="s">
        <v>273</v>
      </c>
    </row>
    <row r="4041" spans="1:13" x14ac:dyDescent="0.25">
      <c r="A4041" s="1">
        <v>4039</v>
      </c>
      <c r="B4041">
        <v>4262</v>
      </c>
      <c r="C4041">
        <v>27011</v>
      </c>
      <c r="D4041">
        <v>5</v>
      </c>
      <c r="E4041" t="s">
        <v>4273</v>
      </c>
      <c r="F4041" t="s">
        <v>238</v>
      </c>
      <c r="G4041" t="s">
        <v>73</v>
      </c>
      <c r="H4041" t="s">
        <v>3537</v>
      </c>
      <c r="I4041" t="s">
        <v>16</v>
      </c>
      <c r="J4041">
        <v>1</v>
      </c>
      <c r="K4041" t="s">
        <v>92</v>
      </c>
      <c r="L4041" t="s">
        <v>18</v>
      </c>
      <c r="M4041" t="s">
        <v>273</v>
      </c>
    </row>
    <row r="4042" spans="1:13" x14ac:dyDescent="0.25">
      <c r="A4042" s="1">
        <v>4040</v>
      </c>
      <c r="B4042">
        <v>4263</v>
      </c>
      <c r="C4042">
        <v>27012</v>
      </c>
      <c r="D4042">
        <v>5</v>
      </c>
      <c r="E4042" t="s">
        <v>4274</v>
      </c>
      <c r="F4042" t="s">
        <v>238</v>
      </c>
      <c r="G4042" t="s">
        <v>75</v>
      </c>
      <c r="H4042" t="s">
        <v>3537</v>
      </c>
      <c r="I4042" t="s">
        <v>16</v>
      </c>
      <c r="J4042">
        <v>1</v>
      </c>
      <c r="K4042" t="s">
        <v>92</v>
      </c>
      <c r="L4042" t="s">
        <v>18</v>
      </c>
      <c r="M4042" t="s">
        <v>273</v>
      </c>
    </row>
    <row r="4043" spans="1:13" x14ac:dyDescent="0.25">
      <c r="A4043" s="1">
        <v>4041</v>
      </c>
      <c r="B4043">
        <v>4264</v>
      </c>
      <c r="C4043">
        <v>27013</v>
      </c>
      <c r="D4043">
        <v>5</v>
      </c>
      <c r="E4043" t="s">
        <v>4275</v>
      </c>
      <c r="F4043" t="s">
        <v>238</v>
      </c>
      <c r="G4043" t="s">
        <v>77</v>
      </c>
      <c r="H4043" t="s">
        <v>3537</v>
      </c>
      <c r="I4043" t="s">
        <v>16</v>
      </c>
      <c r="J4043">
        <v>1</v>
      </c>
      <c r="K4043" t="s">
        <v>92</v>
      </c>
      <c r="L4043" t="s">
        <v>18</v>
      </c>
      <c r="M4043" t="s">
        <v>273</v>
      </c>
    </row>
    <row r="4044" spans="1:13" x14ac:dyDescent="0.25">
      <c r="A4044" s="1">
        <v>4042</v>
      </c>
      <c r="B4044">
        <v>4265</v>
      </c>
      <c r="C4044">
        <v>27014</v>
      </c>
      <c r="D4044">
        <v>5</v>
      </c>
      <c r="E4044" t="s">
        <v>4276</v>
      </c>
      <c r="F4044" t="s">
        <v>238</v>
      </c>
      <c r="G4044" t="s">
        <v>79</v>
      </c>
      <c r="H4044" t="s">
        <v>3537</v>
      </c>
      <c r="I4044" t="s">
        <v>16</v>
      </c>
      <c r="J4044">
        <v>1</v>
      </c>
      <c r="K4044" t="s">
        <v>92</v>
      </c>
      <c r="L4044" t="s">
        <v>80</v>
      </c>
      <c r="M4044" t="s">
        <v>304</v>
      </c>
    </row>
    <row r="4045" spans="1:13" x14ac:dyDescent="0.25">
      <c r="A4045" s="1">
        <v>4043</v>
      </c>
      <c r="B4045">
        <v>4266</v>
      </c>
      <c r="C4045">
        <v>27015</v>
      </c>
      <c r="D4045">
        <v>5</v>
      </c>
      <c r="E4045" t="s">
        <v>4277</v>
      </c>
      <c r="F4045" t="s">
        <v>238</v>
      </c>
      <c r="G4045" t="s">
        <v>13</v>
      </c>
      <c r="H4045" t="s">
        <v>3537</v>
      </c>
      <c r="I4045" t="s">
        <v>16</v>
      </c>
      <c r="J4045">
        <v>1</v>
      </c>
      <c r="K4045" t="s">
        <v>92</v>
      </c>
      <c r="L4045" t="s">
        <v>17</v>
      </c>
      <c r="M4045" t="s">
        <v>306</v>
      </c>
    </row>
    <row r="4046" spans="1:13" x14ac:dyDescent="0.25">
      <c r="A4046" s="1">
        <v>4044</v>
      </c>
      <c r="B4046">
        <v>4267</v>
      </c>
      <c r="C4046">
        <v>27016</v>
      </c>
      <c r="D4046">
        <v>5</v>
      </c>
      <c r="E4046" t="s">
        <v>4278</v>
      </c>
      <c r="F4046" t="s">
        <v>238</v>
      </c>
      <c r="G4046" t="s">
        <v>83</v>
      </c>
      <c r="H4046" t="s">
        <v>3537</v>
      </c>
      <c r="I4046" t="s">
        <v>16</v>
      </c>
      <c r="J4046">
        <v>1</v>
      </c>
      <c r="K4046" t="s">
        <v>92</v>
      </c>
      <c r="L4046" t="s">
        <v>80</v>
      </c>
      <c r="M4046" t="s">
        <v>304</v>
      </c>
    </row>
    <row r="4047" spans="1:13" x14ac:dyDescent="0.25">
      <c r="A4047" s="1">
        <v>4045</v>
      </c>
      <c r="B4047">
        <v>4268</v>
      </c>
      <c r="C4047">
        <v>27017</v>
      </c>
      <c r="D4047">
        <v>5</v>
      </c>
      <c r="E4047" t="s">
        <v>4279</v>
      </c>
      <c r="F4047" t="s">
        <v>238</v>
      </c>
      <c r="G4047" t="s">
        <v>85</v>
      </c>
      <c r="H4047" t="s">
        <v>3537</v>
      </c>
      <c r="I4047" t="s">
        <v>16</v>
      </c>
      <c r="J4047">
        <v>1</v>
      </c>
      <c r="K4047" t="s">
        <v>92</v>
      </c>
      <c r="L4047" t="s">
        <v>80</v>
      </c>
      <c r="M4047" t="s">
        <v>304</v>
      </c>
    </row>
    <row r="4048" spans="1:13" x14ac:dyDescent="0.25">
      <c r="A4048" s="1">
        <v>4046</v>
      </c>
      <c r="B4048">
        <v>4269</v>
      </c>
      <c r="C4048">
        <v>27018</v>
      </c>
      <c r="D4048">
        <v>5</v>
      </c>
      <c r="E4048" t="s">
        <v>4280</v>
      </c>
      <c r="F4048" t="s">
        <v>238</v>
      </c>
      <c r="G4048" t="s">
        <v>87</v>
      </c>
      <c r="H4048" t="s">
        <v>3537</v>
      </c>
      <c r="I4048" t="s">
        <v>16</v>
      </c>
      <c r="J4048">
        <v>1</v>
      </c>
      <c r="K4048" t="s">
        <v>92</v>
      </c>
      <c r="L4048" t="s">
        <v>80</v>
      </c>
      <c r="M4048" t="s">
        <v>304</v>
      </c>
    </row>
    <row r="4049" spans="1:13" x14ac:dyDescent="0.25">
      <c r="A4049" s="1">
        <v>4047</v>
      </c>
      <c r="B4049">
        <v>4270</v>
      </c>
      <c r="C4049">
        <v>27019</v>
      </c>
      <c r="D4049">
        <v>5</v>
      </c>
      <c r="E4049" t="s">
        <v>4281</v>
      </c>
      <c r="F4049" t="s">
        <v>238</v>
      </c>
      <c r="G4049" t="s">
        <v>89</v>
      </c>
      <c r="H4049" t="s">
        <v>3537</v>
      </c>
      <c r="I4049" t="s">
        <v>16</v>
      </c>
      <c r="J4049">
        <v>1</v>
      </c>
      <c r="K4049" t="s">
        <v>92</v>
      </c>
      <c r="L4049" t="s">
        <v>80</v>
      </c>
      <c r="M4049" t="s">
        <v>304</v>
      </c>
    </row>
    <row r="4050" spans="1:13" x14ac:dyDescent="0.25">
      <c r="A4050" s="1">
        <v>4048</v>
      </c>
      <c r="B4050">
        <v>4271</v>
      </c>
      <c r="C4050">
        <v>27020</v>
      </c>
      <c r="D4050">
        <v>5</v>
      </c>
      <c r="E4050" t="s">
        <v>4282</v>
      </c>
      <c r="F4050" t="s">
        <v>238</v>
      </c>
      <c r="G4050" t="s">
        <v>91</v>
      </c>
      <c r="H4050" t="s">
        <v>3537</v>
      </c>
      <c r="I4050" t="s">
        <v>16</v>
      </c>
      <c r="J4050">
        <v>1</v>
      </c>
      <c r="K4050" t="s">
        <v>92</v>
      </c>
      <c r="L4050" t="s">
        <v>92</v>
      </c>
      <c r="M4050" t="s">
        <v>313</v>
      </c>
    </row>
    <row r="4051" spans="1:13" x14ac:dyDescent="0.25">
      <c r="A4051" s="1">
        <v>4049</v>
      </c>
      <c r="B4051">
        <v>4272</v>
      </c>
      <c r="C4051">
        <v>27021</v>
      </c>
      <c r="D4051">
        <v>5</v>
      </c>
      <c r="E4051" t="s">
        <v>4283</v>
      </c>
      <c r="F4051" t="s">
        <v>238</v>
      </c>
      <c r="G4051" t="s">
        <v>95</v>
      </c>
      <c r="H4051" t="s">
        <v>3537</v>
      </c>
      <c r="I4051" t="s">
        <v>16</v>
      </c>
      <c r="J4051">
        <v>1</v>
      </c>
      <c r="K4051" t="s">
        <v>92</v>
      </c>
      <c r="L4051" t="s">
        <v>17</v>
      </c>
      <c r="M4051" t="s">
        <v>306</v>
      </c>
    </row>
    <row r="4052" spans="1:13" x14ac:dyDescent="0.25">
      <c r="A4052" s="1">
        <v>4050</v>
      </c>
      <c r="B4052">
        <v>4273</v>
      </c>
      <c r="C4052">
        <v>27022</v>
      </c>
      <c r="D4052">
        <v>5</v>
      </c>
      <c r="E4052" t="s">
        <v>4284</v>
      </c>
      <c r="F4052" t="s">
        <v>238</v>
      </c>
      <c r="G4052" t="s">
        <v>98</v>
      </c>
      <c r="H4052" t="s">
        <v>3537</v>
      </c>
      <c r="I4052" t="s">
        <v>16</v>
      </c>
      <c r="J4052">
        <v>1</v>
      </c>
      <c r="K4052" t="s">
        <v>92</v>
      </c>
      <c r="L4052" t="s">
        <v>92</v>
      </c>
      <c r="M4052" t="s">
        <v>313</v>
      </c>
    </row>
    <row r="4053" spans="1:13" x14ac:dyDescent="0.25">
      <c r="A4053" s="1">
        <v>4051</v>
      </c>
      <c r="B4053">
        <v>4274</v>
      </c>
      <c r="C4053">
        <v>27023</v>
      </c>
      <c r="D4053">
        <v>5</v>
      </c>
      <c r="E4053" t="s">
        <v>4285</v>
      </c>
      <c r="F4053" t="s">
        <v>238</v>
      </c>
      <c r="G4053" t="s">
        <v>100</v>
      </c>
      <c r="H4053" t="s">
        <v>3537</v>
      </c>
      <c r="I4053" t="s">
        <v>16</v>
      </c>
      <c r="J4053">
        <v>1</v>
      </c>
      <c r="K4053" t="s">
        <v>92</v>
      </c>
      <c r="L4053" t="s">
        <v>101</v>
      </c>
      <c r="M4053" t="s">
        <v>315</v>
      </c>
    </row>
    <row r="4054" spans="1:13" x14ac:dyDescent="0.25">
      <c r="A4054" s="1">
        <v>4052</v>
      </c>
      <c r="B4054">
        <v>4275</v>
      </c>
      <c r="C4054">
        <v>27024</v>
      </c>
      <c r="D4054">
        <v>5</v>
      </c>
      <c r="E4054" t="s">
        <v>4286</v>
      </c>
      <c r="F4054" t="s">
        <v>238</v>
      </c>
      <c r="G4054" t="s">
        <v>104</v>
      </c>
      <c r="H4054" t="s">
        <v>3537</v>
      </c>
      <c r="I4054" t="s">
        <v>16</v>
      </c>
      <c r="J4054">
        <v>1</v>
      </c>
      <c r="K4054" t="s">
        <v>92</v>
      </c>
      <c r="L4054" t="s">
        <v>17</v>
      </c>
      <c r="M4054" t="s">
        <v>306</v>
      </c>
    </row>
    <row r="4055" spans="1:13" x14ac:dyDescent="0.25">
      <c r="A4055" s="1">
        <v>4053</v>
      </c>
      <c r="B4055">
        <v>4276</v>
      </c>
      <c r="C4055">
        <v>27025</v>
      </c>
      <c r="D4055">
        <v>5</v>
      </c>
      <c r="E4055" t="s">
        <v>4287</v>
      </c>
      <c r="F4055" t="s">
        <v>238</v>
      </c>
      <c r="G4055" t="s">
        <v>106</v>
      </c>
      <c r="H4055" t="s">
        <v>3537</v>
      </c>
      <c r="I4055" t="s">
        <v>16</v>
      </c>
      <c r="J4055">
        <v>1</v>
      </c>
      <c r="K4055" t="s">
        <v>92</v>
      </c>
      <c r="L4055" t="s">
        <v>107</v>
      </c>
      <c r="M4055" t="s">
        <v>318</v>
      </c>
    </row>
    <row r="4056" spans="1:13" x14ac:dyDescent="0.25">
      <c r="A4056" s="1">
        <v>4054</v>
      </c>
      <c r="B4056">
        <v>4277</v>
      </c>
      <c r="C4056">
        <v>27026</v>
      </c>
      <c r="D4056">
        <v>5</v>
      </c>
      <c r="E4056" t="s">
        <v>4288</v>
      </c>
      <c r="F4056" t="s">
        <v>238</v>
      </c>
      <c r="G4056" t="s">
        <v>110</v>
      </c>
      <c r="H4056" t="s">
        <v>3537</v>
      </c>
      <c r="I4056" t="s">
        <v>16</v>
      </c>
      <c r="J4056">
        <v>1</v>
      </c>
      <c r="K4056" t="s">
        <v>92</v>
      </c>
      <c r="L4056" t="s">
        <v>101</v>
      </c>
      <c r="M4056" t="s">
        <v>315</v>
      </c>
    </row>
    <row r="4057" spans="1:13" x14ac:dyDescent="0.25">
      <c r="A4057" s="1">
        <v>4055</v>
      </c>
      <c r="B4057">
        <v>4278</v>
      </c>
      <c r="C4057">
        <v>27027</v>
      </c>
      <c r="D4057">
        <v>5</v>
      </c>
      <c r="E4057" t="s">
        <v>4289</v>
      </c>
      <c r="F4057" t="s">
        <v>238</v>
      </c>
      <c r="G4057" t="s">
        <v>112</v>
      </c>
      <c r="H4057" t="s">
        <v>3537</v>
      </c>
      <c r="I4057" t="s">
        <v>16</v>
      </c>
      <c r="J4057">
        <v>1</v>
      </c>
      <c r="K4057" t="s">
        <v>92</v>
      </c>
      <c r="L4057" t="s">
        <v>80</v>
      </c>
      <c r="M4057" t="s">
        <v>304</v>
      </c>
    </row>
    <row r="4058" spans="1:13" x14ac:dyDescent="0.25">
      <c r="A4058" s="1">
        <v>4056</v>
      </c>
      <c r="B4058">
        <v>4279</v>
      </c>
      <c r="C4058">
        <v>27028</v>
      </c>
      <c r="D4058">
        <v>5</v>
      </c>
      <c r="E4058" t="s">
        <v>4290</v>
      </c>
      <c r="F4058" t="s">
        <v>238</v>
      </c>
      <c r="G4058" t="s">
        <v>114</v>
      </c>
      <c r="H4058" t="s">
        <v>3537</v>
      </c>
      <c r="I4058" t="s">
        <v>16</v>
      </c>
      <c r="J4058">
        <v>1</v>
      </c>
      <c r="K4058" t="s">
        <v>92</v>
      </c>
      <c r="L4058" t="s">
        <v>80</v>
      </c>
      <c r="M4058" t="s">
        <v>304</v>
      </c>
    </row>
    <row r="4059" spans="1:13" x14ac:dyDescent="0.25">
      <c r="A4059" s="1">
        <v>4057</v>
      </c>
      <c r="B4059">
        <v>4280</v>
      </c>
      <c r="C4059">
        <v>27029</v>
      </c>
      <c r="D4059">
        <v>5</v>
      </c>
      <c r="E4059" t="s">
        <v>4291</v>
      </c>
      <c r="F4059" t="s">
        <v>238</v>
      </c>
      <c r="G4059" t="s">
        <v>116</v>
      </c>
      <c r="H4059" t="s">
        <v>3537</v>
      </c>
      <c r="I4059" t="s">
        <v>16</v>
      </c>
      <c r="J4059">
        <v>1</v>
      </c>
      <c r="K4059" t="s">
        <v>92</v>
      </c>
      <c r="L4059" t="s">
        <v>80</v>
      </c>
      <c r="M4059" t="s">
        <v>304</v>
      </c>
    </row>
    <row r="4060" spans="1:13" x14ac:dyDescent="0.25">
      <c r="A4060" s="1">
        <v>4058</v>
      </c>
      <c r="B4060">
        <v>4281</v>
      </c>
      <c r="C4060">
        <v>27030</v>
      </c>
      <c r="D4060">
        <v>5</v>
      </c>
      <c r="E4060" t="s">
        <v>4292</v>
      </c>
      <c r="F4060" t="s">
        <v>238</v>
      </c>
      <c r="G4060" t="s">
        <v>118</v>
      </c>
      <c r="H4060" t="s">
        <v>3537</v>
      </c>
      <c r="I4060" t="s">
        <v>16</v>
      </c>
      <c r="J4060">
        <v>1</v>
      </c>
      <c r="K4060" t="s">
        <v>92</v>
      </c>
      <c r="L4060" t="s">
        <v>17</v>
      </c>
      <c r="M4060" t="s">
        <v>306</v>
      </c>
    </row>
    <row r="4061" spans="1:13" x14ac:dyDescent="0.25">
      <c r="A4061" s="1">
        <v>4059</v>
      </c>
      <c r="B4061">
        <v>4282</v>
      </c>
      <c r="C4061">
        <v>27031</v>
      </c>
      <c r="D4061">
        <v>5</v>
      </c>
      <c r="E4061" t="s">
        <v>4293</v>
      </c>
      <c r="F4061" t="s">
        <v>238</v>
      </c>
      <c r="G4061" t="s">
        <v>120</v>
      </c>
      <c r="H4061" t="s">
        <v>3537</v>
      </c>
      <c r="I4061" t="s">
        <v>16</v>
      </c>
      <c r="J4061">
        <v>1</v>
      </c>
      <c r="K4061" t="s">
        <v>92</v>
      </c>
      <c r="L4061" t="s">
        <v>17</v>
      </c>
      <c r="M4061" t="s">
        <v>306</v>
      </c>
    </row>
    <row r="4062" spans="1:13" x14ac:dyDescent="0.25">
      <c r="A4062" s="1">
        <v>4060</v>
      </c>
      <c r="B4062">
        <v>4283</v>
      </c>
      <c r="C4062">
        <v>27032</v>
      </c>
      <c r="D4062">
        <v>5</v>
      </c>
      <c r="E4062" t="s">
        <v>4294</v>
      </c>
      <c r="F4062" t="s">
        <v>238</v>
      </c>
      <c r="G4062" t="s">
        <v>122</v>
      </c>
      <c r="H4062" t="s">
        <v>3537</v>
      </c>
      <c r="I4062" t="s">
        <v>16</v>
      </c>
      <c r="J4062">
        <v>1</v>
      </c>
      <c r="K4062" t="s">
        <v>92</v>
      </c>
      <c r="L4062" t="s">
        <v>123</v>
      </c>
      <c r="M4062" t="s">
        <v>326</v>
      </c>
    </row>
    <row r="4063" spans="1:13" x14ac:dyDescent="0.25">
      <c r="A4063" s="1">
        <v>4061</v>
      </c>
      <c r="B4063">
        <v>4284</v>
      </c>
      <c r="C4063">
        <v>27033</v>
      </c>
      <c r="D4063">
        <v>5</v>
      </c>
      <c r="E4063" t="s">
        <v>4295</v>
      </c>
      <c r="F4063" t="s">
        <v>238</v>
      </c>
      <c r="G4063" t="s">
        <v>126</v>
      </c>
      <c r="H4063" t="s">
        <v>3537</v>
      </c>
      <c r="I4063" t="s">
        <v>16</v>
      </c>
      <c r="J4063">
        <v>1</v>
      </c>
      <c r="K4063" t="s">
        <v>92</v>
      </c>
      <c r="L4063" t="s">
        <v>80</v>
      </c>
      <c r="M4063" t="s">
        <v>304</v>
      </c>
    </row>
    <row r="4064" spans="1:13" x14ac:dyDescent="0.25">
      <c r="A4064" s="1">
        <v>4062</v>
      </c>
      <c r="B4064">
        <v>4285</v>
      </c>
      <c r="C4064">
        <v>27034</v>
      </c>
      <c r="D4064">
        <v>5</v>
      </c>
      <c r="E4064" t="s">
        <v>4296</v>
      </c>
      <c r="F4064" t="s">
        <v>238</v>
      </c>
      <c r="G4064" t="s">
        <v>128</v>
      </c>
      <c r="H4064" t="s">
        <v>3537</v>
      </c>
      <c r="I4064" t="s">
        <v>16</v>
      </c>
      <c r="J4064">
        <v>1</v>
      </c>
      <c r="K4064" t="s">
        <v>92</v>
      </c>
      <c r="L4064" t="s">
        <v>80</v>
      </c>
      <c r="M4064" t="s">
        <v>304</v>
      </c>
    </row>
    <row r="4065" spans="1:13" x14ac:dyDescent="0.25">
      <c r="A4065" s="1">
        <v>4063</v>
      </c>
      <c r="B4065">
        <v>4286</v>
      </c>
      <c r="C4065">
        <v>27035</v>
      </c>
      <c r="D4065">
        <v>5</v>
      </c>
      <c r="E4065" t="s">
        <v>4297</v>
      </c>
      <c r="F4065" t="s">
        <v>238</v>
      </c>
      <c r="G4065" t="s">
        <v>130</v>
      </c>
      <c r="H4065" t="s">
        <v>3537</v>
      </c>
      <c r="I4065" t="s">
        <v>16</v>
      </c>
      <c r="J4065">
        <v>1</v>
      </c>
      <c r="K4065" t="s">
        <v>92</v>
      </c>
      <c r="L4065" t="s">
        <v>80</v>
      </c>
      <c r="M4065" t="s">
        <v>304</v>
      </c>
    </row>
    <row r="4066" spans="1:13" x14ac:dyDescent="0.25">
      <c r="A4066" s="1">
        <v>4064</v>
      </c>
      <c r="B4066">
        <v>4287</v>
      </c>
      <c r="C4066">
        <v>27036</v>
      </c>
      <c r="D4066">
        <v>5</v>
      </c>
      <c r="E4066" t="s">
        <v>4298</v>
      </c>
      <c r="F4066" t="s">
        <v>238</v>
      </c>
      <c r="G4066" t="s">
        <v>132</v>
      </c>
      <c r="H4066" t="s">
        <v>3537</v>
      </c>
      <c r="I4066" t="s">
        <v>16</v>
      </c>
      <c r="J4066">
        <v>1</v>
      </c>
      <c r="K4066" t="s">
        <v>92</v>
      </c>
      <c r="L4066" t="s">
        <v>133</v>
      </c>
      <c r="M4066" t="s">
        <v>331</v>
      </c>
    </row>
    <row r="4067" spans="1:13" x14ac:dyDescent="0.25">
      <c r="A4067" s="1">
        <v>4065</v>
      </c>
      <c r="B4067">
        <v>4288</v>
      </c>
      <c r="C4067">
        <v>27037</v>
      </c>
      <c r="D4067">
        <v>5</v>
      </c>
      <c r="E4067" t="s">
        <v>4299</v>
      </c>
      <c r="F4067" t="s">
        <v>238</v>
      </c>
      <c r="G4067" t="s">
        <v>136</v>
      </c>
      <c r="H4067" t="s">
        <v>3537</v>
      </c>
      <c r="I4067" t="s">
        <v>16</v>
      </c>
      <c r="J4067">
        <v>1</v>
      </c>
      <c r="K4067" t="s">
        <v>92</v>
      </c>
      <c r="L4067" t="s">
        <v>80</v>
      </c>
      <c r="M4067" t="s">
        <v>304</v>
      </c>
    </row>
    <row r="4068" spans="1:13" x14ac:dyDescent="0.25">
      <c r="A4068" s="1">
        <v>4066</v>
      </c>
      <c r="B4068">
        <v>4289</v>
      </c>
      <c r="C4068">
        <v>27038</v>
      </c>
      <c r="D4068">
        <v>5</v>
      </c>
      <c r="E4068" t="s">
        <v>4300</v>
      </c>
      <c r="F4068" t="s">
        <v>238</v>
      </c>
      <c r="G4068" t="s">
        <v>138</v>
      </c>
      <c r="H4068" t="s">
        <v>3537</v>
      </c>
      <c r="I4068" t="s">
        <v>16</v>
      </c>
      <c r="J4068">
        <v>1</v>
      </c>
      <c r="K4068" t="s">
        <v>92</v>
      </c>
      <c r="L4068" t="s">
        <v>133</v>
      </c>
      <c r="M4068" t="s">
        <v>331</v>
      </c>
    </row>
    <row r="4069" spans="1:13" x14ac:dyDescent="0.25">
      <c r="A4069" s="1">
        <v>4067</v>
      </c>
      <c r="B4069">
        <v>4290</v>
      </c>
      <c r="C4069">
        <v>27039</v>
      </c>
      <c r="D4069">
        <v>5</v>
      </c>
      <c r="E4069" t="s">
        <v>4301</v>
      </c>
      <c r="F4069" t="s">
        <v>238</v>
      </c>
      <c r="G4069" t="s">
        <v>140</v>
      </c>
      <c r="H4069" t="s">
        <v>3537</v>
      </c>
      <c r="I4069" t="s">
        <v>16</v>
      </c>
      <c r="J4069">
        <v>1</v>
      </c>
      <c r="K4069" t="s">
        <v>92</v>
      </c>
      <c r="L4069" t="s">
        <v>80</v>
      </c>
      <c r="M4069" t="s">
        <v>304</v>
      </c>
    </row>
    <row r="4070" spans="1:13" x14ac:dyDescent="0.25">
      <c r="A4070" s="1">
        <v>4068</v>
      </c>
      <c r="B4070">
        <v>4291</v>
      </c>
      <c r="C4070">
        <v>27040</v>
      </c>
      <c r="D4070">
        <v>5</v>
      </c>
      <c r="E4070" t="s">
        <v>4302</v>
      </c>
      <c r="F4070" t="s">
        <v>238</v>
      </c>
      <c r="G4070" t="s">
        <v>142</v>
      </c>
      <c r="H4070" t="s">
        <v>3537</v>
      </c>
      <c r="I4070" t="s">
        <v>16</v>
      </c>
      <c r="J4070">
        <v>1</v>
      </c>
      <c r="K4070" t="s">
        <v>92</v>
      </c>
      <c r="L4070" t="s">
        <v>80</v>
      </c>
      <c r="M4070" t="s">
        <v>304</v>
      </c>
    </row>
    <row r="4071" spans="1:13" x14ac:dyDescent="0.25">
      <c r="A4071" s="1">
        <v>4069</v>
      </c>
      <c r="B4071">
        <v>4292</v>
      </c>
      <c r="C4071">
        <v>27041</v>
      </c>
      <c r="D4071">
        <v>5</v>
      </c>
      <c r="E4071" t="s">
        <v>4303</v>
      </c>
      <c r="F4071" t="s">
        <v>238</v>
      </c>
      <c r="G4071" t="s">
        <v>144</v>
      </c>
      <c r="H4071" t="s">
        <v>3537</v>
      </c>
      <c r="I4071" t="s">
        <v>16</v>
      </c>
      <c r="J4071">
        <v>1</v>
      </c>
      <c r="K4071" t="s">
        <v>92</v>
      </c>
      <c r="L4071" t="s">
        <v>80</v>
      </c>
      <c r="M4071" t="s">
        <v>304</v>
      </c>
    </row>
    <row r="4072" spans="1:13" x14ac:dyDescent="0.25">
      <c r="A4072" s="1">
        <v>4070</v>
      </c>
      <c r="B4072">
        <v>4293</v>
      </c>
      <c r="C4072">
        <v>27042</v>
      </c>
      <c r="D4072">
        <v>5</v>
      </c>
      <c r="E4072" t="s">
        <v>4304</v>
      </c>
      <c r="F4072" t="s">
        <v>238</v>
      </c>
      <c r="G4072" t="s">
        <v>146</v>
      </c>
      <c r="H4072" t="s">
        <v>3537</v>
      </c>
      <c r="I4072" t="s">
        <v>16</v>
      </c>
      <c r="J4072">
        <v>1</v>
      </c>
      <c r="K4072" t="s">
        <v>92</v>
      </c>
      <c r="L4072" t="s">
        <v>80</v>
      </c>
      <c r="M4072" t="s">
        <v>304</v>
      </c>
    </row>
    <row r="4073" spans="1:13" x14ac:dyDescent="0.25">
      <c r="A4073" s="1">
        <v>4071</v>
      </c>
      <c r="B4073">
        <v>4294</v>
      </c>
      <c r="C4073">
        <v>27043</v>
      </c>
      <c r="D4073">
        <v>5</v>
      </c>
      <c r="E4073" t="s">
        <v>4305</v>
      </c>
      <c r="F4073" t="s">
        <v>238</v>
      </c>
      <c r="G4073" t="s">
        <v>148</v>
      </c>
      <c r="H4073" t="s">
        <v>3537</v>
      </c>
      <c r="I4073" t="s">
        <v>16</v>
      </c>
      <c r="J4073">
        <v>1</v>
      </c>
      <c r="K4073" t="s">
        <v>92</v>
      </c>
      <c r="L4073" t="s">
        <v>80</v>
      </c>
      <c r="M4073" t="s">
        <v>304</v>
      </c>
    </row>
    <row r="4074" spans="1:13" x14ac:dyDescent="0.25">
      <c r="A4074" s="1">
        <v>4072</v>
      </c>
      <c r="B4074">
        <v>4295</v>
      </c>
      <c r="C4074">
        <v>27044</v>
      </c>
      <c r="D4074">
        <v>5</v>
      </c>
      <c r="E4074" t="s">
        <v>4306</v>
      </c>
      <c r="F4074" t="s">
        <v>238</v>
      </c>
      <c r="G4074" t="s">
        <v>150</v>
      </c>
      <c r="H4074" t="s">
        <v>3537</v>
      </c>
      <c r="I4074" t="s">
        <v>16</v>
      </c>
      <c r="J4074">
        <v>1</v>
      </c>
      <c r="K4074" t="s">
        <v>92</v>
      </c>
      <c r="L4074" t="s">
        <v>80</v>
      </c>
      <c r="M4074" t="s">
        <v>304</v>
      </c>
    </row>
    <row r="4075" spans="1:13" x14ac:dyDescent="0.25">
      <c r="A4075" s="1">
        <v>4073</v>
      </c>
      <c r="B4075">
        <v>4296</v>
      </c>
      <c r="C4075">
        <v>27045</v>
      </c>
      <c r="D4075">
        <v>5</v>
      </c>
      <c r="E4075" t="s">
        <v>4307</v>
      </c>
      <c r="F4075" t="s">
        <v>238</v>
      </c>
      <c r="G4075" t="s">
        <v>152</v>
      </c>
      <c r="H4075" t="s">
        <v>3537</v>
      </c>
      <c r="I4075" t="s">
        <v>16</v>
      </c>
      <c r="J4075">
        <v>1</v>
      </c>
      <c r="K4075" t="s">
        <v>92</v>
      </c>
      <c r="L4075" t="s">
        <v>80</v>
      </c>
      <c r="M4075" t="s">
        <v>304</v>
      </c>
    </row>
    <row r="4076" spans="1:13" x14ac:dyDescent="0.25">
      <c r="A4076" s="1">
        <v>4074</v>
      </c>
      <c r="B4076">
        <v>4297</v>
      </c>
      <c r="C4076">
        <v>27046</v>
      </c>
      <c r="D4076">
        <v>5</v>
      </c>
      <c r="E4076" t="s">
        <v>4308</v>
      </c>
      <c r="F4076" t="s">
        <v>238</v>
      </c>
      <c r="G4076" t="s">
        <v>154</v>
      </c>
      <c r="H4076" t="s">
        <v>3537</v>
      </c>
      <c r="I4076" t="s">
        <v>16</v>
      </c>
      <c r="J4076">
        <v>1</v>
      </c>
      <c r="K4076" t="s">
        <v>92</v>
      </c>
      <c r="L4076" t="s">
        <v>80</v>
      </c>
      <c r="M4076" t="s">
        <v>304</v>
      </c>
    </row>
    <row r="4077" spans="1:13" x14ac:dyDescent="0.25">
      <c r="A4077" s="1">
        <v>4075</v>
      </c>
      <c r="B4077">
        <v>4298</v>
      </c>
      <c r="C4077">
        <v>27047</v>
      </c>
      <c r="D4077">
        <v>5</v>
      </c>
      <c r="E4077" t="s">
        <v>4309</v>
      </c>
      <c r="F4077" t="s">
        <v>238</v>
      </c>
      <c r="G4077" t="s">
        <v>156</v>
      </c>
      <c r="H4077" t="s">
        <v>3537</v>
      </c>
      <c r="I4077" t="s">
        <v>16</v>
      </c>
      <c r="J4077">
        <v>1</v>
      </c>
      <c r="K4077" t="s">
        <v>92</v>
      </c>
      <c r="L4077" t="s">
        <v>157</v>
      </c>
      <c r="M4077" t="s">
        <v>343</v>
      </c>
    </row>
    <row r="4078" spans="1:13" x14ac:dyDescent="0.25">
      <c r="A4078" s="1">
        <v>4076</v>
      </c>
      <c r="B4078">
        <v>4299</v>
      </c>
      <c r="C4078">
        <v>27048</v>
      </c>
      <c r="D4078">
        <v>5</v>
      </c>
      <c r="E4078" t="s">
        <v>4310</v>
      </c>
      <c r="F4078" t="s">
        <v>238</v>
      </c>
      <c r="G4078" t="s">
        <v>160</v>
      </c>
      <c r="H4078" t="s">
        <v>3537</v>
      </c>
      <c r="I4078" t="s">
        <v>16</v>
      </c>
      <c r="J4078">
        <v>1</v>
      </c>
      <c r="K4078" t="s">
        <v>92</v>
      </c>
      <c r="L4078" t="s">
        <v>123</v>
      </c>
      <c r="M4078" t="s">
        <v>326</v>
      </c>
    </row>
    <row r="4079" spans="1:13" x14ac:dyDescent="0.25">
      <c r="A4079" s="1">
        <v>4077</v>
      </c>
      <c r="B4079">
        <v>4300</v>
      </c>
      <c r="C4079">
        <v>27049</v>
      </c>
      <c r="D4079">
        <v>5</v>
      </c>
      <c r="E4079" t="s">
        <v>4311</v>
      </c>
      <c r="F4079" t="s">
        <v>238</v>
      </c>
      <c r="G4079" t="s">
        <v>162</v>
      </c>
      <c r="H4079" t="s">
        <v>3537</v>
      </c>
      <c r="I4079" t="s">
        <v>16</v>
      </c>
      <c r="J4079">
        <v>1</v>
      </c>
      <c r="K4079" t="s">
        <v>92</v>
      </c>
      <c r="L4079" t="s">
        <v>163</v>
      </c>
      <c r="M4079" t="s">
        <v>346</v>
      </c>
    </row>
    <row r="4080" spans="1:13" x14ac:dyDescent="0.25">
      <c r="A4080" s="1">
        <v>4078</v>
      </c>
      <c r="B4080">
        <v>4301</v>
      </c>
      <c r="C4080">
        <v>27050</v>
      </c>
      <c r="D4080">
        <v>5</v>
      </c>
      <c r="E4080" t="s">
        <v>4312</v>
      </c>
      <c r="F4080" t="s">
        <v>238</v>
      </c>
      <c r="G4080" t="s">
        <v>166</v>
      </c>
      <c r="H4080" t="s">
        <v>3537</v>
      </c>
      <c r="I4080" t="s">
        <v>16</v>
      </c>
      <c r="J4080">
        <v>1</v>
      </c>
      <c r="K4080" t="s">
        <v>92</v>
      </c>
      <c r="L4080" t="s">
        <v>80</v>
      </c>
      <c r="M4080" t="s">
        <v>304</v>
      </c>
    </row>
    <row r="4081" spans="1:13" x14ac:dyDescent="0.25">
      <c r="A4081" s="1">
        <v>4079</v>
      </c>
      <c r="B4081">
        <v>4302</v>
      </c>
      <c r="C4081">
        <v>27051</v>
      </c>
      <c r="D4081">
        <v>5</v>
      </c>
      <c r="E4081" t="s">
        <v>4313</v>
      </c>
      <c r="F4081" t="s">
        <v>238</v>
      </c>
      <c r="G4081" t="s">
        <v>168</v>
      </c>
      <c r="H4081" t="s">
        <v>3537</v>
      </c>
      <c r="I4081" t="s">
        <v>16</v>
      </c>
      <c r="J4081">
        <v>1</v>
      </c>
      <c r="K4081" t="s">
        <v>92</v>
      </c>
      <c r="L4081" t="s">
        <v>163</v>
      </c>
      <c r="M4081" t="s">
        <v>346</v>
      </c>
    </row>
    <row r="4082" spans="1:13" x14ac:dyDescent="0.25">
      <c r="A4082" s="1">
        <v>4080</v>
      </c>
      <c r="B4082">
        <v>4303</v>
      </c>
      <c r="C4082">
        <v>27052</v>
      </c>
      <c r="D4082">
        <v>5</v>
      </c>
      <c r="E4082" t="s">
        <v>4314</v>
      </c>
      <c r="F4082" t="s">
        <v>238</v>
      </c>
      <c r="G4082" t="s">
        <v>170</v>
      </c>
      <c r="H4082" t="s">
        <v>3537</v>
      </c>
      <c r="I4082" t="s">
        <v>16</v>
      </c>
      <c r="J4082">
        <v>1</v>
      </c>
      <c r="K4082" t="s">
        <v>92</v>
      </c>
      <c r="L4082" t="s">
        <v>107</v>
      </c>
      <c r="M4082" t="s">
        <v>318</v>
      </c>
    </row>
    <row r="4083" spans="1:13" x14ac:dyDescent="0.25">
      <c r="A4083" s="1">
        <v>4081</v>
      </c>
      <c r="B4083">
        <v>4304</v>
      </c>
      <c r="C4083">
        <v>27053</v>
      </c>
      <c r="D4083">
        <v>5</v>
      </c>
      <c r="E4083" t="s">
        <v>4315</v>
      </c>
      <c r="F4083" t="s">
        <v>238</v>
      </c>
      <c r="G4083" t="s">
        <v>172</v>
      </c>
      <c r="H4083" t="s">
        <v>3537</v>
      </c>
      <c r="I4083" t="s">
        <v>16</v>
      </c>
      <c r="J4083">
        <v>1</v>
      </c>
      <c r="K4083" t="s">
        <v>92</v>
      </c>
      <c r="L4083" t="s">
        <v>80</v>
      </c>
      <c r="M4083" t="s">
        <v>304</v>
      </c>
    </row>
    <row r="4084" spans="1:13" x14ac:dyDescent="0.25">
      <c r="A4084" s="1">
        <v>4082</v>
      </c>
      <c r="B4084">
        <v>4305</v>
      </c>
      <c r="C4084">
        <v>27054</v>
      </c>
      <c r="D4084">
        <v>5</v>
      </c>
      <c r="E4084" t="s">
        <v>4316</v>
      </c>
      <c r="F4084" t="s">
        <v>238</v>
      </c>
      <c r="G4084" t="s">
        <v>174</v>
      </c>
      <c r="H4084" t="s">
        <v>3537</v>
      </c>
      <c r="I4084" t="s">
        <v>16</v>
      </c>
      <c r="J4084">
        <v>1</v>
      </c>
      <c r="K4084" t="s">
        <v>92</v>
      </c>
      <c r="L4084" t="s">
        <v>80</v>
      </c>
      <c r="M4084" t="s">
        <v>304</v>
      </c>
    </row>
    <row r="4085" spans="1:13" x14ac:dyDescent="0.25">
      <c r="A4085" s="1">
        <v>4083</v>
      </c>
      <c r="B4085">
        <v>4306</v>
      </c>
      <c r="C4085">
        <v>27055</v>
      </c>
      <c r="D4085">
        <v>5</v>
      </c>
      <c r="E4085" t="s">
        <v>4317</v>
      </c>
      <c r="F4085" t="s">
        <v>238</v>
      </c>
      <c r="G4085" t="s">
        <v>176</v>
      </c>
      <c r="H4085" t="s">
        <v>3537</v>
      </c>
      <c r="I4085" t="s">
        <v>16</v>
      </c>
      <c r="J4085">
        <v>1</v>
      </c>
      <c r="K4085" t="s">
        <v>92</v>
      </c>
      <c r="L4085" t="s">
        <v>80</v>
      </c>
      <c r="M4085" t="s">
        <v>304</v>
      </c>
    </row>
    <row r="4086" spans="1:13" x14ac:dyDescent="0.25">
      <c r="A4086" s="1">
        <v>4084</v>
      </c>
      <c r="B4086">
        <v>4307</v>
      </c>
      <c r="C4086">
        <v>27056</v>
      </c>
      <c r="D4086">
        <v>5</v>
      </c>
      <c r="E4086" t="s">
        <v>4318</v>
      </c>
      <c r="F4086" t="s">
        <v>238</v>
      </c>
      <c r="G4086" t="s">
        <v>178</v>
      </c>
      <c r="H4086" t="s">
        <v>3537</v>
      </c>
      <c r="I4086" t="s">
        <v>16</v>
      </c>
      <c r="J4086">
        <v>1</v>
      </c>
      <c r="K4086" t="s">
        <v>92</v>
      </c>
      <c r="L4086" t="s">
        <v>80</v>
      </c>
      <c r="M4086" t="s">
        <v>304</v>
      </c>
    </row>
    <row r="4087" spans="1:13" x14ac:dyDescent="0.25">
      <c r="A4087" s="1">
        <v>4085</v>
      </c>
      <c r="B4087">
        <v>4308</v>
      </c>
      <c r="C4087">
        <v>27057</v>
      </c>
      <c r="D4087">
        <v>5</v>
      </c>
      <c r="E4087" t="s">
        <v>4319</v>
      </c>
      <c r="F4087" t="s">
        <v>238</v>
      </c>
      <c r="G4087" t="s">
        <v>180</v>
      </c>
      <c r="H4087" t="s">
        <v>3537</v>
      </c>
      <c r="I4087" t="s">
        <v>16</v>
      </c>
      <c r="J4087">
        <v>1</v>
      </c>
      <c r="K4087" t="s">
        <v>92</v>
      </c>
      <c r="L4087" t="s">
        <v>80</v>
      </c>
      <c r="M4087" t="s">
        <v>304</v>
      </c>
    </row>
    <row r="4088" spans="1:13" x14ac:dyDescent="0.25">
      <c r="A4088" s="1">
        <v>4086</v>
      </c>
      <c r="B4088">
        <v>4309</v>
      </c>
      <c r="C4088">
        <v>27058</v>
      </c>
      <c r="D4088">
        <v>5</v>
      </c>
      <c r="E4088" t="s">
        <v>4320</v>
      </c>
      <c r="F4088" t="s">
        <v>238</v>
      </c>
      <c r="G4088" t="s">
        <v>182</v>
      </c>
      <c r="H4088" t="s">
        <v>3537</v>
      </c>
      <c r="I4088" t="s">
        <v>16</v>
      </c>
      <c r="J4088">
        <v>1</v>
      </c>
      <c r="K4088" t="s">
        <v>92</v>
      </c>
      <c r="L4088" t="s">
        <v>80</v>
      </c>
      <c r="M4088" t="s">
        <v>304</v>
      </c>
    </row>
    <row r="4089" spans="1:13" x14ac:dyDescent="0.25">
      <c r="A4089" s="1">
        <v>4087</v>
      </c>
      <c r="B4089">
        <v>4310</v>
      </c>
      <c r="C4089">
        <v>27059</v>
      </c>
      <c r="D4089">
        <v>5</v>
      </c>
      <c r="E4089" t="s">
        <v>4321</v>
      </c>
      <c r="F4089" t="s">
        <v>238</v>
      </c>
      <c r="G4089" t="s">
        <v>184</v>
      </c>
      <c r="H4089" t="s">
        <v>3537</v>
      </c>
      <c r="I4089" t="s">
        <v>16</v>
      </c>
      <c r="J4089">
        <v>1</v>
      </c>
      <c r="K4089" t="s">
        <v>92</v>
      </c>
      <c r="L4089" t="s">
        <v>80</v>
      </c>
      <c r="M4089" t="s">
        <v>304</v>
      </c>
    </row>
    <row r="4090" spans="1:13" x14ac:dyDescent="0.25">
      <c r="A4090" s="1">
        <v>4088</v>
      </c>
      <c r="B4090">
        <v>4311</v>
      </c>
      <c r="C4090">
        <v>27060</v>
      </c>
      <c r="D4090">
        <v>5</v>
      </c>
      <c r="E4090" t="s">
        <v>4322</v>
      </c>
      <c r="F4090" t="s">
        <v>238</v>
      </c>
      <c r="G4090" t="s">
        <v>186</v>
      </c>
      <c r="H4090" t="s">
        <v>3537</v>
      </c>
      <c r="I4090" t="s">
        <v>16</v>
      </c>
      <c r="J4090">
        <v>1</v>
      </c>
      <c r="K4090" t="s">
        <v>92</v>
      </c>
      <c r="L4090" t="s">
        <v>80</v>
      </c>
      <c r="M4090" t="s">
        <v>304</v>
      </c>
    </row>
    <row r="4091" spans="1:13" x14ac:dyDescent="0.25">
      <c r="A4091" s="1">
        <v>4089</v>
      </c>
      <c r="B4091">
        <v>4312</v>
      </c>
      <c r="C4091">
        <v>27061</v>
      </c>
      <c r="D4091">
        <v>5</v>
      </c>
      <c r="E4091" t="s">
        <v>4323</v>
      </c>
      <c r="F4091" t="s">
        <v>238</v>
      </c>
      <c r="G4091" t="s">
        <v>188</v>
      </c>
      <c r="H4091" t="s">
        <v>3537</v>
      </c>
      <c r="I4091" t="s">
        <v>16</v>
      </c>
      <c r="J4091">
        <v>1</v>
      </c>
      <c r="K4091" t="s">
        <v>92</v>
      </c>
      <c r="L4091" t="s">
        <v>80</v>
      </c>
      <c r="M4091" t="s">
        <v>304</v>
      </c>
    </row>
    <row r="4092" spans="1:13" x14ac:dyDescent="0.25">
      <c r="A4092" s="1">
        <v>4090</v>
      </c>
      <c r="B4092">
        <v>4313</v>
      </c>
      <c r="C4092">
        <v>27062</v>
      </c>
      <c r="D4092">
        <v>5</v>
      </c>
      <c r="E4092" t="s">
        <v>4324</v>
      </c>
      <c r="F4092" t="s">
        <v>238</v>
      </c>
      <c r="G4092" t="s">
        <v>190</v>
      </c>
      <c r="H4092" t="s">
        <v>3537</v>
      </c>
      <c r="I4092" t="s">
        <v>16</v>
      </c>
      <c r="J4092">
        <v>1</v>
      </c>
      <c r="K4092" t="s">
        <v>92</v>
      </c>
      <c r="L4092" t="s">
        <v>17</v>
      </c>
      <c r="M4092" t="s">
        <v>306</v>
      </c>
    </row>
    <row r="4093" spans="1:13" x14ac:dyDescent="0.25">
      <c r="A4093" s="1">
        <v>4091</v>
      </c>
      <c r="B4093">
        <v>4314</v>
      </c>
      <c r="C4093">
        <v>27063</v>
      </c>
      <c r="D4093">
        <v>5</v>
      </c>
      <c r="E4093" t="s">
        <v>4325</v>
      </c>
      <c r="F4093" t="s">
        <v>238</v>
      </c>
      <c r="G4093" t="s">
        <v>192</v>
      </c>
      <c r="H4093" t="s">
        <v>3537</v>
      </c>
      <c r="I4093" t="s">
        <v>16</v>
      </c>
      <c r="J4093">
        <v>1</v>
      </c>
      <c r="K4093" t="s">
        <v>92</v>
      </c>
      <c r="L4093" t="s">
        <v>101</v>
      </c>
      <c r="M4093" t="s">
        <v>315</v>
      </c>
    </row>
    <row r="4094" spans="1:13" x14ac:dyDescent="0.25">
      <c r="A4094" s="1">
        <v>4092</v>
      </c>
      <c r="B4094">
        <v>4315</v>
      </c>
      <c r="C4094">
        <v>27064</v>
      </c>
      <c r="D4094">
        <v>5</v>
      </c>
      <c r="E4094" t="s">
        <v>4326</v>
      </c>
      <c r="F4094" t="s">
        <v>238</v>
      </c>
      <c r="G4094" t="s">
        <v>194</v>
      </c>
      <c r="H4094" t="s">
        <v>3537</v>
      </c>
      <c r="I4094" t="s">
        <v>16</v>
      </c>
      <c r="J4094">
        <v>1</v>
      </c>
      <c r="K4094" t="s">
        <v>92</v>
      </c>
      <c r="L4094" t="s">
        <v>92</v>
      </c>
      <c r="M4094" t="s">
        <v>313</v>
      </c>
    </row>
    <row r="4095" spans="1:13" x14ac:dyDescent="0.25">
      <c r="A4095" s="1">
        <v>4093</v>
      </c>
      <c r="B4095">
        <v>4316</v>
      </c>
      <c r="C4095">
        <v>27065</v>
      </c>
      <c r="D4095">
        <v>5</v>
      </c>
      <c r="E4095" t="s">
        <v>4327</v>
      </c>
      <c r="F4095" t="s">
        <v>238</v>
      </c>
      <c r="G4095" t="s">
        <v>196</v>
      </c>
      <c r="H4095" t="s">
        <v>3537</v>
      </c>
      <c r="I4095" t="s">
        <v>16</v>
      </c>
      <c r="J4095">
        <v>1</v>
      </c>
      <c r="K4095" t="s">
        <v>92</v>
      </c>
      <c r="L4095" t="s">
        <v>80</v>
      </c>
      <c r="M4095" t="s">
        <v>304</v>
      </c>
    </row>
    <row r="4096" spans="1:13" x14ac:dyDescent="0.25">
      <c r="A4096" s="1">
        <v>4094</v>
      </c>
      <c r="B4096">
        <v>4317</v>
      </c>
      <c r="C4096">
        <v>27066</v>
      </c>
      <c r="D4096">
        <v>5</v>
      </c>
      <c r="E4096" t="s">
        <v>4328</v>
      </c>
      <c r="F4096" t="s">
        <v>238</v>
      </c>
      <c r="G4096" t="s">
        <v>198</v>
      </c>
      <c r="H4096" t="s">
        <v>3537</v>
      </c>
      <c r="I4096" t="s">
        <v>16</v>
      </c>
      <c r="J4096">
        <v>1</v>
      </c>
      <c r="K4096" t="s">
        <v>92</v>
      </c>
      <c r="L4096" t="s">
        <v>157</v>
      </c>
      <c r="M4096" t="s">
        <v>343</v>
      </c>
    </row>
    <row r="4097" spans="1:13" x14ac:dyDescent="0.25">
      <c r="A4097" s="1">
        <v>4095</v>
      </c>
      <c r="B4097">
        <v>4318</v>
      </c>
      <c r="C4097">
        <v>27067</v>
      </c>
      <c r="D4097">
        <v>5</v>
      </c>
      <c r="E4097" t="s">
        <v>4329</v>
      </c>
      <c r="F4097" t="s">
        <v>238</v>
      </c>
      <c r="G4097" t="s">
        <v>200</v>
      </c>
      <c r="H4097" t="s">
        <v>3537</v>
      </c>
      <c r="I4097" t="s">
        <v>16</v>
      </c>
      <c r="J4097">
        <v>1</v>
      </c>
      <c r="K4097" t="s">
        <v>92</v>
      </c>
      <c r="L4097" t="s">
        <v>80</v>
      </c>
      <c r="M4097" t="s">
        <v>304</v>
      </c>
    </row>
    <row r="4098" spans="1:13" x14ac:dyDescent="0.25">
      <c r="A4098" s="1">
        <v>4096</v>
      </c>
      <c r="B4098">
        <v>4319</v>
      </c>
      <c r="C4098">
        <v>27068</v>
      </c>
      <c r="D4098">
        <v>5</v>
      </c>
      <c r="E4098" t="s">
        <v>4330</v>
      </c>
      <c r="F4098" t="s">
        <v>238</v>
      </c>
      <c r="G4098" t="s">
        <v>202</v>
      </c>
      <c r="H4098" t="s">
        <v>3537</v>
      </c>
      <c r="I4098" t="s">
        <v>16</v>
      </c>
      <c r="J4098">
        <v>1</v>
      </c>
      <c r="K4098" t="s">
        <v>92</v>
      </c>
      <c r="L4098" t="s">
        <v>157</v>
      </c>
      <c r="M4098" t="s">
        <v>343</v>
      </c>
    </row>
    <row r="4099" spans="1:13" x14ac:dyDescent="0.25">
      <c r="A4099" s="1">
        <v>4097</v>
      </c>
      <c r="B4099">
        <v>4320</v>
      </c>
      <c r="C4099">
        <v>27069</v>
      </c>
      <c r="D4099">
        <v>5</v>
      </c>
      <c r="E4099" t="s">
        <v>4331</v>
      </c>
      <c r="F4099" t="s">
        <v>238</v>
      </c>
      <c r="G4099" t="s">
        <v>204</v>
      </c>
      <c r="H4099" t="s">
        <v>3537</v>
      </c>
      <c r="I4099" t="s">
        <v>16</v>
      </c>
      <c r="J4099">
        <v>1</v>
      </c>
      <c r="K4099" t="s">
        <v>92</v>
      </c>
      <c r="L4099" t="s">
        <v>80</v>
      </c>
      <c r="M4099" t="s">
        <v>304</v>
      </c>
    </row>
    <row r="4100" spans="1:13" x14ac:dyDescent="0.25">
      <c r="A4100" s="1">
        <v>4098</v>
      </c>
      <c r="B4100">
        <v>4321</v>
      </c>
      <c r="C4100">
        <v>27070</v>
      </c>
      <c r="D4100">
        <v>5</v>
      </c>
      <c r="E4100" t="s">
        <v>4332</v>
      </c>
      <c r="F4100" t="s">
        <v>238</v>
      </c>
      <c r="G4100" t="s">
        <v>206</v>
      </c>
      <c r="H4100" t="s">
        <v>3537</v>
      </c>
      <c r="I4100" t="s">
        <v>16</v>
      </c>
      <c r="J4100">
        <v>1</v>
      </c>
      <c r="K4100" t="s">
        <v>92</v>
      </c>
      <c r="L4100" t="s">
        <v>17</v>
      </c>
      <c r="M4100" t="s">
        <v>306</v>
      </c>
    </row>
    <row r="4101" spans="1:13" x14ac:dyDescent="0.25">
      <c r="A4101" s="1">
        <v>4099</v>
      </c>
      <c r="B4101">
        <v>4322</v>
      </c>
      <c r="C4101">
        <v>27071</v>
      </c>
      <c r="D4101">
        <v>5</v>
      </c>
      <c r="E4101" t="s">
        <v>4333</v>
      </c>
      <c r="F4101" t="s">
        <v>238</v>
      </c>
      <c r="G4101" t="s">
        <v>208</v>
      </c>
      <c r="H4101" t="s">
        <v>3537</v>
      </c>
      <c r="I4101" t="s">
        <v>16</v>
      </c>
      <c r="J4101">
        <v>1</v>
      </c>
      <c r="K4101" t="s">
        <v>92</v>
      </c>
      <c r="L4101" t="s">
        <v>80</v>
      </c>
      <c r="M4101" t="s">
        <v>304</v>
      </c>
    </row>
    <row r="4102" spans="1:13" x14ac:dyDescent="0.25">
      <c r="A4102" s="1">
        <v>4100</v>
      </c>
      <c r="B4102">
        <v>4323</v>
      </c>
      <c r="C4102">
        <v>27072</v>
      </c>
      <c r="D4102">
        <v>5</v>
      </c>
      <c r="E4102" t="s">
        <v>4334</v>
      </c>
      <c r="F4102" t="s">
        <v>238</v>
      </c>
      <c r="G4102" t="s">
        <v>210</v>
      </c>
      <c r="H4102" t="s">
        <v>3537</v>
      </c>
      <c r="I4102" t="s">
        <v>16</v>
      </c>
      <c r="J4102">
        <v>1</v>
      </c>
      <c r="K4102" t="s">
        <v>92</v>
      </c>
      <c r="L4102" t="s">
        <v>17</v>
      </c>
      <c r="M4102" t="s">
        <v>306</v>
      </c>
    </row>
    <row r="4103" spans="1:13" x14ac:dyDescent="0.25">
      <c r="A4103" s="1">
        <v>4101</v>
      </c>
      <c r="B4103">
        <v>4324</v>
      </c>
      <c r="C4103">
        <v>27073</v>
      </c>
      <c r="D4103">
        <v>5</v>
      </c>
      <c r="E4103" t="s">
        <v>4335</v>
      </c>
      <c r="F4103" t="s">
        <v>238</v>
      </c>
      <c r="G4103" t="s">
        <v>212</v>
      </c>
      <c r="H4103" t="s">
        <v>3537</v>
      </c>
      <c r="I4103" t="s">
        <v>16</v>
      </c>
      <c r="J4103">
        <v>1</v>
      </c>
      <c r="K4103" t="s">
        <v>92</v>
      </c>
      <c r="L4103" t="s">
        <v>107</v>
      </c>
      <c r="M4103" t="s">
        <v>318</v>
      </c>
    </row>
    <row r="4104" spans="1:13" x14ac:dyDescent="0.25">
      <c r="A4104" s="1">
        <v>4102</v>
      </c>
      <c r="B4104">
        <v>4325</v>
      </c>
      <c r="C4104">
        <v>27074</v>
      </c>
      <c r="D4104">
        <v>5</v>
      </c>
      <c r="E4104" t="s">
        <v>4336</v>
      </c>
      <c r="F4104" t="s">
        <v>238</v>
      </c>
      <c r="G4104" t="s">
        <v>214</v>
      </c>
      <c r="H4104" t="s">
        <v>3537</v>
      </c>
      <c r="I4104" t="s">
        <v>16</v>
      </c>
      <c r="J4104">
        <v>1</v>
      </c>
      <c r="K4104" t="s">
        <v>92</v>
      </c>
      <c r="L4104" t="s">
        <v>133</v>
      </c>
      <c r="M4104" t="s">
        <v>331</v>
      </c>
    </row>
    <row r="4105" spans="1:13" x14ac:dyDescent="0.25">
      <c r="A4105" s="1">
        <v>4103</v>
      </c>
      <c r="B4105">
        <v>4326</v>
      </c>
      <c r="C4105">
        <v>27075</v>
      </c>
      <c r="D4105">
        <v>5</v>
      </c>
      <c r="E4105" t="s">
        <v>4337</v>
      </c>
      <c r="F4105" t="s">
        <v>238</v>
      </c>
      <c r="G4105" t="s">
        <v>216</v>
      </c>
      <c r="H4105" t="s">
        <v>3537</v>
      </c>
      <c r="I4105" t="s">
        <v>16</v>
      </c>
      <c r="J4105">
        <v>1</v>
      </c>
      <c r="K4105" t="s">
        <v>92</v>
      </c>
      <c r="L4105" t="s">
        <v>133</v>
      </c>
      <c r="M4105" t="s">
        <v>331</v>
      </c>
    </row>
    <row r="4106" spans="1:13" x14ac:dyDescent="0.25">
      <c r="A4106" s="1">
        <v>4104</v>
      </c>
      <c r="B4106">
        <v>4327</v>
      </c>
      <c r="C4106">
        <v>27076</v>
      </c>
      <c r="D4106">
        <v>5</v>
      </c>
      <c r="E4106" t="s">
        <v>4338</v>
      </c>
      <c r="F4106" t="s">
        <v>238</v>
      </c>
      <c r="G4106" t="s">
        <v>218</v>
      </c>
      <c r="H4106" t="s">
        <v>3537</v>
      </c>
      <c r="I4106" t="s">
        <v>16</v>
      </c>
      <c r="J4106">
        <v>1</v>
      </c>
      <c r="K4106" t="s">
        <v>92</v>
      </c>
      <c r="L4106" t="s">
        <v>92</v>
      </c>
      <c r="M4106" t="s">
        <v>313</v>
      </c>
    </row>
    <row r="4107" spans="1:13" x14ac:dyDescent="0.25">
      <c r="A4107" s="1">
        <v>4105</v>
      </c>
      <c r="B4107">
        <v>4328</v>
      </c>
      <c r="C4107">
        <v>27077</v>
      </c>
      <c r="D4107">
        <v>5</v>
      </c>
      <c r="E4107" t="s">
        <v>4339</v>
      </c>
      <c r="F4107" t="s">
        <v>238</v>
      </c>
      <c r="G4107" t="s">
        <v>220</v>
      </c>
      <c r="H4107" t="s">
        <v>3537</v>
      </c>
      <c r="I4107" t="s">
        <v>16</v>
      </c>
      <c r="J4107">
        <v>1</v>
      </c>
      <c r="K4107" t="s">
        <v>92</v>
      </c>
      <c r="L4107" t="s">
        <v>101</v>
      </c>
      <c r="M4107" t="s">
        <v>315</v>
      </c>
    </row>
    <row r="4108" spans="1:13" x14ac:dyDescent="0.25">
      <c r="A4108" s="1">
        <v>4106</v>
      </c>
      <c r="B4108">
        <v>4330</v>
      </c>
      <c r="C4108">
        <v>27079</v>
      </c>
      <c r="D4108">
        <v>5</v>
      </c>
      <c r="E4108" t="s">
        <v>4340</v>
      </c>
      <c r="F4108" t="s">
        <v>238</v>
      </c>
      <c r="G4108" t="s">
        <v>222</v>
      </c>
      <c r="H4108" t="s">
        <v>3537</v>
      </c>
      <c r="I4108" t="s">
        <v>16</v>
      </c>
      <c r="J4108">
        <v>1</v>
      </c>
      <c r="K4108" t="s">
        <v>92</v>
      </c>
      <c r="L4108" t="s">
        <v>163</v>
      </c>
      <c r="M4108" t="s">
        <v>346</v>
      </c>
    </row>
    <row r="4109" spans="1:13" x14ac:dyDescent="0.25">
      <c r="A4109" s="1">
        <v>4107</v>
      </c>
      <c r="B4109">
        <v>4331</v>
      </c>
      <c r="C4109">
        <v>27080</v>
      </c>
      <c r="D4109">
        <v>5</v>
      </c>
      <c r="E4109" t="s">
        <v>4341</v>
      </c>
      <c r="F4109" t="s">
        <v>238</v>
      </c>
      <c r="G4109" t="s">
        <v>224</v>
      </c>
      <c r="H4109" t="s">
        <v>3537</v>
      </c>
      <c r="I4109" t="s">
        <v>16</v>
      </c>
      <c r="J4109">
        <v>1</v>
      </c>
      <c r="K4109" t="s">
        <v>92</v>
      </c>
      <c r="L4109" t="s">
        <v>107</v>
      </c>
      <c r="M4109" t="s">
        <v>318</v>
      </c>
    </row>
    <row r="4110" spans="1:13" x14ac:dyDescent="0.25">
      <c r="A4110" s="1">
        <v>4108</v>
      </c>
      <c r="B4110">
        <v>4332</v>
      </c>
      <c r="C4110">
        <v>27081</v>
      </c>
      <c r="D4110">
        <v>5</v>
      </c>
      <c r="E4110" t="s">
        <v>4342</v>
      </c>
      <c r="F4110" t="s">
        <v>238</v>
      </c>
      <c r="G4110" t="s">
        <v>226</v>
      </c>
      <c r="H4110" t="s">
        <v>3537</v>
      </c>
      <c r="I4110" t="s">
        <v>16</v>
      </c>
      <c r="J4110">
        <v>1</v>
      </c>
      <c r="K4110" t="s">
        <v>92</v>
      </c>
      <c r="L4110" t="s">
        <v>80</v>
      </c>
      <c r="M4110" t="s">
        <v>304</v>
      </c>
    </row>
    <row r="4111" spans="1:13" x14ac:dyDescent="0.25">
      <c r="A4111" s="1">
        <v>4109</v>
      </c>
      <c r="B4111">
        <v>4333</v>
      </c>
      <c r="C4111">
        <v>27082</v>
      </c>
      <c r="D4111">
        <v>5</v>
      </c>
      <c r="E4111" t="s">
        <v>4343</v>
      </c>
      <c r="F4111" t="s">
        <v>238</v>
      </c>
      <c r="G4111" t="s">
        <v>228</v>
      </c>
      <c r="H4111" t="s">
        <v>3537</v>
      </c>
      <c r="I4111" t="s">
        <v>16</v>
      </c>
      <c r="J4111">
        <v>1</v>
      </c>
      <c r="K4111" t="s">
        <v>92</v>
      </c>
      <c r="L4111" t="s">
        <v>92</v>
      </c>
      <c r="M4111" t="s">
        <v>313</v>
      </c>
    </row>
    <row r="4112" spans="1:13" x14ac:dyDescent="0.25">
      <c r="A4112" s="1">
        <v>4110</v>
      </c>
      <c r="B4112">
        <v>4334</v>
      </c>
      <c r="C4112">
        <v>27083</v>
      </c>
      <c r="D4112">
        <v>5</v>
      </c>
      <c r="E4112" t="s">
        <v>4344</v>
      </c>
      <c r="F4112" t="s">
        <v>238</v>
      </c>
      <c r="G4112" t="s">
        <v>230</v>
      </c>
      <c r="H4112" t="s">
        <v>3537</v>
      </c>
      <c r="I4112" t="s">
        <v>16</v>
      </c>
      <c r="J4112">
        <v>1</v>
      </c>
      <c r="K4112" t="s">
        <v>92</v>
      </c>
      <c r="L4112" t="s">
        <v>80</v>
      </c>
      <c r="M4112" t="s">
        <v>304</v>
      </c>
    </row>
    <row r="4113" spans="1:13" x14ac:dyDescent="0.25">
      <c r="A4113" s="1">
        <v>4111</v>
      </c>
      <c r="B4113">
        <v>4335</v>
      </c>
      <c r="C4113">
        <v>27084</v>
      </c>
      <c r="D4113">
        <v>5</v>
      </c>
      <c r="E4113" t="s">
        <v>4345</v>
      </c>
      <c r="F4113" t="s">
        <v>238</v>
      </c>
      <c r="G4113" t="s">
        <v>232</v>
      </c>
      <c r="H4113" t="s">
        <v>3537</v>
      </c>
      <c r="I4113" t="s">
        <v>16</v>
      </c>
      <c r="J4113">
        <v>1</v>
      </c>
      <c r="K4113" t="s">
        <v>92</v>
      </c>
      <c r="L4113" t="s">
        <v>133</v>
      </c>
      <c r="M4113" t="s">
        <v>331</v>
      </c>
    </row>
    <row r="4114" spans="1:13" x14ac:dyDescent="0.25">
      <c r="A4114" s="1">
        <v>4112</v>
      </c>
      <c r="B4114">
        <v>4336</v>
      </c>
      <c r="C4114">
        <v>27085</v>
      </c>
      <c r="D4114">
        <v>5</v>
      </c>
      <c r="E4114" t="s">
        <v>4346</v>
      </c>
      <c r="F4114" t="s">
        <v>238</v>
      </c>
      <c r="G4114" t="s">
        <v>234</v>
      </c>
      <c r="H4114" t="s">
        <v>3537</v>
      </c>
      <c r="I4114" t="s">
        <v>16</v>
      </c>
      <c r="J4114">
        <v>1</v>
      </c>
      <c r="K4114" t="s">
        <v>92</v>
      </c>
      <c r="L4114" t="s">
        <v>80</v>
      </c>
      <c r="M4114" t="s">
        <v>304</v>
      </c>
    </row>
    <row r="4115" spans="1:13" x14ac:dyDescent="0.25">
      <c r="A4115" s="1">
        <v>4113</v>
      </c>
      <c r="B4115">
        <v>4337</v>
      </c>
      <c r="C4115">
        <v>27086</v>
      </c>
      <c r="D4115">
        <v>5</v>
      </c>
      <c r="E4115" t="s">
        <v>4347</v>
      </c>
      <c r="F4115" t="s">
        <v>238</v>
      </c>
      <c r="G4115" t="s">
        <v>236</v>
      </c>
      <c r="H4115" t="s">
        <v>3537</v>
      </c>
      <c r="I4115" t="s">
        <v>16</v>
      </c>
      <c r="J4115">
        <v>1</v>
      </c>
      <c r="K4115" t="s">
        <v>92</v>
      </c>
      <c r="L4115" t="s">
        <v>80</v>
      </c>
      <c r="M4115" t="s">
        <v>304</v>
      </c>
    </row>
    <row r="4116" spans="1:13" x14ac:dyDescent="0.25">
      <c r="A4116" s="1">
        <v>4114</v>
      </c>
      <c r="B4116">
        <v>4338</v>
      </c>
      <c r="C4116">
        <v>27087</v>
      </c>
      <c r="D4116">
        <v>5</v>
      </c>
      <c r="E4116" t="s">
        <v>4348</v>
      </c>
      <c r="F4116" t="s">
        <v>238</v>
      </c>
      <c r="G4116" t="s">
        <v>240</v>
      </c>
      <c r="H4116" t="s">
        <v>3537</v>
      </c>
      <c r="I4116" t="s">
        <v>16</v>
      </c>
      <c r="J4116">
        <v>1</v>
      </c>
      <c r="K4116" t="s">
        <v>92</v>
      </c>
      <c r="L4116" t="s">
        <v>101</v>
      </c>
      <c r="M4116" t="s">
        <v>315</v>
      </c>
    </row>
    <row r="4117" spans="1:13" x14ac:dyDescent="0.25">
      <c r="A4117" s="1">
        <v>4115</v>
      </c>
      <c r="B4117">
        <v>4339</v>
      </c>
      <c r="C4117">
        <v>27088</v>
      </c>
      <c r="D4117">
        <v>5</v>
      </c>
      <c r="E4117" t="s">
        <v>4349</v>
      </c>
      <c r="F4117" t="s">
        <v>238</v>
      </c>
      <c r="G4117" t="s">
        <v>242</v>
      </c>
      <c r="H4117" t="s">
        <v>3537</v>
      </c>
      <c r="I4117" t="s">
        <v>16</v>
      </c>
      <c r="J4117">
        <v>1</v>
      </c>
      <c r="K4117" t="s">
        <v>92</v>
      </c>
      <c r="L4117" t="s">
        <v>17</v>
      </c>
      <c r="M4117" t="s">
        <v>306</v>
      </c>
    </row>
    <row r="4118" spans="1:13" x14ac:dyDescent="0.25">
      <c r="A4118" s="1">
        <v>4116</v>
      </c>
      <c r="B4118">
        <v>4340</v>
      </c>
      <c r="C4118">
        <v>27089</v>
      </c>
      <c r="D4118">
        <v>5</v>
      </c>
      <c r="E4118" t="s">
        <v>4350</v>
      </c>
      <c r="F4118" t="s">
        <v>238</v>
      </c>
      <c r="G4118" t="s">
        <v>244</v>
      </c>
      <c r="H4118" t="s">
        <v>3537</v>
      </c>
      <c r="I4118" t="s">
        <v>16</v>
      </c>
      <c r="J4118">
        <v>1</v>
      </c>
      <c r="K4118" t="s">
        <v>92</v>
      </c>
      <c r="L4118" t="s">
        <v>163</v>
      </c>
      <c r="M4118" t="s">
        <v>346</v>
      </c>
    </row>
    <row r="4119" spans="1:13" x14ac:dyDescent="0.25">
      <c r="A4119" s="1">
        <v>4117</v>
      </c>
      <c r="B4119">
        <v>4341</v>
      </c>
      <c r="C4119">
        <v>27090</v>
      </c>
      <c r="D4119">
        <v>5</v>
      </c>
      <c r="E4119" t="s">
        <v>4351</v>
      </c>
      <c r="F4119" t="s">
        <v>238</v>
      </c>
      <c r="G4119" t="s">
        <v>246</v>
      </c>
      <c r="H4119" t="s">
        <v>3537</v>
      </c>
      <c r="I4119" t="s">
        <v>16</v>
      </c>
      <c r="J4119">
        <v>1</v>
      </c>
      <c r="K4119" t="s">
        <v>92</v>
      </c>
      <c r="L4119" t="s">
        <v>80</v>
      </c>
      <c r="M4119" t="s">
        <v>304</v>
      </c>
    </row>
    <row r="4120" spans="1:13" x14ac:dyDescent="0.25">
      <c r="A4120" s="1">
        <v>4118</v>
      </c>
      <c r="B4120">
        <v>4342</v>
      </c>
      <c r="C4120">
        <v>27091</v>
      </c>
      <c r="D4120">
        <v>5</v>
      </c>
      <c r="E4120" t="s">
        <v>4352</v>
      </c>
      <c r="F4120" t="s">
        <v>238</v>
      </c>
      <c r="G4120" t="s">
        <v>248</v>
      </c>
      <c r="H4120" t="s">
        <v>3537</v>
      </c>
      <c r="I4120" t="s">
        <v>16</v>
      </c>
      <c r="J4120">
        <v>1</v>
      </c>
      <c r="K4120" t="s">
        <v>92</v>
      </c>
      <c r="L4120" t="s">
        <v>92</v>
      </c>
      <c r="M4120" t="s">
        <v>313</v>
      </c>
    </row>
    <row r="4121" spans="1:13" x14ac:dyDescent="0.25">
      <c r="A4121" s="1">
        <v>4119</v>
      </c>
      <c r="B4121">
        <v>4343</v>
      </c>
      <c r="C4121">
        <v>27092</v>
      </c>
      <c r="D4121">
        <v>5</v>
      </c>
      <c r="E4121" t="s">
        <v>4353</v>
      </c>
      <c r="F4121" t="s">
        <v>238</v>
      </c>
      <c r="G4121" t="s">
        <v>250</v>
      </c>
      <c r="H4121" t="s">
        <v>3537</v>
      </c>
      <c r="I4121" t="s">
        <v>16</v>
      </c>
      <c r="J4121">
        <v>1</v>
      </c>
      <c r="K4121" t="s">
        <v>92</v>
      </c>
      <c r="L4121" t="s">
        <v>80</v>
      </c>
      <c r="M4121" t="s">
        <v>304</v>
      </c>
    </row>
    <row r="4122" spans="1:13" x14ac:dyDescent="0.25">
      <c r="A4122" s="1">
        <v>4120</v>
      </c>
      <c r="B4122">
        <v>4345</v>
      </c>
      <c r="C4122">
        <v>27094</v>
      </c>
      <c r="D4122">
        <v>5</v>
      </c>
      <c r="E4122" t="s">
        <v>4354</v>
      </c>
      <c r="F4122" t="s">
        <v>238</v>
      </c>
      <c r="G4122" t="s">
        <v>252</v>
      </c>
      <c r="H4122" t="s">
        <v>3537</v>
      </c>
      <c r="I4122" t="s">
        <v>16</v>
      </c>
      <c r="J4122">
        <v>1</v>
      </c>
      <c r="K4122" t="s">
        <v>92</v>
      </c>
      <c r="L4122" t="s">
        <v>80</v>
      </c>
      <c r="M4122" t="s">
        <v>304</v>
      </c>
    </row>
    <row r="4123" spans="1:13" x14ac:dyDescent="0.25">
      <c r="A4123" s="1">
        <v>4121</v>
      </c>
      <c r="B4123">
        <v>4346</v>
      </c>
      <c r="C4123">
        <v>27095</v>
      </c>
      <c r="D4123">
        <v>5</v>
      </c>
      <c r="E4123" t="s">
        <v>4355</v>
      </c>
      <c r="F4123" t="s">
        <v>238</v>
      </c>
      <c r="G4123" t="s">
        <v>254</v>
      </c>
      <c r="H4123" t="s">
        <v>3537</v>
      </c>
      <c r="I4123" t="s">
        <v>16</v>
      </c>
      <c r="J4123">
        <v>1</v>
      </c>
      <c r="K4123" t="s">
        <v>92</v>
      </c>
      <c r="L4123" t="s">
        <v>123</v>
      </c>
      <c r="M4123" t="s">
        <v>326</v>
      </c>
    </row>
    <row r="4124" spans="1:13" x14ac:dyDescent="0.25">
      <c r="A4124" s="1">
        <v>4122</v>
      </c>
      <c r="B4124">
        <v>4347</v>
      </c>
      <c r="C4124">
        <v>27096</v>
      </c>
      <c r="D4124">
        <v>5</v>
      </c>
      <c r="E4124" t="s">
        <v>4356</v>
      </c>
      <c r="F4124" t="s">
        <v>238</v>
      </c>
      <c r="G4124" t="s">
        <v>256</v>
      </c>
      <c r="H4124" t="s">
        <v>3537</v>
      </c>
      <c r="I4124" t="s">
        <v>16</v>
      </c>
      <c r="J4124">
        <v>1</v>
      </c>
      <c r="K4124" t="s">
        <v>92</v>
      </c>
      <c r="L4124" t="s">
        <v>123</v>
      </c>
      <c r="M4124" t="s">
        <v>326</v>
      </c>
    </row>
    <row r="4125" spans="1:13" x14ac:dyDescent="0.25">
      <c r="A4125" s="1">
        <v>4123</v>
      </c>
      <c r="B4125">
        <v>4349</v>
      </c>
      <c r="C4125">
        <v>27098</v>
      </c>
      <c r="D4125">
        <v>5</v>
      </c>
      <c r="E4125" t="s">
        <v>4357</v>
      </c>
      <c r="F4125" t="s">
        <v>238</v>
      </c>
      <c r="G4125" t="s">
        <v>258</v>
      </c>
      <c r="H4125" t="s">
        <v>3537</v>
      </c>
      <c r="I4125" t="s">
        <v>16</v>
      </c>
      <c r="J4125">
        <v>1</v>
      </c>
      <c r="K4125" t="s">
        <v>92</v>
      </c>
      <c r="L4125" t="s">
        <v>80</v>
      </c>
      <c r="M4125" t="s">
        <v>304</v>
      </c>
    </row>
    <row r="4126" spans="1:13" x14ac:dyDescent="0.25">
      <c r="A4126" s="1">
        <v>4124</v>
      </c>
      <c r="B4126">
        <v>4350</v>
      </c>
      <c r="C4126">
        <v>27099</v>
      </c>
      <c r="D4126">
        <v>5</v>
      </c>
      <c r="E4126" t="s">
        <v>4358</v>
      </c>
      <c r="F4126" t="s">
        <v>238</v>
      </c>
      <c r="G4126" t="s">
        <v>260</v>
      </c>
      <c r="H4126" t="s">
        <v>3537</v>
      </c>
      <c r="I4126" t="s">
        <v>16</v>
      </c>
      <c r="J4126">
        <v>1</v>
      </c>
      <c r="K4126" t="s">
        <v>92</v>
      </c>
      <c r="L4126" t="s">
        <v>123</v>
      </c>
      <c r="M4126" t="s">
        <v>326</v>
      </c>
    </row>
    <row r="4127" spans="1:13" x14ac:dyDescent="0.25">
      <c r="A4127" s="1">
        <v>4125</v>
      </c>
      <c r="B4127">
        <v>4351</v>
      </c>
      <c r="C4127">
        <v>27100</v>
      </c>
      <c r="D4127">
        <v>5</v>
      </c>
      <c r="E4127" t="s">
        <v>4359</v>
      </c>
      <c r="F4127" t="s">
        <v>238</v>
      </c>
      <c r="G4127" t="s">
        <v>262</v>
      </c>
      <c r="H4127" t="s">
        <v>3537</v>
      </c>
      <c r="I4127" t="s">
        <v>16</v>
      </c>
      <c r="J4127">
        <v>1</v>
      </c>
      <c r="K4127" t="s">
        <v>92</v>
      </c>
      <c r="L4127" t="s">
        <v>80</v>
      </c>
      <c r="M4127" t="s">
        <v>304</v>
      </c>
    </row>
    <row r="4128" spans="1:13" x14ac:dyDescent="0.25">
      <c r="A4128" s="1">
        <v>4126</v>
      </c>
      <c r="B4128">
        <v>4352</v>
      </c>
      <c r="C4128">
        <v>27101</v>
      </c>
      <c r="D4128">
        <v>5</v>
      </c>
      <c r="E4128" t="s">
        <v>4360</v>
      </c>
      <c r="F4128" t="s">
        <v>238</v>
      </c>
      <c r="G4128" t="s">
        <v>264</v>
      </c>
      <c r="H4128" t="s">
        <v>3537</v>
      </c>
      <c r="I4128" t="s">
        <v>16</v>
      </c>
      <c r="J4128">
        <v>1</v>
      </c>
      <c r="K4128" t="s">
        <v>92</v>
      </c>
      <c r="L4128" t="s">
        <v>80</v>
      </c>
      <c r="M4128" t="s">
        <v>304</v>
      </c>
    </row>
    <row r="4129" spans="1:13" x14ac:dyDescent="0.25">
      <c r="A4129" s="1">
        <v>4127</v>
      </c>
      <c r="B4129">
        <v>4353</v>
      </c>
      <c r="C4129">
        <v>27102</v>
      </c>
      <c r="D4129">
        <v>5</v>
      </c>
      <c r="E4129" t="s">
        <v>4361</v>
      </c>
      <c r="F4129" t="s">
        <v>238</v>
      </c>
      <c r="G4129" t="s">
        <v>266</v>
      </c>
      <c r="H4129" t="s">
        <v>3537</v>
      </c>
      <c r="I4129" t="s">
        <v>16</v>
      </c>
      <c r="J4129">
        <v>1</v>
      </c>
      <c r="K4129" t="s">
        <v>92</v>
      </c>
      <c r="L4129" t="s">
        <v>80</v>
      </c>
      <c r="M4129" t="s">
        <v>304</v>
      </c>
    </row>
    <row r="4130" spans="1:13" x14ac:dyDescent="0.25">
      <c r="A4130" s="1">
        <v>4128</v>
      </c>
      <c r="B4130">
        <v>4354</v>
      </c>
      <c r="C4130">
        <v>27103</v>
      </c>
      <c r="D4130">
        <v>5</v>
      </c>
      <c r="E4130" t="s">
        <v>4362</v>
      </c>
      <c r="F4130" t="s">
        <v>238</v>
      </c>
      <c r="G4130" t="s">
        <v>268</v>
      </c>
      <c r="H4130" t="s">
        <v>3537</v>
      </c>
      <c r="I4130" t="s">
        <v>16</v>
      </c>
      <c r="J4130">
        <v>1</v>
      </c>
      <c r="K4130" t="s">
        <v>92</v>
      </c>
      <c r="L4130" t="s">
        <v>92</v>
      </c>
      <c r="M4130" t="s">
        <v>313</v>
      </c>
    </row>
    <row r="4131" spans="1:13" x14ac:dyDescent="0.25">
      <c r="A4131" s="1">
        <v>4129</v>
      </c>
      <c r="B4131">
        <v>4355</v>
      </c>
      <c r="C4131">
        <v>27104</v>
      </c>
      <c r="D4131">
        <v>5</v>
      </c>
      <c r="E4131" t="s">
        <v>4363</v>
      </c>
      <c r="F4131" t="s">
        <v>238</v>
      </c>
      <c r="G4131" t="s">
        <v>270</v>
      </c>
      <c r="H4131" t="s">
        <v>3537</v>
      </c>
      <c r="I4131" t="s">
        <v>16</v>
      </c>
      <c r="J4131">
        <v>1</v>
      </c>
      <c r="K4131" t="s">
        <v>92</v>
      </c>
      <c r="L4131" t="s">
        <v>133</v>
      </c>
      <c r="M4131" t="s">
        <v>331</v>
      </c>
    </row>
    <row r="4132" spans="1:13" x14ac:dyDescent="0.25">
      <c r="A4132" s="1">
        <v>4130</v>
      </c>
      <c r="B4132">
        <v>4356</v>
      </c>
      <c r="C4132">
        <v>27105</v>
      </c>
      <c r="D4132">
        <v>5</v>
      </c>
      <c r="E4132" t="s">
        <v>4364</v>
      </c>
      <c r="F4132" t="s">
        <v>240</v>
      </c>
      <c r="G4132" t="s">
        <v>14</v>
      </c>
      <c r="H4132" t="s">
        <v>637</v>
      </c>
      <c r="I4132" t="s">
        <v>16</v>
      </c>
      <c r="J4132">
        <v>1</v>
      </c>
      <c r="K4132" t="s">
        <v>101</v>
      </c>
      <c r="L4132" t="s">
        <v>18</v>
      </c>
      <c r="M4132" t="s">
        <v>638</v>
      </c>
    </row>
    <row r="4133" spans="1:13" x14ac:dyDescent="0.25">
      <c r="A4133" s="1">
        <v>4131</v>
      </c>
      <c r="B4133">
        <v>4357</v>
      </c>
      <c r="C4133">
        <v>27106</v>
      </c>
      <c r="D4133">
        <v>5</v>
      </c>
      <c r="E4133" t="s">
        <v>4365</v>
      </c>
      <c r="F4133" t="s">
        <v>240</v>
      </c>
      <c r="G4133" t="s">
        <v>21</v>
      </c>
      <c r="H4133" t="s">
        <v>637</v>
      </c>
      <c r="I4133" t="s">
        <v>16</v>
      </c>
      <c r="J4133">
        <v>1</v>
      </c>
      <c r="K4133" t="s">
        <v>101</v>
      </c>
      <c r="L4133" t="s">
        <v>18</v>
      </c>
      <c r="M4133" t="s">
        <v>638</v>
      </c>
    </row>
    <row r="4134" spans="1:13" x14ac:dyDescent="0.25">
      <c r="A4134" s="1">
        <v>4132</v>
      </c>
      <c r="B4134">
        <v>4358</v>
      </c>
      <c r="C4134">
        <v>27107</v>
      </c>
      <c r="D4134">
        <v>5</v>
      </c>
      <c r="E4134" t="s">
        <v>4366</v>
      </c>
      <c r="F4134" t="s">
        <v>240</v>
      </c>
      <c r="G4134" t="s">
        <v>23</v>
      </c>
      <c r="H4134" t="s">
        <v>637</v>
      </c>
      <c r="I4134" t="s">
        <v>16</v>
      </c>
      <c r="J4134">
        <v>1</v>
      </c>
      <c r="K4134" t="s">
        <v>101</v>
      </c>
      <c r="L4134" t="s">
        <v>18</v>
      </c>
      <c r="M4134" t="s">
        <v>638</v>
      </c>
    </row>
    <row r="4135" spans="1:13" x14ac:dyDescent="0.25">
      <c r="A4135" s="1">
        <v>4133</v>
      </c>
      <c r="B4135">
        <v>4359</v>
      </c>
      <c r="C4135">
        <v>27108</v>
      </c>
      <c r="D4135">
        <v>5</v>
      </c>
      <c r="E4135" t="s">
        <v>4367</v>
      </c>
      <c r="F4135" t="s">
        <v>240</v>
      </c>
      <c r="G4135" t="s">
        <v>25</v>
      </c>
      <c r="H4135" t="s">
        <v>637</v>
      </c>
      <c r="I4135" t="s">
        <v>16</v>
      </c>
      <c r="J4135">
        <v>1</v>
      </c>
      <c r="K4135" t="s">
        <v>101</v>
      </c>
      <c r="L4135" t="s">
        <v>18</v>
      </c>
      <c r="M4135" t="s">
        <v>638</v>
      </c>
    </row>
    <row r="4136" spans="1:13" x14ac:dyDescent="0.25">
      <c r="A4136" s="1">
        <v>4134</v>
      </c>
      <c r="B4136">
        <v>4360</v>
      </c>
      <c r="C4136">
        <v>27109</v>
      </c>
      <c r="D4136">
        <v>5</v>
      </c>
      <c r="E4136" t="s">
        <v>4368</v>
      </c>
      <c r="F4136" t="s">
        <v>240</v>
      </c>
      <c r="G4136" t="s">
        <v>27</v>
      </c>
      <c r="H4136" t="s">
        <v>637</v>
      </c>
      <c r="I4136" t="s">
        <v>16</v>
      </c>
      <c r="J4136">
        <v>1</v>
      </c>
      <c r="K4136" t="s">
        <v>101</v>
      </c>
      <c r="L4136" t="s">
        <v>18</v>
      </c>
      <c r="M4136" t="s">
        <v>638</v>
      </c>
    </row>
    <row r="4137" spans="1:13" x14ac:dyDescent="0.25">
      <c r="A4137" s="1">
        <v>4135</v>
      </c>
      <c r="B4137">
        <v>4361</v>
      </c>
      <c r="C4137">
        <v>27110</v>
      </c>
      <c r="D4137">
        <v>5</v>
      </c>
      <c r="E4137" t="s">
        <v>4369</v>
      </c>
      <c r="F4137" t="s">
        <v>240</v>
      </c>
      <c r="G4137" t="s">
        <v>29</v>
      </c>
      <c r="H4137" t="s">
        <v>637</v>
      </c>
      <c r="I4137" t="s">
        <v>16</v>
      </c>
      <c r="J4137">
        <v>1</v>
      </c>
      <c r="K4137" t="s">
        <v>101</v>
      </c>
      <c r="L4137" t="s">
        <v>18</v>
      </c>
      <c r="M4137" t="s">
        <v>638</v>
      </c>
    </row>
    <row r="4138" spans="1:13" x14ac:dyDescent="0.25">
      <c r="A4138" s="1">
        <v>4136</v>
      </c>
      <c r="B4138">
        <v>4362</v>
      </c>
      <c r="C4138">
        <v>27111</v>
      </c>
      <c r="D4138">
        <v>5</v>
      </c>
      <c r="E4138" t="s">
        <v>4370</v>
      </c>
      <c r="F4138" t="s">
        <v>240</v>
      </c>
      <c r="G4138" t="s">
        <v>31</v>
      </c>
      <c r="H4138" t="s">
        <v>637</v>
      </c>
      <c r="I4138" t="s">
        <v>16</v>
      </c>
      <c r="J4138">
        <v>1</v>
      </c>
      <c r="K4138" t="s">
        <v>101</v>
      </c>
      <c r="L4138" t="s">
        <v>18</v>
      </c>
      <c r="M4138" t="s">
        <v>638</v>
      </c>
    </row>
    <row r="4139" spans="1:13" x14ac:dyDescent="0.25">
      <c r="A4139" s="1">
        <v>4137</v>
      </c>
      <c r="B4139">
        <v>4363</v>
      </c>
      <c r="C4139">
        <v>27112</v>
      </c>
      <c r="D4139">
        <v>5</v>
      </c>
      <c r="E4139" t="s">
        <v>4371</v>
      </c>
      <c r="F4139" t="s">
        <v>240</v>
      </c>
      <c r="G4139" t="s">
        <v>33</v>
      </c>
      <c r="H4139" t="s">
        <v>637</v>
      </c>
      <c r="I4139" t="s">
        <v>16</v>
      </c>
      <c r="J4139">
        <v>1</v>
      </c>
      <c r="K4139" t="s">
        <v>101</v>
      </c>
      <c r="L4139" t="s">
        <v>18</v>
      </c>
      <c r="M4139" t="s">
        <v>638</v>
      </c>
    </row>
    <row r="4140" spans="1:13" x14ac:dyDescent="0.25">
      <c r="A4140" s="1">
        <v>4138</v>
      </c>
      <c r="B4140">
        <v>4364</v>
      </c>
      <c r="C4140">
        <v>27113</v>
      </c>
      <c r="D4140">
        <v>5</v>
      </c>
      <c r="E4140" t="s">
        <v>4372</v>
      </c>
      <c r="F4140" t="s">
        <v>240</v>
      </c>
      <c r="G4140" t="s">
        <v>35</v>
      </c>
      <c r="H4140" t="s">
        <v>637</v>
      </c>
      <c r="I4140" t="s">
        <v>16</v>
      </c>
      <c r="J4140">
        <v>1</v>
      </c>
      <c r="K4140" t="s">
        <v>101</v>
      </c>
      <c r="L4140" t="s">
        <v>18</v>
      </c>
      <c r="M4140" t="s">
        <v>638</v>
      </c>
    </row>
    <row r="4141" spans="1:13" x14ac:dyDescent="0.25">
      <c r="A4141" s="1">
        <v>4139</v>
      </c>
      <c r="B4141">
        <v>4365</v>
      </c>
      <c r="C4141">
        <v>27114</v>
      </c>
      <c r="D4141">
        <v>5</v>
      </c>
      <c r="E4141" t="s">
        <v>4373</v>
      </c>
      <c r="F4141" t="s">
        <v>240</v>
      </c>
      <c r="G4141" t="s">
        <v>37</v>
      </c>
      <c r="H4141" t="s">
        <v>637</v>
      </c>
      <c r="I4141" t="s">
        <v>16</v>
      </c>
      <c r="J4141">
        <v>1</v>
      </c>
      <c r="K4141" t="s">
        <v>101</v>
      </c>
      <c r="L4141" t="s">
        <v>18</v>
      </c>
      <c r="M4141" t="s">
        <v>638</v>
      </c>
    </row>
    <row r="4142" spans="1:13" x14ac:dyDescent="0.25">
      <c r="A4142" s="1">
        <v>4140</v>
      </c>
      <c r="B4142">
        <v>4366</v>
      </c>
      <c r="C4142">
        <v>27115</v>
      </c>
      <c r="D4142">
        <v>5</v>
      </c>
      <c r="E4142" t="s">
        <v>4374</v>
      </c>
      <c r="F4142" t="s">
        <v>240</v>
      </c>
      <c r="G4142" t="s">
        <v>39</v>
      </c>
      <c r="H4142" t="s">
        <v>637</v>
      </c>
      <c r="I4142" t="s">
        <v>16</v>
      </c>
      <c r="J4142">
        <v>1</v>
      </c>
      <c r="K4142" t="s">
        <v>101</v>
      </c>
      <c r="L4142" t="s">
        <v>18</v>
      </c>
      <c r="M4142" t="s">
        <v>638</v>
      </c>
    </row>
    <row r="4143" spans="1:13" x14ac:dyDescent="0.25">
      <c r="A4143" s="1">
        <v>4141</v>
      </c>
      <c r="B4143">
        <v>4367</v>
      </c>
      <c r="C4143">
        <v>27116</v>
      </c>
      <c r="D4143">
        <v>5</v>
      </c>
      <c r="E4143" t="s">
        <v>4375</v>
      </c>
      <c r="F4143" t="s">
        <v>240</v>
      </c>
      <c r="G4143" t="s">
        <v>41</v>
      </c>
      <c r="H4143" t="s">
        <v>637</v>
      </c>
      <c r="I4143" t="s">
        <v>16</v>
      </c>
      <c r="J4143">
        <v>1</v>
      </c>
      <c r="K4143" t="s">
        <v>101</v>
      </c>
      <c r="L4143" t="s">
        <v>18</v>
      </c>
      <c r="M4143" t="s">
        <v>638</v>
      </c>
    </row>
    <row r="4144" spans="1:13" x14ac:dyDescent="0.25">
      <c r="A4144" s="1">
        <v>4142</v>
      </c>
      <c r="B4144">
        <v>4368</v>
      </c>
      <c r="C4144">
        <v>27117</v>
      </c>
      <c r="D4144">
        <v>5</v>
      </c>
      <c r="E4144" t="s">
        <v>4376</v>
      </c>
      <c r="F4144" t="s">
        <v>240</v>
      </c>
      <c r="G4144" t="s">
        <v>43</v>
      </c>
      <c r="H4144" t="s">
        <v>637</v>
      </c>
      <c r="I4144" t="s">
        <v>16</v>
      </c>
      <c r="J4144">
        <v>1</v>
      </c>
      <c r="K4144" t="s">
        <v>101</v>
      </c>
      <c r="L4144" t="s">
        <v>18</v>
      </c>
      <c r="M4144" t="s">
        <v>638</v>
      </c>
    </row>
    <row r="4145" spans="1:13" x14ac:dyDescent="0.25">
      <c r="A4145" s="1">
        <v>4143</v>
      </c>
      <c r="B4145">
        <v>4369</v>
      </c>
      <c r="C4145">
        <v>27118</v>
      </c>
      <c r="D4145">
        <v>5</v>
      </c>
      <c r="E4145" t="s">
        <v>4377</v>
      </c>
      <c r="F4145" t="s">
        <v>240</v>
      </c>
      <c r="G4145" t="s">
        <v>45</v>
      </c>
      <c r="H4145" t="s">
        <v>637</v>
      </c>
      <c r="I4145" t="s">
        <v>16</v>
      </c>
      <c r="J4145">
        <v>1</v>
      </c>
      <c r="K4145" t="s">
        <v>101</v>
      </c>
      <c r="L4145" t="s">
        <v>18</v>
      </c>
      <c r="M4145" t="s">
        <v>638</v>
      </c>
    </row>
    <row r="4146" spans="1:13" x14ac:dyDescent="0.25">
      <c r="A4146" s="1">
        <v>4144</v>
      </c>
      <c r="B4146">
        <v>4370</v>
      </c>
      <c r="C4146">
        <v>27119</v>
      </c>
      <c r="D4146">
        <v>5</v>
      </c>
      <c r="E4146" t="s">
        <v>4378</v>
      </c>
      <c r="F4146" t="s">
        <v>240</v>
      </c>
      <c r="G4146" t="s">
        <v>47</v>
      </c>
      <c r="H4146" t="s">
        <v>637</v>
      </c>
      <c r="I4146" t="s">
        <v>16</v>
      </c>
      <c r="J4146">
        <v>1</v>
      </c>
      <c r="K4146" t="s">
        <v>101</v>
      </c>
      <c r="L4146" t="s">
        <v>18</v>
      </c>
      <c r="M4146" t="s">
        <v>638</v>
      </c>
    </row>
    <row r="4147" spans="1:13" x14ac:dyDescent="0.25">
      <c r="A4147" s="1">
        <v>4145</v>
      </c>
      <c r="B4147">
        <v>4371</v>
      </c>
      <c r="C4147">
        <v>27120</v>
      </c>
      <c r="D4147">
        <v>5</v>
      </c>
      <c r="E4147" t="s">
        <v>4379</v>
      </c>
      <c r="F4147" t="s">
        <v>240</v>
      </c>
      <c r="G4147" t="s">
        <v>49</v>
      </c>
      <c r="H4147" t="s">
        <v>637</v>
      </c>
      <c r="I4147" t="s">
        <v>16</v>
      </c>
      <c r="J4147">
        <v>1</v>
      </c>
      <c r="K4147" t="s">
        <v>101</v>
      </c>
      <c r="L4147" t="s">
        <v>18</v>
      </c>
      <c r="M4147" t="s">
        <v>638</v>
      </c>
    </row>
    <row r="4148" spans="1:13" x14ac:dyDescent="0.25">
      <c r="A4148" s="1">
        <v>4146</v>
      </c>
      <c r="B4148">
        <v>4372</v>
      </c>
      <c r="C4148">
        <v>27121</v>
      </c>
      <c r="D4148">
        <v>5</v>
      </c>
      <c r="E4148" t="s">
        <v>4380</v>
      </c>
      <c r="F4148" t="s">
        <v>240</v>
      </c>
      <c r="G4148" t="s">
        <v>51</v>
      </c>
      <c r="H4148" t="s">
        <v>637</v>
      </c>
      <c r="I4148" t="s">
        <v>16</v>
      </c>
      <c r="J4148">
        <v>1</v>
      </c>
      <c r="K4148" t="s">
        <v>101</v>
      </c>
      <c r="L4148" t="s">
        <v>18</v>
      </c>
      <c r="M4148" t="s">
        <v>638</v>
      </c>
    </row>
    <row r="4149" spans="1:13" x14ac:dyDescent="0.25">
      <c r="A4149" s="1">
        <v>4147</v>
      </c>
      <c r="B4149">
        <v>4373</v>
      </c>
      <c r="C4149">
        <v>27122</v>
      </c>
      <c r="D4149">
        <v>5</v>
      </c>
      <c r="E4149" t="s">
        <v>4381</v>
      </c>
      <c r="F4149" t="s">
        <v>240</v>
      </c>
      <c r="G4149" t="s">
        <v>53</v>
      </c>
      <c r="H4149" t="s">
        <v>637</v>
      </c>
      <c r="I4149" t="s">
        <v>16</v>
      </c>
      <c r="J4149">
        <v>1</v>
      </c>
      <c r="K4149" t="s">
        <v>101</v>
      </c>
      <c r="L4149" t="s">
        <v>18</v>
      </c>
      <c r="M4149" t="s">
        <v>638</v>
      </c>
    </row>
    <row r="4150" spans="1:13" x14ac:dyDescent="0.25">
      <c r="A4150" s="1">
        <v>4148</v>
      </c>
      <c r="B4150">
        <v>4374</v>
      </c>
      <c r="C4150">
        <v>27123</v>
      </c>
      <c r="D4150">
        <v>5</v>
      </c>
      <c r="E4150" t="s">
        <v>4382</v>
      </c>
      <c r="F4150" t="s">
        <v>240</v>
      </c>
      <c r="G4150" t="s">
        <v>55</v>
      </c>
      <c r="H4150" t="s">
        <v>637</v>
      </c>
      <c r="I4150" t="s">
        <v>16</v>
      </c>
      <c r="J4150">
        <v>1</v>
      </c>
      <c r="K4150" t="s">
        <v>101</v>
      </c>
      <c r="L4150" t="s">
        <v>18</v>
      </c>
      <c r="M4150" t="s">
        <v>638</v>
      </c>
    </row>
    <row r="4151" spans="1:13" x14ac:dyDescent="0.25">
      <c r="A4151" s="1">
        <v>4149</v>
      </c>
      <c r="B4151">
        <v>4375</v>
      </c>
      <c r="C4151">
        <v>27124</v>
      </c>
      <c r="D4151">
        <v>5</v>
      </c>
      <c r="E4151" t="s">
        <v>4383</v>
      </c>
      <c r="F4151" t="s">
        <v>240</v>
      </c>
      <c r="G4151" t="s">
        <v>57</v>
      </c>
      <c r="H4151" t="s">
        <v>637</v>
      </c>
      <c r="I4151" t="s">
        <v>16</v>
      </c>
      <c r="J4151">
        <v>1</v>
      </c>
      <c r="K4151" t="s">
        <v>101</v>
      </c>
      <c r="L4151" t="s">
        <v>18</v>
      </c>
      <c r="M4151" t="s">
        <v>638</v>
      </c>
    </row>
    <row r="4152" spans="1:13" x14ac:dyDescent="0.25">
      <c r="A4152" s="1">
        <v>4150</v>
      </c>
      <c r="B4152">
        <v>4376</v>
      </c>
      <c r="C4152">
        <v>27125</v>
      </c>
      <c r="D4152">
        <v>5</v>
      </c>
      <c r="E4152" t="s">
        <v>4384</v>
      </c>
      <c r="F4152" t="s">
        <v>240</v>
      </c>
      <c r="G4152" t="s">
        <v>59</v>
      </c>
      <c r="H4152" t="s">
        <v>637</v>
      </c>
      <c r="I4152" t="s">
        <v>16</v>
      </c>
      <c r="J4152">
        <v>1</v>
      </c>
      <c r="K4152" t="s">
        <v>101</v>
      </c>
      <c r="L4152" t="s">
        <v>18</v>
      </c>
      <c r="M4152" t="s">
        <v>638</v>
      </c>
    </row>
    <row r="4153" spans="1:13" x14ac:dyDescent="0.25">
      <c r="A4153" s="1">
        <v>4151</v>
      </c>
      <c r="B4153">
        <v>4377</v>
      </c>
      <c r="C4153">
        <v>27126</v>
      </c>
      <c r="D4153">
        <v>5</v>
      </c>
      <c r="E4153" t="s">
        <v>4385</v>
      </c>
      <c r="F4153" t="s">
        <v>240</v>
      </c>
      <c r="G4153" t="s">
        <v>61</v>
      </c>
      <c r="H4153" t="s">
        <v>637</v>
      </c>
      <c r="I4153" t="s">
        <v>16</v>
      </c>
      <c r="J4153">
        <v>1</v>
      </c>
      <c r="K4153" t="s">
        <v>101</v>
      </c>
      <c r="L4153" t="s">
        <v>18</v>
      </c>
      <c r="M4153" t="s">
        <v>638</v>
      </c>
    </row>
    <row r="4154" spans="1:13" x14ac:dyDescent="0.25">
      <c r="A4154" s="1">
        <v>4152</v>
      </c>
      <c r="B4154">
        <v>4378</v>
      </c>
      <c r="C4154">
        <v>27127</v>
      </c>
      <c r="D4154">
        <v>5</v>
      </c>
      <c r="E4154" t="s">
        <v>4386</v>
      </c>
      <c r="F4154" t="s">
        <v>240</v>
      </c>
      <c r="G4154" t="s">
        <v>63</v>
      </c>
      <c r="H4154" t="s">
        <v>637</v>
      </c>
      <c r="I4154" t="s">
        <v>16</v>
      </c>
      <c r="J4154">
        <v>1</v>
      </c>
      <c r="K4154" t="s">
        <v>101</v>
      </c>
      <c r="L4154" t="s">
        <v>18</v>
      </c>
      <c r="M4154" t="s">
        <v>638</v>
      </c>
    </row>
    <row r="4155" spans="1:13" x14ac:dyDescent="0.25">
      <c r="A4155" s="1">
        <v>4153</v>
      </c>
      <c r="B4155">
        <v>4379</v>
      </c>
      <c r="C4155">
        <v>27128</v>
      </c>
      <c r="D4155">
        <v>5</v>
      </c>
      <c r="E4155" t="s">
        <v>4387</v>
      </c>
      <c r="F4155" t="s">
        <v>240</v>
      </c>
      <c r="G4155" t="s">
        <v>65</v>
      </c>
      <c r="H4155" t="s">
        <v>637</v>
      </c>
      <c r="I4155" t="s">
        <v>16</v>
      </c>
      <c r="J4155">
        <v>1</v>
      </c>
      <c r="K4155" t="s">
        <v>101</v>
      </c>
      <c r="L4155" t="s">
        <v>18</v>
      </c>
      <c r="M4155" t="s">
        <v>638</v>
      </c>
    </row>
    <row r="4156" spans="1:13" x14ac:dyDescent="0.25">
      <c r="A4156" s="1">
        <v>4154</v>
      </c>
      <c r="B4156">
        <v>4380</v>
      </c>
      <c r="C4156">
        <v>27129</v>
      </c>
      <c r="D4156">
        <v>5</v>
      </c>
      <c r="E4156" t="s">
        <v>4388</v>
      </c>
      <c r="F4156" t="s">
        <v>240</v>
      </c>
      <c r="G4156" t="s">
        <v>67</v>
      </c>
      <c r="H4156" t="s">
        <v>637</v>
      </c>
      <c r="I4156" t="s">
        <v>16</v>
      </c>
      <c r="J4156">
        <v>1</v>
      </c>
      <c r="K4156" t="s">
        <v>101</v>
      </c>
      <c r="L4156" t="s">
        <v>18</v>
      </c>
      <c r="M4156" t="s">
        <v>638</v>
      </c>
    </row>
    <row r="4157" spans="1:13" x14ac:dyDescent="0.25">
      <c r="A4157" s="1">
        <v>4155</v>
      </c>
      <c r="B4157">
        <v>4381</v>
      </c>
      <c r="C4157">
        <v>27130</v>
      </c>
      <c r="D4157">
        <v>5</v>
      </c>
      <c r="E4157" t="s">
        <v>4389</v>
      </c>
      <c r="F4157" t="s">
        <v>240</v>
      </c>
      <c r="G4157" t="s">
        <v>69</v>
      </c>
      <c r="H4157" t="s">
        <v>637</v>
      </c>
      <c r="I4157" t="s">
        <v>16</v>
      </c>
      <c r="J4157">
        <v>1</v>
      </c>
      <c r="K4157" t="s">
        <v>101</v>
      </c>
      <c r="L4157" t="s">
        <v>18</v>
      </c>
      <c r="M4157" t="s">
        <v>638</v>
      </c>
    </row>
    <row r="4158" spans="1:13" x14ac:dyDescent="0.25">
      <c r="A4158" s="1">
        <v>4156</v>
      </c>
      <c r="B4158">
        <v>4382</v>
      </c>
      <c r="C4158">
        <v>27131</v>
      </c>
      <c r="D4158">
        <v>5</v>
      </c>
      <c r="E4158" t="s">
        <v>4390</v>
      </c>
      <c r="F4158" t="s">
        <v>240</v>
      </c>
      <c r="G4158" t="s">
        <v>71</v>
      </c>
      <c r="H4158" t="s">
        <v>637</v>
      </c>
      <c r="I4158" t="s">
        <v>16</v>
      </c>
      <c r="J4158">
        <v>1</v>
      </c>
      <c r="K4158" t="s">
        <v>101</v>
      </c>
      <c r="L4158" t="s">
        <v>18</v>
      </c>
      <c r="M4158" t="s">
        <v>638</v>
      </c>
    </row>
    <row r="4159" spans="1:13" x14ac:dyDescent="0.25">
      <c r="A4159" s="1">
        <v>4157</v>
      </c>
      <c r="B4159">
        <v>4383</v>
      </c>
      <c r="C4159">
        <v>27132</v>
      </c>
      <c r="D4159">
        <v>5</v>
      </c>
      <c r="E4159" t="s">
        <v>4391</v>
      </c>
      <c r="F4159" t="s">
        <v>240</v>
      </c>
      <c r="G4159" t="s">
        <v>73</v>
      </c>
      <c r="H4159" t="s">
        <v>637</v>
      </c>
      <c r="I4159" t="s">
        <v>16</v>
      </c>
      <c r="J4159">
        <v>1</v>
      </c>
      <c r="K4159" t="s">
        <v>101</v>
      </c>
      <c r="L4159" t="s">
        <v>18</v>
      </c>
      <c r="M4159" t="s">
        <v>638</v>
      </c>
    </row>
    <row r="4160" spans="1:13" x14ac:dyDescent="0.25">
      <c r="A4160" s="1">
        <v>4158</v>
      </c>
      <c r="B4160">
        <v>4384</v>
      </c>
      <c r="C4160">
        <v>27133</v>
      </c>
      <c r="D4160">
        <v>5</v>
      </c>
      <c r="E4160" t="s">
        <v>4392</v>
      </c>
      <c r="F4160" t="s">
        <v>240</v>
      </c>
      <c r="G4160" t="s">
        <v>75</v>
      </c>
      <c r="H4160" t="s">
        <v>637</v>
      </c>
      <c r="I4160" t="s">
        <v>16</v>
      </c>
      <c r="J4160">
        <v>1</v>
      </c>
      <c r="K4160" t="s">
        <v>101</v>
      </c>
      <c r="L4160" t="s">
        <v>18</v>
      </c>
      <c r="M4160" t="s">
        <v>638</v>
      </c>
    </row>
    <row r="4161" spans="1:13" x14ac:dyDescent="0.25">
      <c r="A4161" s="1">
        <v>4159</v>
      </c>
      <c r="B4161">
        <v>4385</v>
      </c>
      <c r="C4161">
        <v>27134</v>
      </c>
      <c r="D4161">
        <v>5</v>
      </c>
      <c r="E4161" t="s">
        <v>4393</v>
      </c>
      <c r="F4161" t="s">
        <v>240</v>
      </c>
      <c r="G4161" t="s">
        <v>77</v>
      </c>
      <c r="H4161" t="s">
        <v>637</v>
      </c>
      <c r="I4161" t="s">
        <v>16</v>
      </c>
      <c r="J4161">
        <v>1</v>
      </c>
      <c r="K4161" t="s">
        <v>101</v>
      </c>
      <c r="L4161" t="s">
        <v>18</v>
      </c>
      <c r="M4161" t="s">
        <v>638</v>
      </c>
    </row>
    <row r="4162" spans="1:13" x14ac:dyDescent="0.25">
      <c r="A4162" s="1">
        <v>4160</v>
      </c>
      <c r="B4162">
        <v>4386</v>
      </c>
      <c r="C4162">
        <v>27135</v>
      </c>
      <c r="D4162">
        <v>5</v>
      </c>
      <c r="E4162" t="s">
        <v>4394</v>
      </c>
      <c r="F4162" t="s">
        <v>240</v>
      </c>
      <c r="G4162" t="s">
        <v>79</v>
      </c>
      <c r="H4162" t="s">
        <v>637</v>
      </c>
      <c r="I4162" t="s">
        <v>16</v>
      </c>
      <c r="J4162">
        <v>1</v>
      </c>
      <c r="K4162" t="s">
        <v>101</v>
      </c>
      <c r="L4162" t="s">
        <v>80</v>
      </c>
      <c r="M4162" t="s">
        <v>669</v>
      </c>
    </row>
    <row r="4163" spans="1:13" x14ac:dyDescent="0.25">
      <c r="A4163" s="1">
        <v>4161</v>
      </c>
      <c r="B4163">
        <v>4387</v>
      </c>
      <c r="C4163">
        <v>27136</v>
      </c>
      <c r="D4163">
        <v>5</v>
      </c>
      <c r="E4163" t="s">
        <v>4395</v>
      </c>
      <c r="F4163" t="s">
        <v>240</v>
      </c>
      <c r="G4163" t="s">
        <v>13</v>
      </c>
      <c r="H4163" t="s">
        <v>637</v>
      </c>
      <c r="I4163" t="s">
        <v>16</v>
      </c>
      <c r="J4163">
        <v>1</v>
      </c>
      <c r="K4163" t="s">
        <v>101</v>
      </c>
      <c r="L4163" t="s">
        <v>17</v>
      </c>
      <c r="M4163" t="s">
        <v>671</v>
      </c>
    </row>
    <row r="4164" spans="1:13" x14ac:dyDescent="0.25">
      <c r="A4164" s="1">
        <v>4162</v>
      </c>
      <c r="B4164">
        <v>4388</v>
      </c>
      <c r="C4164">
        <v>27137</v>
      </c>
      <c r="D4164">
        <v>5</v>
      </c>
      <c r="E4164" t="s">
        <v>4396</v>
      </c>
      <c r="F4164" t="s">
        <v>240</v>
      </c>
      <c r="G4164" t="s">
        <v>83</v>
      </c>
      <c r="H4164" t="s">
        <v>637</v>
      </c>
      <c r="I4164" t="s">
        <v>16</v>
      </c>
      <c r="J4164">
        <v>1</v>
      </c>
      <c r="K4164" t="s">
        <v>101</v>
      </c>
      <c r="L4164" t="s">
        <v>80</v>
      </c>
      <c r="M4164" t="s">
        <v>669</v>
      </c>
    </row>
    <row r="4165" spans="1:13" x14ac:dyDescent="0.25">
      <c r="A4165" s="1">
        <v>4163</v>
      </c>
      <c r="B4165">
        <v>4389</v>
      </c>
      <c r="C4165">
        <v>27138</v>
      </c>
      <c r="D4165">
        <v>5</v>
      </c>
      <c r="E4165" t="s">
        <v>4397</v>
      </c>
      <c r="F4165" t="s">
        <v>240</v>
      </c>
      <c r="G4165" t="s">
        <v>85</v>
      </c>
      <c r="H4165" t="s">
        <v>637</v>
      </c>
      <c r="I4165" t="s">
        <v>16</v>
      </c>
      <c r="J4165">
        <v>1</v>
      </c>
      <c r="K4165" t="s">
        <v>101</v>
      </c>
      <c r="L4165" t="s">
        <v>80</v>
      </c>
      <c r="M4165" t="s">
        <v>669</v>
      </c>
    </row>
    <row r="4166" spans="1:13" x14ac:dyDescent="0.25">
      <c r="A4166" s="1">
        <v>4164</v>
      </c>
      <c r="B4166">
        <v>4390</v>
      </c>
      <c r="C4166">
        <v>27139</v>
      </c>
      <c r="D4166">
        <v>5</v>
      </c>
      <c r="E4166" t="s">
        <v>4398</v>
      </c>
      <c r="F4166" t="s">
        <v>240</v>
      </c>
      <c r="G4166" t="s">
        <v>87</v>
      </c>
      <c r="H4166" t="s">
        <v>637</v>
      </c>
      <c r="I4166" t="s">
        <v>16</v>
      </c>
      <c r="J4166">
        <v>1</v>
      </c>
      <c r="K4166" t="s">
        <v>101</v>
      </c>
      <c r="L4166" t="s">
        <v>80</v>
      </c>
      <c r="M4166" t="s">
        <v>669</v>
      </c>
    </row>
    <row r="4167" spans="1:13" x14ac:dyDescent="0.25">
      <c r="A4167" s="1">
        <v>4165</v>
      </c>
      <c r="B4167">
        <v>4391</v>
      </c>
      <c r="C4167">
        <v>27140</v>
      </c>
      <c r="D4167">
        <v>5</v>
      </c>
      <c r="E4167" t="s">
        <v>4399</v>
      </c>
      <c r="F4167" t="s">
        <v>240</v>
      </c>
      <c r="G4167" t="s">
        <v>89</v>
      </c>
      <c r="H4167" t="s">
        <v>637</v>
      </c>
      <c r="I4167" t="s">
        <v>16</v>
      </c>
      <c r="J4167">
        <v>1</v>
      </c>
      <c r="K4167" t="s">
        <v>101</v>
      </c>
      <c r="L4167" t="s">
        <v>80</v>
      </c>
      <c r="M4167" t="s">
        <v>669</v>
      </c>
    </row>
    <row r="4168" spans="1:13" x14ac:dyDescent="0.25">
      <c r="A4168" s="1">
        <v>4166</v>
      </c>
      <c r="B4168">
        <v>4392</v>
      </c>
      <c r="C4168">
        <v>27141</v>
      </c>
      <c r="D4168">
        <v>5</v>
      </c>
      <c r="E4168" t="s">
        <v>4400</v>
      </c>
      <c r="F4168" t="s">
        <v>240</v>
      </c>
      <c r="G4168" t="s">
        <v>91</v>
      </c>
      <c r="H4168" t="s">
        <v>637</v>
      </c>
      <c r="I4168" t="s">
        <v>16</v>
      </c>
      <c r="J4168">
        <v>1</v>
      </c>
      <c r="K4168" t="s">
        <v>101</v>
      </c>
      <c r="L4168" t="s">
        <v>92</v>
      </c>
      <c r="M4168" t="s">
        <v>677</v>
      </c>
    </row>
    <row r="4169" spans="1:13" x14ac:dyDescent="0.25">
      <c r="A4169" s="1">
        <v>4167</v>
      </c>
      <c r="B4169">
        <v>4393</v>
      </c>
      <c r="C4169">
        <v>27142</v>
      </c>
      <c r="D4169">
        <v>5</v>
      </c>
      <c r="E4169" t="s">
        <v>4401</v>
      </c>
      <c r="F4169" t="s">
        <v>240</v>
      </c>
      <c r="G4169" t="s">
        <v>95</v>
      </c>
      <c r="H4169" t="s">
        <v>637</v>
      </c>
      <c r="I4169" t="s">
        <v>16</v>
      </c>
      <c r="J4169">
        <v>1</v>
      </c>
      <c r="K4169" t="s">
        <v>101</v>
      </c>
      <c r="L4169" t="s">
        <v>17</v>
      </c>
      <c r="M4169" t="s">
        <v>671</v>
      </c>
    </row>
    <row r="4170" spans="1:13" x14ac:dyDescent="0.25">
      <c r="A4170" s="1">
        <v>4168</v>
      </c>
      <c r="B4170">
        <v>4394</v>
      </c>
      <c r="C4170">
        <v>27143</v>
      </c>
      <c r="D4170">
        <v>5</v>
      </c>
      <c r="E4170" t="s">
        <v>4402</v>
      </c>
      <c r="F4170" t="s">
        <v>240</v>
      </c>
      <c r="G4170" t="s">
        <v>98</v>
      </c>
      <c r="H4170" t="s">
        <v>637</v>
      </c>
      <c r="I4170" t="s">
        <v>16</v>
      </c>
      <c r="J4170">
        <v>1</v>
      </c>
      <c r="K4170" t="s">
        <v>101</v>
      </c>
      <c r="L4170" t="s">
        <v>92</v>
      </c>
      <c r="M4170" t="s">
        <v>677</v>
      </c>
    </row>
    <row r="4171" spans="1:13" x14ac:dyDescent="0.25">
      <c r="A4171" s="1">
        <v>4169</v>
      </c>
      <c r="B4171">
        <v>4395</v>
      </c>
      <c r="C4171">
        <v>27144</v>
      </c>
      <c r="D4171">
        <v>5</v>
      </c>
      <c r="E4171" t="s">
        <v>4403</v>
      </c>
      <c r="F4171" t="s">
        <v>240</v>
      </c>
      <c r="G4171" t="s">
        <v>100</v>
      </c>
      <c r="H4171" t="s">
        <v>637</v>
      </c>
      <c r="I4171" t="s">
        <v>16</v>
      </c>
      <c r="J4171">
        <v>1</v>
      </c>
      <c r="K4171" t="s">
        <v>101</v>
      </c>
      <c r="L4171" t="s">
        <v>101</v>
      </c>
      <c r="M4171" t="s">
        <v>684</v>
      </c>
    </row>
    <row r="4172" spans="1:13" x14ac:dyDescent="0.25">
      <c r="A4172" s="1">
        <v>4170</v>
      </c>
      <c r="B4172">
        <v>4396</v>
      </c>
      <c r="C4172">
        <v>27145</v>
      </c>
      <c r="D4172">
        <v>5</v>
      </c>
      <c r="E4172" t="s">
        <v>4404</v>
      </c>
      <c r="F4172" t="s">
        <v>240</v>
      </c>
      <c r="G4172" t="s">
        <v>104</v>
      </c>
      <c r="H4172" t="s">
        <v>637</v>
      </c>
      <c r="I4172" t="s">
        <v>16</v>
      </c>
      <c r="J4172">
        <v>1</v>
      </c>
      <c r="K4172" t="s">
        <v>101</v>
      </c>
      <c r="L4172" t="s">
        <v>17</v>
      </c>
      <c r="M4172" t="s">
        <v>671</v>
      </c>
    </row>
    <row r="4173" spans="1:13" x14ac:dyDescent="0.25">
      <c r="A4173" s="1">
        <v>4171</v>
      </c>
      <c r="B4173">
        <v>4397</v>
      </c>
      <c r="C4173">
        <v>27146</v>
      </c>
      <c r="D4173">
        <v>5</v>
      </c>
      <c r="E4173" t="s">
        <v>4405</v>
      </c>
      <c r="F4173" t="s">
        <v>240</v>
      </c>
      <c r="G4173" t="s">
        <v>106</v>
      </c>
      <c r="H4173" t="s">
        <v>637</v>
      </c>
      <c r="I4173" t="s">
        <v>16</v>
      </c>
      <c r="J4173">
        <v>1</v>
      </c>
      <c r="K4173" t="s">
        <v>101</v>
      </c>
      <c r="L4173" t="s">
        <v>107</v>
      </c>
      <c r="M4173" t="s">
        <v>682</v>
      </c>
    </row>
    <row r="4174" spans="1:13" x14ac:dyDescent="0.25">
      <c r="A4174" s="1">
        <v>4172</v>
      </c>
      <c r="B4174">
        <v>4398</v>
      </c>
      <c r="C4174">
        <v>27147</v>
      </c>
      <c r="D4174">
        <v>5</v>
      </c>
      <c r="E4174" t="s">
        <v>4406</v>
      </c>
      <c r="F4174" t="s">
        <v>240</v>
      </c>
      <c r="G4174" t="s">
        <v>110</v>
      </c>
      <c r="H4174" t="s">
        <v>637</v>
      </c>
      <c r="I4174" t="s">
        <v>16</v>
      </c>
      <c r="J4174">
        <v>1</v>
      </c>
      <c r="K4174" t="s">
        <v>101</v>
      </c>
      <c r="L4174" t="s">
        <v>101</v>
      </c>
      <c r="M4174" t="s">
        <v>684</v>
      </c>
    </row>
    <row r="4175" spans="1:13" x14ac:dyDescent="0.25">
      <c r="A4175" s="1">
        <v>4173</v>
      </c>
      <c r="B4175">
        <v>4399</v>
      </c>
      <c r="C4175">
        <v>27148</v>
      </c>
      <c r="D4175">
        <v>5</v>
      </c>
      <c r="E4175" t="s">
        <v>4407</v>
      </c>
      <c r="F4175" t="s">
        <v>240</v>
      </c>
      <c r="G4175" t="s">
        <v>112</v>
      </c>
      <c r="H4175" t="s">
        <v>637</v>
      </c>
      <c r="I4175" t="s">
        <v>16</v>
      </c>
      <c r="J4175">
        <v>1</v>
      </c>
      <c r="K4175" t="s">
        <v>101</v>
      </c>
      <c r="L4175" t="s">
        <v>80</v>
      </c>
      <c r="M4175" t="s">
        <v>669</v>
      </c>
    </row>
    <row r="4176" spans="1:13" x14ac:dyDescent="0.25">
      <c r="A4176" s="1">
        <v>4174</v>
      </c>
      <c r="B4176">
        <v>4400</v>
      </c>
      <c r="C4176">
        <v>27149</v>
      </c>
      <c r="D4176">
        <v>5</v>
      </c>
      <c r="E4176" t="s">
        <v>4408</v>
      </c>
      <c r="F4176" t="s">
        <v>240</v>
      </c>
      <c r="G4176" t="s">
        <v>114</v>
      </c>
      <c r="H4176" t="s">
        <v>637</v>
      </c>
      <c r="I4176" t="s">
        <v>16</v>
      </c>
      <c r="J4176">
        <v>1</v>
      </c>
      <c r="K4176" t="s">
        <v>101</v>
      </c>
      <c r="L4176" t="s">
        <v>80</v>
      </c>
      <c r="M4176" t="s">
        <v>669</v>
      </c>
    </row>
    <row r="4177" spans="1:13" x14ac:dyDescent="0.25">
      <c r="A4177" s="1">
        <v>4175</v>
      </c>
      <c r="B4177">
        <v>4401</v>
      </c>
      <c r="C4177">
        <v>27150</v>
      </c>
      <c r="D4177">
        <v>5</v>
      </c>
      <c r="E4177" t="s">
        <v>4409</v>
      </c>
      <c r="F4177" t="s">
        <v>240</v>
      </c>
      <c r="G4177" t="s">
        <v>116</v>
      </c>
      <c r="H4177" t="s">
        <v>637</v>
      </c>
      <c r="I4177" t="s">
        <v>16</v>
      </c>
      <c r="J4177">
        <v>1</v>
      </c>
      <c r="K4177" t="s">
        <v>101</v>
      </c>
      <c r="L4177" t="s">
        <v>80</v>
      </c>
      <c r="M4177" t="s">
        <v>669</v>
      </c>
    </row>
    <row r="4178" spans="1:13" x14ac:dyDescent="0.25">
      <c r="A4178" s="1">
        <v>4176</v>
      </c>
      <c r="B4178">
        <v>4402</v>
      </c>
      <c r="C4178">
        <v>27151</v>
      </c>
      <c r="D4178">
        <v>5</v>
      </c>
      <c r="E4178" t="s">
        <v>4410</v>
      </c>
      <c r="F4178" t="s">
        <v>240</v>
      </c>
      <c r="G4178" t="s">
        <v>118</v>
      </c>
      <c r="H4178" t="s">
        <v>637</v>
      </c>
      <c r="I4178" t="s">
        <v>16</v>
      </c>
      <c r="J4178">
        <v>1</v>
      </c>
      <c r="K4178" t="s">
        <v>101</v>
      </c>
      <c r="L4178" t="s">
        <v>17</v>
      </c>
      <c r="M4178" t="s">
        <v>671</v>
      </c>
    </row>
    <row r="4179" spans="1:13" x14ac:dyDescent="0.25">
      <c r="A4179" s="1">
        <v>4177</v>
      </c>
      <c r="B4179">
        <v>4403</v>
      </c>
      <c r="C4179">
        <v>27152</v>
      </c>
      <c r="D4179">
        <v>5</v>
      </c>
      <c r="E4179" t="s">
        <v>4411</v>
      </c>
      <c r="F4179" t="s">
        <v>240</v>
      </c>
      <c r="G4179" t="s">
        <v>120</v>
      </c>
      <c r="H4179" t="s">
        <v>637</v>
      </c>
      <c r="I4179" t="s">
        <v>16</v>
      </c>
      <c r="J4179">
        <v>1</v>
      </c>
      <c r="K4179" t="s">
        <v>101</v>
      </c>
      <c r="L4179" t="s">
        <v>17</v>
      </c>
      <c r="M4179" t="s">
        <v>671</v>
      </c>
    </row>
    <row r="4180" spans="1:13" x14ac:dyDescent="0.25">
      <c r="A4180" s="1">
        <v>4178</v>
      </c>
      <c r="B4180">
        <v>4404</v>
      </c>
      <c r="C4180">
        <v>27153</v>
      </c>
      <c r="D4180">
        <v>5</v>
      </c>
      <c r="E4180" t="s">
        <v>4412</v>
      </c>
      <c r="F4180" t="s">
        <v>240</v>
      </c>
      <c r="G4180" t="s">
        <v>122</v>
      </c>
      <c r="H4180" t="s">
        <v>637</v>
      </c>
      <c r="I4180" t="s">
        <v>16</v>
      </c>
      <c r="J4180">
        <v>1</v>
      </c>
      <c r="K4180" t="s">
        <v>101</v>
      </c>
      <c r="L4180" t="s">
        <v>123</v>
      </c>
      <c r="M4180" t="s">
        <v>691</v>
      </c>
    </row>
    <row r="4181" spans="1:13" x14ac:dyDescent="0.25">
      <c r="A4181" s="1">
        <v>4179</v>
      </c>
      <c r="B4181">
        <v>4405</v>
      </c>
      <c r="C4181">
        <v>27154</v>
      </c>
      <c r="D4181">
        <v>5</v>
      </c>
      <c r="E4181" t="s">
        <v>4413</v>
      </c>
      <c r="F4181" t="s">
        <v>240</v>
      </c>
      <c r="G4181" t="s">
        <v>126</v>
      </c>
      <c r="H4181" t="s">
        <v>637</v>
      </c>
      <c r="I4181" t="s">
        <v>16</v>
      </c>
      <c r="J4181">
        <v>1</v>
      </c>
      <c r="K4181" t="s">
        <v>101</v>
      </c>
      <c r="L4181" t="s">
        <v>80</v>
      </c>
      <c r="M4181" t="s">
        <v>669</v>
      </c>
    </row>
    <row r="4182" spans="1:13" x14ac:dyDescent="0.25">
      <c r="A4182" s="1">
        <v>4180</v>
      </c>
      <c r="B4182">
        <v>4406</v>
      </c>
      <c r="C4182">
        <v>27155</v>
      </c>
      <c r="D4182">
        <v>5</v>
      </c>
      <c r="E4182" t="s">
        <v>4414</v>
      </c>
      <c r="F4182" t="s">
        <v>240</v>
      </c>
      <c r="G4182" t="s">
        <v>128</v>
      </c>
      <c r="H4182" t="s">
        <v>637</v>
      </c>
      <c r="I4182" t="s">
        <v>16</v>
      </c>
      <c r="J4182">
        <v>1</v>
      </c>
      <c r="K4182" t="s">
        <v>101</v>
      </c>
      <c r="L4182" t="s">
        <v>80</v>
      </c>
      <c r="M4182" t="s">
        <v>669</v>
      </c>
    </row>
    <row r="4183" spans="1:13" x14ac:dyDescent="0.25">
      <c r="A4183" s="1">
        <v>4181</v>
      </c>
      <c r="B4183">
        <v>4407</v>
      </c>
      <c r="C4183">
        <v>27156</v>
      </c>
      <c r="D4183">
        <v>5</v>
      </c>
      <c r="E4183" t="s">
        <v>4415</v>
      </c>
      <c r="F4183" t="s">
        <v>240</v>
      </c>
      <c r="G4183" t="s">
        <v>130</v>
      </c>
      <c r="H4183" t="s">
        <v>637</v>
      </c>
      <c r="I4183" t="s">
        <v>16</v>
      </c>
      <c r="J4183">
        <v>1</v>
      </c>
      <c r="K4183" t="s">
        <v>101</v>
      </c>
      <c r="L4183" t="s">
        <v>80</v>
      </c>
      <c r="M4183" t="s">
        <v>669</v>
      </c>
    </row>
    <row r="4184" spans="1:13" x14ac:dyDescent="0.25">
      <c r="A4184" s="1">
        <v>4182</v>
      </c>
      <c r="B4184">
        <v>4408</v>
      </c>
      <c r="C4184">
        <v>27157</v>
      </c>
      <c r="D4184">
        <v>5</v>
      </c>
      <c r="E4184" t="s">
        <v>4416</v>
      </c>
      <c r="F4184" t="s">
        <v>240</v>
      </c>
      <c r="G4184" t="s">
        <v>132</v>
      </c>
      <c r="H4184" t="s">
        <v>637</v>
      </c>
      <c r="I4184" t="s">
        <v>16</v>
      </c>
      <c r="J4184">
        <v>1</v>
      </c>
      <c r="K4184" t="s">
        <v>101</v>
      </c>
      <c r="L4184" t="s">
        <v>133</v>
      </c>
      <c r="M4184" t="s">
        <v>696</v>
      </c>
    </row>
    <row r="4185" spans="1:13" x14ac:dyDescent="0.25">
      <c r="A4185" s="1">
        <v>4183</v>
      </c>
      <c r="B4185">
        <v>4409</v>
      </c>
      <c r="C4185">
        <v>27158</v>
      </c>
      <c r="D4185">
        <v>5</v>
      </c>
      <c r="E4185" t="s">
        <v>4417</v>
      </c>
      <c r="F4185" t="s">
        <v>240</v>
      </c>
      <c r="G4185" t="s">
        <v>136</v>
      </c>
      <c r="H4185" t="s">
        <v>637</v>
      </c>
      <c r="I4185" t="s">
        <v>16</v>
      </c>
      <c r="J4185">
        <v>1</v>
      </c>
      <c r="K4185" t="s">
        <v>101</v>
      </c>
      <c r="L4185" t="s">
        <v>80</v>
      </c>
      <c r="M4185" t="s">
        <v>669</v>
      </c>
    </row>
    <row r="4186" spans="1:13" x14ac:dyDescent="0.25">
      <c r="A4186" s="1">
        <v>4184</v>
      </c>
      <c r="B4186">
        <v>4410</v>
      </c>
      <c r="C4186">
        <v>27159</v>
      </c>
      <c r="D4186">
        <v>5</v>
      </c>
      <c r="E4186" t="s">
        <v>4418</v>
      </c>
      <c r="F4186" t="s">
        <v>240</v>
      </c>
      <c r="G4186" t="s">
        <v>138</v>
      </c>
      <c r="H4186" t="s">
        <v>637</v>
      </c>
      <c r="I4186" t="s">
        <v>16</v>
      </c>
      <c r="J4186">
        <v>1</v>
      </c>
      <c r="K4186" t="s">
        <v>101</v>
      </c>
      <c r="L4186" t="s">
        <v>133</v>
      </c>
      <c r="M4186" t="s">
        <v>696</v>
      </c>
    </row>
    <row r="4187" spans="1:13" x14ac:dyDescent="0.25">
      <c r="A4187" s="1">
        <v>4185</v>
      </c>
      <c r="B4187">
        <v>4411</v>
      </c>
      <c r="C4187">
        <v>27160</v>
      </c>
      <c r="D4187">
        <v>5</v>
      </c>
      <c r="E4187" t="s">
        <v>4419</v>
      </c>
      <c r="F4187" t="s">
        <v>240</v>
      </c>
      <c r="G4187" t="s">
        <v>140</v>
      </c>
      <c r="H4187" t="s">
        <v>637</v>
      </c>
      <c r="I4187" t="s">
        <v>16</v>
      </c>
      <c r="J4187">
        <v>1</v>
      </c>
      <c r="K4187" t="s">
        <v>101</v>
      </c>
      <c r="L4187" t="s">
        <v>80</v>
      </c>
      <c r="M4187" t="s">
        <v>669</v>
      </c>
    </row>
    <row r="4188" spans="1:13" x14ac:dyDescent="0.25">
      <c r="A4188" s="1">
        <v>4186</v>
      </c>
      <c r="B4188">
        <v>4412</v>
      </c>
      <c r="C4188">
        <v>27161</v>
      </c>
      <c r="D4188">
        <v>5</v>
      </c>
      <c r="E4188" t="s">
        <v>4420</v>
      </c>
      <c r="F4188" t="s">
        <v>240</v>
      </c>
      <c r="G4188" t="s">
        <v>142</v>
      </c>
      <c r="H4188" t="s">
        <v>637</v>
      </c>
      <c r="I4188" t="s">
        <v>16</v>
      </c>
      <c r="J4188">
        <v>1</v>
      </c>
      <c r="K4188" t="s">
        <v>101</v>
      </c>
      <c r="L4188" t="s">
        <v>80</v>
      </c>
      <c r="M4188" t="s">
        <v>669</v>
      </c>
    </row>
    <row r="4189" spans="1:13" x14ac:dyDescent="0.25">
      <c r="A4189" s="1">
        <v>4187</v>
      </c>
      <c r="B4189">
        <v>4413</v>
      </c>
      <c r="C4189">
        <v>27162</v>
      </c>
      <c r="D4189">
        <v>5</v>
      </c>
      <c r="E4189" t="s">
        <v>4421</v>
      </c>
      <c r="F4189" t="s">
        <v>240</v>
      </c>
      <c r="G4189" t="s">
        <v>144</v>
      </c>
      <c r="H4189" t="s">
        <v>637</v>
      </c>
      <c r="I4189" t="s">
        <v>16</v>
      </c>
      <c r="J4189">
        <v>1</v>
      </c>
      <c r="K4189" t="s">
        <v>101</v>
      </c>
      <c r="L4189" t="s">
        <v>80</v>
      </c>
      <c r="M4189" t="s">
        <v>669</v>
      </c>
    </row>
    <row r="4190" spans="1:13" x14ac:dyDescent="0.25">
      <c r="A4190" s="1">
        <v>4188</v>
      </c>
      <c r="B4190">
        <v>4414</v>
      </c>
      <c r="C4190">
        <v>27163</v>
      </c>
      <c r="D4190">
        <v>5</v>
      </c>
      <c r="E4190" t="s">
        <v>4422</v>
      </c>
      <c r="F4190" t="s">
        <v>240</v>
      </c>
      <c r="G4190" t="s">
        <v>146</v>
      </c>
      <c r="H4190" t="s">
        <v>637</v>
      </c>
      <c r="I4190" t="s">
        <v>16</v>
      </c>
      <c r="J4190">
        <v>1</v>
      </c>
      <c r="K4190" t="s">
        <v>101</v>
      </c>
      <c r="L4190" t="s">
        <v>80</v>
      </c>
      <c r="M4190" t="s">
        <v>669</v>
      </c>
    </row>
    <row r="4191" spans="1:13" x14ac:dyDescent="0.25">
      <c r="A4191" s="1">
        <v>4189</v>
      </c>
      <c r="B4191">
        <v>4415</v>
      </c>
      <c r="C4191">
        <v>27164</v>
      </c>
      <c r="D4191">
        <v>5</v>
      </c>
      <c r="E4191" t="s">
        <v>4423</v>
      </c>
      <c r="F4191" t="s">
        <v>240</v>
      </c>
      <c r="G4191" t="s">
        <v>148</v>
      </c>
      <c r="H4191" t="s">
        <v>637</v>
      </c>
      <c r="I4191" t="s">
        <v>16</v>
      </c>
      <c r="J4191">
        <v>1</v>
      </c>
      <c r="K4191" t="s">
        <v>101</v>
      </c>
      <c r="L4191" t="s">
        <v>80</v>
      </c>
      <c r="M4191" t="s">
        <v>669</v>
      </c>
    </row>
    <row r="4192" spans="1:13" x14ac:dyDescent="0.25">
      <c r="A4192" s="1">
        <v>4190</v>
      </c>
      <c r="B4192">
        <v>4416</v>
      </c>
      <c r="C4192">
        <v>27165</v>
      </c>
      <c r="D4192">
        <v>5</v>
      </c>
      <c r="E4192" t="s">
        <v>4424</v>
      </c>
      <c r="F4192" t="s">
        <v>240</v>
      </c>
      <c r="G4192" t="s">
        <v>150</v>
      </c>
      <c r="H4192" t="s">
        <v>637</v>
      </c>
      <c r="I4192" t="s">
        <v>16</v>
      </c>
      <c r="J4192">
        <v>1</v>
      </c>
      <c r="K4192" t="s">
        <v>101</v>
      </c>
      <c r="L4192" t="s">
        <v>80</v>
      </c>
      <c r="M4192" t="s">
        <v>669</v>
      </c>
    </row>
    <row r="4193" spans="1:13" x14ac:dyDescent="0.25">
      <c r="A4193" s="1">
        <v>4191</v>
      </c>
      <c r="B4193">
        <v>4417</v>
      </c>
      <c r="C4193">
        <v>27166</v>
      </c>
      <c r="D4193">
        <v>5</v>
      </c>
      <c r="E4193" t="s">
        <v>4425</v>
      </c>
      <c r="F4193" t="s">
        <v>240</v>
      </c>
      <c r="G4193" t="s">
        <v>152</v>
      </c>
      <c r="H4193" t="s">
        <v>637</v>
      </c>
      <c r="I4193" t="s">
        <v>16</v>
      </c>
      <c r="J4193">
        <v>1</v>
      </c>
      <c r="K4193" t="s">
        <v>101</v>
      </c>
      <c r="L4193" t="s">
        <v>80</v>
      </c>
      <c r="M4193" t="s">
        <v>669</v>
      </c>
    </row>
    <row r="4194" spans="1:13" x14ac:dyDescent="0.25">
      <c r="A4194" s="1">
        <v>4192</v>
      </c>
      <c r="B4194">
        <v>4418</v>
      </c>
      <c r="C4194">
        <v>27167</v>
      </c>
      <c r="D4194">
        <v>5</v>
      </c>
      <c r="E4194" t="s">
        <v>4426</v>
      </c>
      <c r="F4194" t="s">
        <v>240</v>
      </c>
      <c r="G4194" t="s">
        <v>154</v>
      </c>
      <c r="H4194" t="s">
        <v>637</v>
      </c>
      <c r="I4194" t="s">
        <v>16</v>
      </c>
      <c r="J4194">
        <v>1</v>
      </c>
      <c r="K4194" t="s">
        <v>101</v>
      </c>
      <c r="L4194" t="s">
        <v>80</v>
      </c>
      <c r="M4194" t="s">
        <v>669</v>
      </c>
    </row>
    <row r="4195" spans="1:13" x14ac:dyDescent="0.25">
      <c r="A4195" s="1">
        <v>4193</v>
      </c>
      <c r="B4195">
        <v>4419</v>
      </c>
      <c r="C4195">
        <v>27168</v>
      </c>
      <c r="D4195">
        <v>5</v>
      </c>
      <c r="E4195" t="s">
        <v>4427</v>
      </c>
      <c r="F4195" t="s">
        <v>240</v>
      </c>
      <c r="G4195" t="s">
        <v>156</v>
      </c>
      <c r="H4195" t="s">
        <v>637</v>
      </c>
      <c r="I4195" t="s">
        <v>16</v>
      </c>
      <c r="J4195">
        <v>1</v>
      </c>
      <c r="K4195" t="s">
        <v>101</v>
      </c>
      <c r="L4195" t="s">
        <v>157</v>
      </c>
      <c r="M4195" t="s">
        <v>708</v>
      </c>
    </row>
    <row r="4196" spans="1:13" x14ac:dyDescent="0.25">
      <c r="A4196" s="1">
        <v>4194</v>
      </c>
      <c r="B4196">
        <v>4420</v>
      </c>
      <c r="C4196">
        <v>27169</v>
      </c>
      <c r="D4196">
        <v>5</v>
      </c>
      <c r="E4196" t="s">
        <v>4428</v>
      </c>
      <c r="F4196" t="s">
        <v>240</v>
      </c>
      <c r="G4196" t="s">
        <v>160</v>
      </c>
      <c r="H4196" t="s">
        <v>637</v>
      </c>
      <c r="I4196" t="s">
        <v>16</v>
      </c>
      <c r="J4196">
        <v>1</v>
      </c>
      <c r="K4196" t="s">
        <v>101</v>
      </c>
      <c r="L4196" t="s">
        <v>123</v>
      </c>
      <c r="M4196" t="s">
        <v>691</v>
      </c>
    </row>
    <row r="4197" spans="1:13" x14ac:dyDescent="0.25">
      <c r="A4197" s="1">
        <v>4195</v>
      </c>
      <c r="B4197">
        <v>4421</v>
      </c>
      <c r="C4197">
        <v>27170</v>
      </c>
      <c r="D4197">
        <v>5</v>
      </c>
      <c r="E4197" t="s">
        <v>4429</v>
      </c>
      <c r="F4197" t="s">
        <v>240</v>
      </c>
      <c r="G4197" t="s">
        <v>162</v>
      </c>
      <c r="H4197" t="s">
        <v>637</v>
      </c>
      <c r="I4197" t="s">
        <v>16</v>
      </c>
      <c r="J4197">
        <v>1</v>
      </c>
      <c r="K4197" t="s">
        <v>101</v>
      </c>
      <c r="L4197" t="s">
        <v>163</v>
      </c>
      <c r="M4197" t="s">
        <v>711</v>
      </c>
    </row>
    <row r="4198" spans="1:13" x14ac:dyDescent="0.25">
      <c r="A4198" s="1">
        <v>4196</v>
      </c>
      <c r="B4198">
        <v>4422</v>
      </c>
      <c r="C4198">
        <v>27171</v>
      </c>
      <c r="D4198">
        <v>5</v>
      </c>
      <c r="E4198" t="s">
        <v>4430</v>
      </c>
      <c r="F4198" t="s">
        <v>240</v>
      </c>
      <c r="G4198" t="s">
        <v>166</v>
      </c>
      <c r="H4198" t="s">
        <v>637</v>
      </c>
      <c r="I4198" t="s">
        <v>16</v>
      </c>
      <c r="J4198">
        <v>1</v>
      </c>
      <c r="K4198" t="s">
        <v>101</v>
      </c>
      <c r="L4198" t="s">
        <v>80</v>
      </c>
      <c r="M4198" t="s">
        <v>669</v>
      </c>
    </row>
    <row r="4199" spans="1:13" x14ac:dyDescent="0.25">
      <c r="A4199" s="1">
        <v>4197</v>
      </c>
      <c r="B4199">
        <v>4423</v>
      </c>
      <c r="C4199">
        <v>27172</v>
      </c>
      <c r="D4199">
        <v>5</v>
      </c>
      <c r="E4199" t="s">
        <v>4431</v>
      </c>
      <c r="F4199" t="s">
        <v>240</v>
      </c>
      <c r="G4199" t="s">
        <v>168</v>
      </c>
      <c r="H4199" t="s">
        <v>637</v>
      </c>
      <c r="I4199" t="s">
        <v>16</v>
      </c>
      <c r="J4199">
        <v>1</v>
      </c>
      <c r="K4199" t="s">
        <v>101</v>
      </c>
      <c r="L4199" t="s">
        <v>163</v>
      </c>
      <c r="M4199" t="s">
        <v>711</v>
      </c>
    </row>
    <row r="4200" spans="1:13" x14ac:dyDescent="0.25">
      <c r="A4200" s="1">
        <v>4198</v>
      </c>
      <c r="B4200">
        <v>4424</v>
      </c>
      <c r="C4200">
        <v>27173</v>
      </c>
      <c r="D4200">
        <v>5</v>
      </c>
      <c r="E4200" t="s">
        <v>4432</v>
      </c>
      <c r="F4200" t="s">
        <v>240</v>
      </c>
      <c r="G4200" t="s">
        <v>170</v>
      </c>
      <c r="H4200" t="s">
        <v>637</v>
      </c>
      <c r="I4200" t="s">
        <v>16</v>
      </c>
      <c r="J4200">
        <v>1</v>
      </c>
      <c r="K4200" t="s">
        <v>101</v>
      </c>
      <c r="L4200" t="s">
        <v>107</v>
      </c>
      <c r="M4200" t="s">
        <v>682</v>
      </c>
    </row>
    <row r="4201" spans="1:13" x14ac:dyDescent="0.25">
      <c r="A4201" s="1">
        <v>4199</v>
      </c>
      <c r="B4201">
        <v>4425</v>
      </c>
      <c r="C4201">
        <v>27174</v>
      </c>
      <c r="D4201">
        <v>5</v>
      </c>
      <c r="E4201" t="s">
        <v>4433</v>
      </c>
      <c r="F4201" t="s">
        <v>240</v>
      </c>
      <c r="G4201" t="s">
        <v>172</v>
      </c>
      <c r="H4201" t="s">
        <v>637</v>
      </c>
      <c r="I4201" t="s">
        <v>16</v>
      </c>
      <c r="J4201">
        <v>1</v>
      </c>
      <c r="K4201" t="s">
        <v>101</v>
      </c>
      <c r="L4201" t="s">
        <v>80</v>
      </c>
      <c r="M4201" t="s">
        <v>669</v>
      </c>
    </row>
    <row r="4202" spans="1:13" x14ac:dyDescent="0.25">
      <c r="A4202" s="1">
        <v>4200</v>
      </c>
      <c r="B4202">
        <v>4426</v>
      </c>
      <c r="C4202">
        <v>27175</v>
      </c>
      <c r="D4202">
        <v>5</v>
      </c>
      <c r="E4202" t="s">
        <v>4434</v>
      </c>
      <c r="F4202" t="s">
        <v>240</v>
      </c>
      <c r="G4202" t="s">
        <v>174</v>
      </c>
      <c r="H4202" t="s">
        <v>637</v>
      </c>
      <c r="I4202" t="s">
        <v>16</v>
      </c>
      <c r="J4202">
        <v>1</v>
      </c>
      <c r="K4202" t="s">
        <v>101</v>
      </c>
      <c r="L4202" t="s">
        <v>80</v>
      </c>
      <c r="M4202" t="s">
        <v>669</v>
      </c>
    </row>
    <row r="4203" spans="1:13" x14ac:dyDescent="0.25">
      <c r="A4203" s="1">
        <v>4201</v>
      </c>
      <c r="B4203">
        <v>4427</v>
      </c>
      <c r="C4203">
        <v>27176</v>
      </c>
      <c r="D4203">
        <v>5</v>
      </c>
      <c r="E4203" t="s">
        <v>4435</v>
      </c>
      <c r="F4203" t="s">
        <v>240</v>
      </c>
      <c r="G4203" t="s">
        <v>176</v>
      </c>
      <c r="H4203" t="s">
        <v>637</v>
      </c>
      <c r="I4203" t="s">
        <v>16</v>
      </c>
      <c r="J4203">
        <v>1</v>
      </c>
      <c r="K4203" t="s">
        <v>101</v>
      </c>
      <c r="L4203" t="s">
        <v>80</v>
      </c>
      <c r="M4203" t="s">
        <v>669</v>
      </c>
    </row>
    <row r="4204" spans="1:13" x14ac:dyDescent="0.25">
      <c r="A4204" s="1">
        <v>4202</v>
      </c>
      <c r="B4204">
        <v>4428</v>
      </c>
      <c r="C4204">
        <v>27177</v>
      </c>
      <c r="D4204">
        <v>5</v>
      </c>
      <c r="E4204" t="s">
        <v>4436</v>
      </c>
      <c r="F4204" t="s">
        <v>240</v>
      </c>
      <c r="G4204" t="s">
        <v>178</v>
      </c>
      <c r="H4204" t="s">
        <v>637</v>
      </c>
      <c r="I4204" t="s">
        <v>16</v>
      </c>
      <c r="J4204">
        <v>1</v>
      </c>
      <c r="K4204" t="s">
        <v>101</v>
      </c>
      <c r="L4204" t="s">
        <v>80</v>
      </c>
      <c r="M4204" t="s">
        <v>669</v>
      </c>
    </row>
    <row r="4205" spans="1:13" x14ac:dyDescent="0.25">
      <c r="A4205" s="1">
        <v>4203</v>
      </c>
      <c r="B4205">
        <v>4429</v>
      </c>
      <c r="C4205">
        <v>27178</v>
      </c>
      <c r="D4205">
        <v>5</v>
      </c>
      <c r="E4205" t="s">
        <v>4437</v>
      </c>
      <c r="F4205" t="s">
        <v>240</v>
      </c>
      <c r="G4205" t="s">
        <v>180</v>
      </c>
      <c r="H4205" t="s">
        <v>637</v>
      </c>
      <c r="I4205" t="s">
        <v>16</v>
      </c>
      <c r="J4205">
        <v>1</v>
      </c>
      <c r="K4205" t="s">
        <v>101</v>
      </c>
      <c r="L4205" t="s">
        <v>80</v>
      </c>
      <c r="M4205" t="s">
        <v>669</v>
      </c>
    </row>
    <row r="4206" spans="1:13" x14ac:dyDescent="0.25">
      <c r="A4206" s="1">
        <v>4204</v>
      </c>
      <c r="B4206">
        <v>4430</v>
      </c>
      <c r="C4206">
        <v>27179</v>
      </c>
      <c r="D4206">
        <v>5</v>
      </c>
      <c r="E4206" t="s">
        <v>4438</v>
      </c>
      <c r="F4206" t="s">
        <v>240</v>
      </c>
      <c r="G4206" t="s">
        <v>182</v>
      </c>
      <c r="H4206" t="s">
        <v>637</v>
      </c>
      <c r="I4206" t="s">
        <v>16</v>
      </c>
      <c r="J4206">
        <v>1</v>
      </c>
      <c r="K4206" t="s">
        <v>101</v>
      </c>
      <c r="L4206" t="s">
        <v>80</v>
      </c>
      <c r="M4206" t="s">
        <v>669</v>
      </c>
    </row>
    <row r="4207" spans="1:13" x14ac:dyDescent="0.25">
      <c r="A4207" s="1">
        <v>4205</v>
      </c>
      <c r="B4207">
        <v>4431</v>
      </c>
      <c r="C4207">
        <v>27180</v>
      </c>
      <c r="D4207">
        <v>5</v>
      </c>
      <c r="E4207" t="s">
        <v>4439</v>
      </c>
      <c r="F4207" t="s">
        <v>240</v>
      </c>
      <c r="G4207" t="s">
        <v>184</v>
      </c>
      <c r="H4207" t="s">
        <v>637</v>
      </c>
      <c r="I4207" t="s">
        <v>16</v>
      </c>
      <c r="J4207">
        <v>1</v>
      </c>
      <c r="K4207" t="s">
        <v>101</v>
      </c>
      <c r="L4207" t="s">
        <v>80</v>
      </c>
      <c r="M4207" t="s">
        <v>669</v>
      </c>
    </row>
    <row r="4208" spans="1:13" x14ac:dyDescent="0.25">
      <c r="A4208" s="1">
        <v>4206</v>
      </c>
      <c r="B4208">
        <v>4432</v>
      </c>
      <c r="C4208">
        <v>27181</v>
      </c>
      <c r="D4208">
        <v>5</v>
      </c>
      <c r="E4208" t="s">
        <v>4440</v>
      </c>
      <c r="F4208" t="s">
        <v>240</v>
      </c>
      <c r="G4208" t="s">
        <v>186</v>
      </c>
      <c r="H4208" t="s">
        <v>637</v>
      </c>
      <c r="I4208" t="s">
        <v>16</v>
      </c>
      <c r="J4208">
        <v>1</v>
      </c>
      <c r="K4208" t="s">
        <v>101</v>
      </c>
      <c r="L4208" t="s">
        <v>80</v>
      </c>
      <c r="M4208" t="s">
        <v>669</v>
      </c>
    </row>
    <row r="4209" spans="1:13" x14ac:dyDescent="0.25">
      <c r="A4209" s="1">
        <v>4207</v>
      </c>
      <c r="B4209">
        <v>4433</v>
      </c>
      <c r="C4209">
        <v>27182</v>
      </c>
      <c r="D4209">
        <v>5</v>
      </c>
      <c r="E4209" t="s">
        <v>4441</v>
      </c>
      <c r="F4209" t="s">
        <v>240</v>
      </c>
      <c r="G4209" t="s">
        <v>188</v>
      </c>
      <c r="H4209" t="s">
        <v>637</v>
      </c>
      <c r="I4209" t="s">
        <v>16</v>
      </c>
      <c r="J4209">
        <v>1</v>
      </c>
      <c r="K4209" t="s">
        <v>101</v>
      </c>
      <c r="L4209" t="s">
        <v>80</v>
      </c>
      <c r="M4209" t="s">
        <v>669</v>
      </c>
    </row>
    <row r="4210" spans="1:13" x14ac:dyDescent="0.25">
      <c r="A4210" s="1">
        <v>4208</v>
      </c>
      <c r="B4210">
        <v>4434</v>
      </c>
      <c r="C4210">
        <v>27183</v>
      </c>
      <c r="D4210">
        <v>5</v>
      </c>
      <c r="E4210" t="s">
        <v>4442</v>
      </c>
      <c r="F4210" t="s">
        <v>240</v>
      </c>
      <c r="G4210" t="s">
        <v>190</v>
      </c>
      <c r="H4210" t="s">
        <v>637</v>
      </c>
      <c r="I4210" t="s">
        <v>16</v>
      </c>
      <c r="J4210">
        <v>1</v>
      </c>
      <c r="K4210" t="s">
        <v>101</v>
      </c>
      <c r="L4210" t="s">
        <v>17</v>
      </c>
      <c r="M4210" t="s">
        <v>671</v>
      </c>
    </row>
    <row r="4211" spans="1:13" x14ac:dyDescent="0.25">
      <c r="A4211" s="1">
        <v>4209</v>
      </c>
      <c r="B4211">
        <v>4435</v>
      </c>
      <c r="C4211">
        <v>27184</v>
      </c>
      <c r="D4211">
        <v>5</v>
      </c>
      <c r="E4211" t="s">
        <v>4443</v>
      </c>
      <c r="F4211" t="s">
        <v>240</v>
      </c>
      <c r="G4211" t="s">
        <v>192</v>
      </c>
      <c r="H4211" t="s">
        <v>637</v>
      </c>
      <c r="I4211" t="s">
        <v>16</v>
      </c>
      <c r="J4211">
        <v>1</v>
      </c>
      <c r="K4211" t="s">
        <v>101</v>
      </c>
      <c r="L4211" t="s">
        <v>101</v>
      </c>
      <c r="M4211" t="s">
        <v>684</v>
      </c>
    </row>
    <row r="4212" spans="1:13" x14ac:dyDescent="0.25">
      <c r="A4212" s="1">
        <v>4210</v>
      </c>
      <c r="B4212">
        <v>4436</v>
      </c>
      <c r="C4212">
        <v>27185</v>
      </c>
      <c r="D4212">
        <v>5</v>
      </c>
      <c r="E4212" t="s">
        <v>4444</v>
      </c>
      <c r="F4212" t="s">
        <v>240</v>
      </c>
      <c r="G4212" t="s">
        <v>194</v>
      </c>
      <c r="H4212" t="s">
        <v>637</v>
      </c>
      <c r="I4212" t="s">
        <v>16</v>
      </c>
      <c r="J4212">
        <v>1</v>
      </c>
      <c r="K4212" t="s">
        <v>101</v>
      </c>
      <c r="L4212" t="s">
        <v>92</v>
      </c>
      <c r="M4212" t="s">
        <v>677</v>
      </c>
    </row>
    <row r="4213" spans="1:13" x14ac:dyDescent="0.25">
      <c r="A4213" s="1">
        <v>4211</v>
      </c>
      <c r="B4213">
        <v>4437</v>
      </c>
      <c r="C4213">
        <v>27186</v>
      </c>
      <c r="D4213">
        <v>5</v>
      </c>
      <c r="E4213" t="s">
        <v>4445</v>
      </c>
      <c r="F4213" t="s">
        <v>240</v>
      </c>
      <c r="G4213" t="s">
        <v>196</v>
      </c>
      <c r="H4213" t="s">
        <v>637</v>
      </c>
      <c r="I4213" t="s">
        <v>16</v>
      </c>
      <c r="J4213">
        <v>1</v>
      </c>
      <c r="K4213" t="s">
        <v>101</v>
      </c>
      <c r="L4213" t="s">
        <v>80</v>
      </c>
      <c r="M4213" t="s">
        <v>669</v>
      </c>
    </row>
    <row r="4214" spans="1:13" x14ac:dyDescent="0.25">
      <c r="A4214" s="1">
        <v>4212</v>
      </c>
      <c r="B4214">
        <v>4438</v>
      </c>
      <c r="C4214">
        <v>27187</v>
      </c>
      <c r="D4214">
        <v>5</v>
      </c>
      <c r="E4214" t="s">
        <v>4446</v>
      </c>
      <c r="F4214" t="s">
        <v>240</v>
      </c>
      <c r="G4214" t="s">
        <v>198</v>
      </c>
      <c r="H4214" t="s">
        <v>637</v>
      </c>
      <c r="I4214" t="s">
        <v>16</v>
      </c>
      <c r="J4214">
        <v>1</v>
      </c>
      <c r="K4214" t="s">
        <v>101</v>
      </c>
      <c r="L4214" t="s">
        <v>157</v>
      </c>
      <c r="M4214" t="s">
        <v>708</v>
      </c>
    </row>
    <row r="4215" spans="1:13" x14ac:dyDescent="0.25">
      <c r="A4215" s="1">
        <v>4213</v>
      </c>
      <c r="B4215">
        <v>4439</v>
      </c>
      <c r="C4215">
        <v>27188</v>
      </c>
      <c r="D4215">
        <v>5</v>
      </c>
      <c r="E4215" t="s">
        <v>4447</v>
      </c>
      <c r="F4215" t="s">
        <v>240</v>
      </c>
      <c r="G4215" t="s">
        <v>200</v>
      </c>
      <c r="H4215" t="s">
        <v>637</v>
      </c>
      <c r="I4215" t="s">
        <v>16</v>
      </c>
      <c r="J4215">
        <v>1</v>
      </c>
      <c r="K4215" t="s">
        <v>101</v>
      </c>
      <c r="L4215" t="s">
        <v>80</v>
      </c>
      <c r="M4215" t="s">
        <v>669</v>
      </c>
    </row>
    <row r="4216" spans="1:13" x14ac:dyDescent="0.25">
      <c r="A4216" s="1">
        <v>4214</v>
      </c>
      <c r="B4216">
        <v>4440</v>
      </c>
      <c r="C4216">
        <v>27189</v>
      </c>
      <c r="D4216">
        <v>5</v>
      </c>
      <c r="E4216" t="s">
        <v>4448</v>
      </c>
      <c r="F4216" t="s">
        <v>240</v>
      </c>
      <c r="G4216" t="s">
        <v>202</v>
      </c>
      <c r="H4216" t="s">
        <v>637</v>
      </c>
      <c r="I4216" t="s">
        <v>16</v>
      </c>
      <c r="J4216">
        <v>1</v>
      </c>
      <c r="K4216" t="s">
        <v>101</v>
      </c>
      <c r="L4216" t="s">
        <v>157</v>
      </c>
      <c r="M4216" t="s">
        <v>708</v>
      </c>
    </row>
    <row r="4217" spans="1:13" x14ac:dyDescent="0.25">
      <c r="A4217" s="1">
        <v>4215</v>
      </c>
      <c r="B4217">
        <v>4441</v>
      </c>
      <c r="C4217">
        <v>27190</v>
      </c>
      <c r="D4217">
        <v>5</v>
      </c>
      <c r="E4217" t="s">
        <v>4449</v>
      </c>
      <c r="F4217" t="s">
        <v>240</v>
      </c>
      <c r="G4217" t="s">
        <v>204</v>
      </c>
      <c r="H4217" t="s">
        <v>637</v>
      </c>
      <c r="I4217" t="s">
        <v>16</v>
      </c>
      <c r="J4217">
        <v>1</v>
      </c>
      <c r="K4217" t="s">
        <v>101</v>
      </c>
      <c r="L4217" t="s">
        <v>80</v>
      </c>
      <c r="M4217" t="s">
        <v>669</v>
      </c>
    </row>
    <row r="4218" spans="1:13" x14ac:dyDescent="0.25">
      <c r="A4218" s="1">
        <v>4216</v>
      </c>
      <c r="B4218">
        <v>4442</v>
      </c>
      <c r="C4218">
        <v>27191</v>
      </c>
      <c r="D4218">
        <v>5</v>
      </c>
      <c r="E4218" t="s">
        <v>4450</v>
      </c>
      <c r="F4218" t="s">
        <v>240</v>
      </c>
      <c r="G4218" t="s">
        <v>206</v>
      </c>
      <c r="H4218" t="s">
        <v>637</v>
      </c>
      <c r="I4218" t="s">
        <v>16</v>
      </c>
      <c r="J4218">
        <v>1</v>
      </c>
      <c r="K4218" t="s">
        <v>101</v>
      </c>
      <c r="L4218" t="s">
        <v>17</v>
      </c>
      <c r="M4218" t="s">
        <v>671</v>
      </c>
    </row>
    <row r="4219" spans="1:13" x14ac:dyDescent="0.25">
      <c r="A4219" s="1">
        <v>4217</v>
      </c>
      <c r="B4219">
        <v>4443</v>
      </c>
      <c r="C4219">
        <v>27192</v>
      </c>
      <c r="D4219">
        <v>5</v>
      </c>
      <c r="E4219" t="s">
        <v>4451</v>
      </c>
      <c r="F4219" t="s">
        <v>240</v>
      </c>
      <c r="G4219" t="s">
        <v>208</v>
      </c>
      <c r="H4219" t="s">
        <v>637</v>
      </c>
      <c r="I4219" t="s">
        <v>16</v>
      </c>
      <c r="J4219">
        <v>1</v>
      </c>
      <c r="K4219" t="s">
        <v>101</v>
      </c>
      <c r="L4219" t="s">
        <v>80</v>
      </c>
      <c r="M4219" t="s">
        <v>669</v>
      </c>
    </row>
    <row r="4220" spans="1:13" x14ac:dyDescent="0.25">
      <c r="A4220" s="1">
        <v>4218</v>
      </c>
      <c r="B4220">
        <v>4444</v>
      </c>
      <c r="C4220">
        <v>27193</v>
      </c>
      <c r="D4220">
        <v>5</v>
      </c>
      <c r="E4220" t="s">
        <v>4452</v>
      </c>
      <c r="F4220" t="s">
        <v>240</v>
      </c>
      <c r="G4220" t="s">
        <v>210</v>
      </c>
      <c r="H4220" t="s">
        <v>637</v>
      </c>
      <c r="I4220" t="s">
        <v>16</v>
      </c>
      <c r="J4220">
        <v>1</v>
      </c>
      <c r="K4220" t="s">
        <v>101</v>
      </c>
      <c r="L4220" t="s">
        <v>17</v>
      </c>
      <c r="M4220" t="s">
        <v>671</v>
      </c>
    </row>
    <row r="4221" spans="1:13" x14ac:dyDescent="0.25">
      <c r="A4221" s="1">
        <v>4219</v>
      </c>
      <c r="B4221">
        <v>4445</v>
      </c>
      <c r="C4221">
        <v>27194</v>
      </c>
      <c r="D4221">
        <v>5</v>
      </c>
      <c r="E4221" t="s">
        <v>4453</v>
      </c>
      <c r="F4221" t="s">
        <v>240</v>
      </c>
      <c r="G4221" t="s">
        <v>212</v>
      </c>
      <c r="H4221" t="s">
        <v>637</v>
      </c>
      <c r="I4221" t="s">
        <v>16</v>
      </c>
      <c r="J4221">
        <v>1</v>
      </c>
      <c r="K4221" t="s">
        <v>101</v>
      </c>
      <c r="L4221" t="s">
        <v>107</v>
      </c>
      <c r="M4221" t="s">
        <v>682</v>
      </c>
    </row>
    <row r="4222" spans="1:13" x14ac:dyDescent="0.25">
      <c r="A4222" s="1">
        <v>4220</v>
      </c>
      <c r="B4222">
        <v>4446</v>
      </c>
      <c r="C4222">
        <v>27195</v>
      </c>
      <c r="D4222">
        <v>5</v>
      </c>
      <c r="E4222" t="s">
        <v>4454</v>
      </c>
      <c r="F4222" t="s">
        <v>240</v>
      </c>
      <c r="G4222" t="s">
        <v>214</v>
      </c>
      <c r="H4222" t="s">
        <v>637</v>
      </c>
      <c r="I4222" t="s">
        <v>16</v>
      </c>
      <c r="J4222">
        <v>1</v>
      </c>
      <c r="K4222" t="s">
        <v>101</v>
      </c>
      <c r="L4222" t="s">
        <v>133</v>
      </c>
      <c r="M4222" t="s">
        <v>696</v>
      </c>
    </row>
    <row r="4223" spans="1:13" x14ac:dyDescent="0.25">
      <c r="A4223" s="1">
        <v>4221</v>
      </c>
      <c r="B4223">
        <v>4447</v>
      </c>
      <c r="C4223">
        <v>27196</v>
      </c>
      <c r="D4223">
        <v>5</v>
      </c>
      <c r="E4223" t="s">
        <v>4455</v>
      </c>
      <c r="F4223" t="s">
        <v>240</v>
      </c>
      <c r="G4223" t="s">
        <v>216</v>
      </c>
      <c r="H4223" t="s">
        <v>637</v>
      </c>
      <c r="I4223" t="s">
        <v>16</v>
      </c>
      <c r="J4223">
        <v>1</v>
      </c>
      <c r="K4223" t="s">
        <v>101</v>
      </c>
      <c r="L4223" t="s">
        <v>133</v>
      </c>
      <c r="M4223" t="s">
        <v>696</v>
      </c>
    </row>
    <row r="4224" spans="1:13" x14ac:dyDescent="0.25">
      <c r="A4224" s="1">
        <v>4222</v>
      </c>
      <c r="B4224">
        <v>4448</v>
      </c>
      <c r="C4224">
        <v>27197</v>
      </c>
      <c r="D4224">
        <v>5</v>
      </c>
      <c r="E4224" t="s">
        <v>4456</v>
      </c>
      <c r="F4224" t="s">
        <v>240</v>
      </c>
      <c r="G4224" t="s">
        <v>218</v>
      </c>
      <c r="H4224" t="s">
        <v>637</v>
      </c>
      <c r="I4224" t="s">
        <v>16</v>
      </c>
      <c r="J4224">
        <v>1</v>
      </c>
      <c r="K4224" t="s">
        <v>101</v>
      </c>
      <c r="L4224" t="s">
        <v>92</v>
      </c>
      <c r="M4224" t="s">
        <v>677</v>
      </c>
    </row>
    <row r="4225" spans="1:13" x14ac:dyDescent="0.25">
      <c r="A4225" s="1">
        <v>4223</v>
      </c>
      <c r="B4225">
        <v>4449</v>
      </c>
      <c r="C4225">
        <v>27198</v>
      </c>
      <c r="D4225">
        <v>5</v>
      </c>
      <c r="E4225" t="s">
        <v>4457</v>
      </c>
      <c r="F4225" t="s">
        <v>240</v>
      </c>
      <c r="G4225" t="s">
        <v>220</v>
      </c>
      <c r="H4225" t="s">
        <v>637</v>
      </c>
      <c r="I4225" t="s">
        <v>16</v>
      </c>
      <c r="J4225">
        <v>1</v>
      </c>
      <c r="K4225" t="s">
        <v>101</v>
      </c>
      <c r="L4225" t="s">
        <v>101</v>
      </c>
      <c r="M4225" t="s">
        <v>684</v>
      </c>
    </row>
    <row r="4226" spans="1:13" x14ac:dyDescent="0.25">
      <c r="A4226" s="1">
        <v>4224</v>
      </c>
      <c r="B4226">
        <v>4451</v>
      </c>
      <c r="C4226">
        <v>27200</v>
      </c>
      <c r="D4226">
        <v>5</v>
      </c>
      <c r="E4226" t="s">
        <v>4458</v>
      </c>
      <c r="F4226" t="s">
        <v>240</v>
      </c>
      <c r="G4226" t="s">
        <v>222</v>
      </c>
      <c r="H4226" t="s">
        <v>637</v>
      </c>
      <c r="I4226" t="s">
        <v>16</v>
      </c>
      <c r="J4226">
        <v>1</v>
      </c>
      <c r="K4226" t="s">
        <v>101</v>
      </c>
      <c r="L4226" t="s">
        <v>163</v>
      </c>
      <c r="M4226" t="s">
        <v>711</v>
      </c>
    </row>
    <row r="4227" spans="1:13" x14ac:dyDescent="0.25">
      <c r="A4227" s="1">
        <v>4225</v>
      </c>
      <c r="B4227">
        <v>4452</v>
      </c>
      <c r="C4227">
        <v>27201</v>
      </c>
      <c r="D4227">
        <v>5</v>
      </c>
      <c r="E4227" t="s">
        <v>4459</v>
      </c>
      <c r="F4227" t="s">
        <v>240</v>
      </c>
      <c r="G4227" t="s">
        <v>224</v>
      </c>
      <c r="H4227" t="s">
        <v>637</v>
      </c>
      <c r="I4227" t="s">
        <v>16</v>
      </c>
      <c r="J4227">
        <v>1</v>
      </c>
      <c r="K4227" t="s">
        <v>101</v>
      </c>
      <c r="L4227" t="s">
        <v>107</v>
      </c>
      <c r="M4227" t="s">
        <v>682</v>
      </c>
    </row>
    <row r="4228" spans="1:13" x14ac:dyDescent="0.25">
      <c r="A4228" s="1">
        <v>4226</v>
      </c>
      <c r="B4228">
        <v>4453</v>
      </c>
      <c r="C4228">
        <v>27202</v>
      </c>
      <c r="D4228">
        <v>5</v>
      </c>
      <c r="E4228" t="s">
        <v>4460</v>
      </c>
      <c r="F4228" t="s">
        <v>240</v>
      </c>
      <c r="G4228" t="s">
        <v>226</v>
      </c>
      <c r="H4228" t="s">
        <v>637</v>
      </c>
      <c r="I4228" t="s">
        <v>16</v>
      </c>
      <c r="J4228">
        <v>1</v>
      </c>
      <c r="K4228" t="s">
        <v>101</v>
      </c>
      <c r="L4228" t="s">
        <v>80</v>
      </c>
      <c r="M4228" t="s">
        <v>669</v>
      </c>
    </row>
    <row r="4229" spans="1:13" x14ac:dyDescent="0.25">
      <c r="A4229" s="1">
        <v>4227</v>
      </c>
      <c r="B4229">
        <v>4454</v>
      </c>
      <c r="C4229">
        <v>27203</v>
      </c>
      <c r="D4229">
        <v>5</v>
      </c>
      <c r="E4229" t="s">
        <v>4461</v>
      </c>
      <c r="F4229" t="s">
        <v>240</v>
      </c>
      <c r="G4229" t="s">
        <v>228</v>
      </c>
      <c r="H4229" t="s">
        <v>637</v>
      </c>
      <c r="I4229" t="s">
        <v>16</v>
      </c>
      <c r="J4229">
        <v>1</v>
      </c>
      <c r="K4229" t="s">
        <v>101</v>
      </c>
      <c r="L4229" t="s">
        <v>92</v>
      </c>
      <c r="M4229" t="s">
        <v>677</v>
      </c>
    </row>
    <row r="4230" spans="1:13" x14ac:dyDescent="0.25">
      <c r="A4230" s="1">
        <v>4228</v>
      </c>
      <c r="B4230">
        <v>4455</v>
      </c>
      <c r="C4230">
        <v>27204</v>
      </c>
      <c r="D4230">
        <v>5</v>
      </c>
      <c r="E4230" t="s">
        <v>4462</v>
      </c>
      <c r="F4230" t="s">
        <v>240</v>
      </c>
      <c r="G4230" t="s">
        <v>230</v>
      </c>
      <c r="H4230" t="s">
        <v>637</v>
      </c>
      <c r="I4230" t="s">
        <v>16</v>
      </c>
      <c r="J4230">
        <v>1</v>
      </c>
      <c r="K4230" t="s">
        <v>101</v>
      </c>
      <c r="L4230" t="s">
        <v>80</v>
      </c>
      <c r="M4230" t="s">
        <v>669</v>
      </c>
    </row>
    <row r="4231" spans="1:13" x14ac:dyDescent="0.25">
      <c r="A4231" s="1">
        <v>4229</v>
      </c>
      <c r="B4231">
        <v>4456</v>
      </c>
      <c r="C4231">
        <v>27205</v>
      </c>
      <c r="D4231">
        <v>5</v>
      </c>
      <c r="E4231" t="s">
        <v>4463</v>
      </c>
      <c r="F4231" t="s">
        <v>240</v>
      </c>
      <c r="G4231" t="s">
        <v>232</v>
      </c>
      <c r="H4231" t="s">
        <v>637</v>
      </c>
      <c r="I4231" t="s">
        <v>16</v>
      </c>
      <c r="J4231">
        <v>1</v>
      </c>
      <c r="K4231" t="s">
        <v>101</v>
      </c>
      <c r="L4231" t="s">
        <v>133</v>
      </c>
      <c r="M4231" t="s">
        <v>696</v>
      </c>
    </row>
    <row r="4232" spans="1:13" x14ac:dyDescent="0.25">
      <c r="A4232" s="1">
        <v>4230</v>
      </c>
      <c r="B4232">
        <v>4457</v>
      </c>
      <c r="C4232">
        <v>27206</v>
      </c>
      <c r="D4232">
        <v>5</v>
      </c>
      <c r="E4232" t="s">
        <v>4464</v>
      </c>
      <c r="F4232" t="s">
        <v>240</v>
      </c>
      <c r="G4232" t="s">
        <v>234</v>
      </c>
      <c r="H4232" t="s">
        <v>637</v>
      </c>
      <c r="I4232" t="s">
        <v>16</v>
      </c>
      <c r="J4232">
        <v>1</v>
      </c>
      <c r="K4232" t="s">
        <v>101</v>
      </c>
      <c r="L4232" t="s">
        <v>80</v>
      </c>
      <c r="M4232" t="s">
        <v>669</v>
      </c>
    </row>
    <row r="4233" spans="1:13" x14ac:dyDescent="0.25">
      <c r="A4233" s="1">
        <v>4231</v>
      </c>
      <c r="B4233">
        <v>4458</v>
      </c>
      <c r="C4233">
        <v>27207</v>
      </c>
      <c r="D4233">
        <v>5</v>
      </c>
      <c r="E4233" t="s">
        <v>4465</v>
      </c>
      <c r="F4233" t="s">
        <v>240</v>
      </c>
      <c r="G4233" t="s">
        <v>236</v>
      </c>
      <c r="H4233" t="s">
        <v>637</v>
      </c>
      <c r="I4233" t="s">
        <v>16</v>
      </c>
      <c r="J4233">
        <v>1</v>
      </c>
      <c r="K4233" t="s">
        <v>101</v>
      </c>
      <c r="L4233" t="s">
        <v>80</v>
      </c>
      <c r="M4233" t="s">
        <v>669</v>
      </c>
    </row>
    <row r="4234" spans="1:13" x14ac:dyDescent="0.25">
      <c r="A4234" s="1">
        <v>4232</v>
      </c>
      <c r="B4234">
        <v>4459</v>
      </c>
      <c r="C4234">
        <v>27208</v>
      </c>
      <c r="D4234">
        <v>5</v>
      </c>
      <c r="E4234" t="s">
        <v>4466</v>
      </c>
      <c r="F4234" t="s">
        <v>240</v>
      </c>
      <c r="G4234" t="s">
        <v>238</v>
      </c>
      <c r="H4234" t="s">
        <v>637</v>
      </c>
      <c r="I4234" t="s">
        <v>16</v>
      </c>
      <c r="J4234">
        <v>1</v>
      </c>
      <c r="K4234" t="s">
        <v>101</v>
      </c>
      <c r="L4234" t="s">
        <v>92</v>
      </c>
      <c r="M4234" t="s">
        <v>677</v>
      </c>
    </row>
    <row r="4235" spans="1:13" x14ac:dyDescent="0.25">
      <c r="A4235" s="1">
        <v>4233</v>
      </c>
      <c r="B4235">
        <v>4460</v>
      </c>
      <c r="C4235">
        <v>27209</v>
      </c>
      <c r="D4235">
        <v>5</v>
      </c>
      <c r="E4235" t="s">
        <v>4467</v>
      </c>
      <c r="F4235" t="s">
        <v>240</v>
      </c>
      <c r="G4235" t="s">
        <v>242</v>
      </c>
      <c r="H4235" t="s">
        <v>637</v>
      </c>
      <c r="I4235" t="s">
        <v>16</v>
      </c>
      <c r="J4235">
        <v>1</v>
      </c>
      <c r="K4235" t="s">
        <v>101</v>
      </c>
      <c r="L4235" t="s">
        <v>17</v>
      </c>
      <c r="M4235" t="s">
        <v>671</v>
      </c>
    </row>
    <row r="4236" spans="1:13" x14ac:dyDescent="0.25">
      <c r="A4236" s="1">
        <v>4234</v>
      </c>
      <c r="B4236">
        <v>4461</v>
      </c>
      <c r="C4236">
        <v>27210</v>
      </c>
      <c r="D4236">
        <v>5</v>
      </c>
      <c r="E4236" t="s">
        <v>4468</v>
      </c>
      <c r="F4236" t="s">
        <v>240</v>
      </c>
      <c r="G4236" t="s">
        <v>244</v>
      </c>
      <c r="H4236" t="s">
        <v>637</v>
      </c>
      <c r="I4236" t="s">
        <v>16</v>
      </c>
      <c r="J4236">
        <v>1</v>
      </c>
      <c r="K4236" t="s">
        <v>101</v>
      </c>
      <c r="L4236" t="s">
        <v>163</v>
      </c>
      <c r="M4236" t="s">
        <v>711</v>
      </c>
    </row>
    <row r="4237" spans="1:13" x14ac:dyDescent="0.25">
      <c r="A4237" s="1">
        <v>4235</v>
      </c>
      <c r="B4237">
        <v>4462</v>
      </c>
      <c r="C4237">
        <v>27211</v>
      </c>
      <c r="D4237">
        <v>5</v>
      </c>
      <c r="E4237" t="s">
        <v>4469</v>
      </c>
      <c r="F4237" t="s">
        <v>240</v>
      </c>
      <c r="G4237" t="s">
        <v>246</v>
      </c>
      <c r="H4237" t="s">
        <v>637</v>
      </c>
      <c r="I4237" t="s">
        <v>16</v>
      </c>
      <c r="J4237">
        <v>1</v>
      </c>
      <c r="K4237" t="s">
        <v>101</v>
      </c>
      <c r="L4237" t="s">
        <v>80</v>
      </c>
      <c r="M4237" t="s">
        <v>669</v>
      </c>
    </row>
    <row r="4238" spans="1:13" x14ac:dyDescent="0.25">
      <c r="A4238" s="1">
        <v>4236</v>
      </c>
      <c r="B4238">
        <v>4463</v>
      </c>
      <c r="C4238">
        <v>27212</v>
      </c>
      <c r="D4238">
        <v>5</v>
      </c>
      <c r="E4238" t="s">
        <v>4470</v>
      </c>
      <c r="F4238" t="s">
        <v>240</v>
      </c>
      <c r="G4238" t="s">
        <v>248</v>
      </c>
      <c r="H4238" t="s">
        <v>637</v>
      </c>
      <c r="I4238" t="s">
        <v>16</v>
      </c>
      <c r="J4238">
        <v>1</v>
      </c>
      <c r="K4238" t="s">
        <v>101</v>
      </c>
      <c r="L4238" t="s">
        <v>92</v>
      </c>
      <c r="M4238" t="s">
        <v>677</v>
      </c>
    </row>
    <row r="4239" spans="1:13" x14ac:dyDescent="0.25">
      <c r="A4239" s="1">
        <v>4237</v>
      </c>
      <c r="B4239">
        <v>4464</v>
      </c>
      <c r="C4239">
        <v>27213</v>
      </c>
      <c r="D4239">
        <v>5</v>
      </c>
      <c r="E4239" t="s">
        <v>4471</v>
      </c>
      <c r="F4239" t="s">
        <v>240</v>
      </c>
      <c r="G4239" t="s">
        <v>250</v>
      </c>
      <c r="H4239" t="s">
        <v>637</v>
      </c>
      <c r="I4239" t="s">
        <v>16</v>
      </c>
      <c r="J4239">
        <v>1</v>
      </c>
      <c r="K4239" t="s">
        <v>101</v>
      </c>
      <c r="L4239" t="s">
        <v>80</v>
      </c>
      <c r="M4239" t="s">
        <v>669</v>
      </c>
    </row>
    <row r="4240" spans="1:13" x14ac:dyDescent="0.25">
      <c r="A4240" s="1">
        <v>4238</v>
      </c>
      <c r="B4240">
        <v>4466</v>
      </c>
      <c r="C4240">
        <v>27215</v>
      </c>
      <c r="D4240">
        <v>5</v>
      </c>
      <c r="E4240" t="s">
        <v>4472</v>
      </c>
      <c r="F4240" t="s">
        <v>240</v>
      </c>
      <c r="G4240" t="s">
        <v>252</v>
      </c>
      <c r="H4240" t="s">
        <v>637</v>
      </c>
      <c r="I4240" t="s">
        <v>16</v>
      </c>
      <c r="J4240">
        <v>1</v>
      </c>
      <c r="K4240" t="s">
        <v>101</v>
      </c>
      <c r="L4240" t="s">
        <v>80</v>
      </c>
      <c r="M4240" t="s">
        <v>669</v>
      </c>
    </row>
    <row r="4241" spans="1:13" x14ac:dyDescent="0.25">
      <c r="A4241" s="1">
        <v>4239</v>
      </c>
      <c r="B4241">
        <v>4467</v>
      </c>
      <c r="C4241">
        <v>27216</v>
      </c>
      <c r="D4241">
        <v>5</v>
      </c>
      <c r="E4241" t="s">
        <v>4473</v>
      </c>
      <c r="F4241" t="s">
        <v>240</v>
      </c>
      <c r="G4241" t="s">
        <v>254</v>
      </c>
      <c r="H4241" t="s">
        <v>637</v>
      </c>
      <c r="I4241" t="s">
        <v>16</v>
      </c>
      <c r="J4241">
        <v>1</v>
      </c>
      <c r="K4241" t="s">
        <v>101</v>
      </c>
      <c r="L4241" t="s">
        <v>123</v>
      </c>
      <c r="M4241" t="s">
        <v>691</v>
      </c>
    </row>
    <row r="4242" spans="1:13" x14ac:dyDescent="0.25">
      <c r="A4242" s="1">
        <v>4240</v>
      </c>
      <c r="B4242">
        <v>4468</v>
      </c>
      <c r="C4242">
        <v>27217</v>
      </c>
      <c r="D4242">
        <v>5</v>
      </c>
      <c r="E4242" t="s">
        <v>4474</v>
      </c>
      <c r="F4242" t="s">
        <v>240</v>
      </c>
      <c r="G4242" t="s">
        <v>256</v>
      </c>
      <c r="H4242" t="s">
        <v>637</v>
      </c>
      <c r="I4242" t="s">
        <v>16</v>
      </c>
      <c r="J4242">
        <v>1</v>
      </c>
      <c r="K4242" t="s">
        <v>101</v>
      </c>
      <c r="L4242" t="s">
        <v>123</v>
      </c>
      <c r="M4242" t="s">
        <v>691</v>
      </c>
    </row>
    <row r="4243" spans="1:13" x14ac:dyDescent="0.25">
      <c r="A4243" s="1">
        <v>4241</v>
      </c>
      <c r="B4243">
        <v>4470</v>
      </c>
      <c r="C4243">
        <v>27219</v>
      </c>
      <c r="D4243">
        <v>5</v>
      </c>
      <c r="E4243" t="s">
        <v>4475</v>
      </c>
      <c r="F4243" t="s">
        <v>240</v>
      </c>
      <c r="G4243" t="s">
        <v>258</v>
      </c>
      <c r="H4243" t="s">
        <v>637</v>
      </c>
      <c r="I4243" t="s">
        <v>16</v>
      </c>
      <c r="J4243">
        <v>1</v>
      </c>
      <c r="K4243" t="s">
        <v>101</v>
      </c>
      <c r="L4243" t="s">
        <v>80</v>
      </c>
      <c r="M4243" t="s">
        <v>669</v>
      </c>
    </row>
    <row r="4244" spans="1:13" x14ac:dyDescent="0.25">
      <c r="A4244" s="1">
        <v>4242</v>
      </c>
      <c r="B4244">
        <v>4471</v>
      </c>
      <c r="C4244">
        <v>27220</v>
      </c>
      <c r="D4244">
        <v>5</v>
      </c>
      <c r="E4244" t="s">
        <v>4476</v>
      </c>
      <c r="F4244" t="s">
        <v>240</v>
      </c>
      <c r="G4244" t="s">
        <v>260</v>
      </c>
      <c r="H4244" t="s">
        <v>637</v>
      </c>
      <c r="I4244" t="s">
        <v>16</v>
      </c>
      <c r="J4244">
        <v>1</v>
      </c>
      <c r="K4244" t="s">
        <v>101</v>
      </c>
      <c r="L4244" t="s">
        <v>123</v>
      </c>
      <c r="M4244" t="s">
        <v>691</v>
      </c>
    </row>
    <row r="4245" spans="1:13" x14ac:dyDescent="0.25">
      <c r="A4245" s="1">
        <v>4243</v>
      </c>
      <c r="B4245">
        <v>4472</v>
      </c>
      <c r="C4245">
        <v>27221</v>
      </c>
      <c r="D4245">
        <v>5</v>
      </c>
      <c r="E4245" t="s">
        <v>4477</v>
      </c>
      <c r="F4245" t="s">
        <v>240</v>
      </c>
      <c r="G4245" t="s">
        <v>262</v>
      </c>
      <c r="H4245" t="s">
        <v>637</v>
      </c>
      <c r="I4245" t="s">
        <v>16</v>
      </c>
      <c r="J4245">
        <v>1</v>
      </c>
      <c r="K4245" t="s">
        <v>101</v>
      </c>
      <c r="L4245" t="s">
        <v>80</v>
      </c>
      <c r="M4245" t="s">
        <v>669</v>
      </c>
    </row>
    <row r="4246" spans="1:13" x14ac:dyDescent="0.25">
      <c r="A4246" s="1">
        <v>4244</v>
      </c>
      <c r="B4246">
        <v>4473</v>
      </c>
      <c r="C4246">
        <v>27222</v>
      </c>
      <c r="D4246">
        <v>5</v>
      </c>
      <c r="E4246" t="s">
        <v>4478</v>
      </c>
      <c r="F4246" t="s">
        <v>240</v>
      </c>
      <c r="G4246" t="s">
        <v>264</v>
      </c>
      <c r="H4246" t="s">
        <v>637</v>
      </c>
      <c r="I4246" t="s">
        <v>16</v>
      </c>
      <c r="J4246">
        <v>1</v>
      </c>
      <c r="K4246" t="s">
        <v>101</v>
      </c>
      <c r="L4246" t="s">
        <v>80</v>
      </c>
      <c r="M4246" t="s">
        <v>669</v>
      </c>
    </row>
    <row r="4247" spans="1:13" x14ac:dyDescent="0.25">
      <c r="A4247" s="1">
        <v>4245</v>
      </c>
      <c r="B4247">
        <v>4474</v>
      </c>
      <c r="C4247">
        <v>27223</v>
      </c>
      <c r="D4247">
        <v>5</v>
      </c>
      <c r="E4247" t="s">
        <v>4479</v>
      </c>
      <c r="F4247" t="s">
        <v>240</v>
      </c>
      <c r="G4247" t="s">
        <v>266</v>
      </c>
      <c r="H4247" t="s">
        <v>637</v>
      </c>
      <c r="I4247" t="s">
        <v>16</v>
      </c>
      <c r="J4247">
        <v>1</v>
      </c>
      <c r="K4247" t="s">
        <v>101</v>
      </c>
      <c r="L4247" t="s">
        <v>80</v>
      </c>
      <c r="M4247" t="s">
        <v>669</v>
      </c>
    </row>
    <row r="4248" spans="1:13" x14ac:dyDescent="0.25">
      <c r="A4248" s="1">
        <v>4246</v>
      </c>
      <c r="B4248">
        <v>4475</v>
      </c>
      <c r="C4248">
        <v>27224</v>
      </c>
      <c r="D4248">
        <v>5</v>
      </c>
      <c r="E4248" t="s">
        <v>4480</v>
      </c>
      <c r="F4248" t="s">
        <v>240</v>
      </c>
      <c r="G4248" t="s">
        <v>268</v>
      </c>
      <c r="H4248" t="s">
        <v>637</v>
      </c>
      <c r="I4248" t="s">
        <v>16</v>
      </c>
      <c r="J4248">
        <v>1</v>
      </c>
      <c r="K4248" t="s">
        <v>101</v>
      </c>
      <c r="L4248" t="s">
        <v>92</v>
      </c>
      <c r="M4248" t="s">
        <v>677</v>
      </c>
    </row>
    <row r="4249" spans="1:13" x14ac:dyDescent="0.25">
      <c r="A4249" s="1">
        <v>4247</v>
      </c>
      <c r="B4249">
        <v>4476</v>
      </c>
      <c r="C4249">
        <v>27225</v>
      </c>
      <c r="D4249">
        <v>5</v>
      </c>
      <c r="E4249" t="s">
        <v>4481</v>
      </c>
      <c r="F4249" t="s">
        <v>240</v>
      </c>
      <c r="G4249" t="s">
        <v>270</v>
      </c>
      <c r="H4249" t="s">
        <v>637</v>
      </c>
      <c r="I4249" t="s">
        <v>16</v>
      </c>
      <c r="J4249">
        <v>1</v>
      </c>
      <c r="K4249" t="s">
        <v>101</v>
      </c>
      <c r="L4249" t="s">
        <v>133</v>
      </c>
      <c r="M4249" t="s">
        <v>696</v>
      </c>
    </row>
    <row r="4250" spans="1:13" x14ac:dyDescent="0.25">
      <c r="A4250" s="1">
        <v>4248</v>
      </c>
      <c r="B4250">
        <v>4477</v>
      </c>
      <c r="C4250">
        <v>27226</v>
      </c>
      <c r="D4250">
        <v>5</v>
      </c>
      <c r="E4250" t="s">
        <v>4482</v>
      </c>
      <c r="F4250" t="s">
        <v>242</v>
      </c>
      <c r="G4250" t="s">
        <v>14</v>
      </c>
      <c r="H4250" t="s">
        <v>15</v>
      </c>
      <c r="I4250" t="s">
        <v>16</v>
      </c>
      <c r="J4250">
        <v>1</v>
      </c>
      <c r="K4250" t="s">
        <v>17</v>
      </c>
      <c r="L4250" t="s">
        <v>18</v>
      </c>
      <c r="M4250" t="s">
        <v>19</v>
      </c>
    </row>
    <row r="4251" spans="1:13" x14ac:dyDescent="0.25">
      <c r="A4251" s="1">
        <v>4249</v>
      </c>
      <c r="B4251">
        <v>4478</v>
      </c>
      <c r="C4251">
        <v>27227</v>
      </c>
      <c r="D4251">
        <v>5</v>
      </c>
      <c r="E4251" t="s">
        <v>4483</v>
      </c>
      <c r="F4251" t="s">
        <v>242</v>
      </c>
      <c r="G4251" t="s">
        <v>21</v>
      </c>
      <c r="H4251" t="s">
        <v>15</v>
      </c>
      <c r="I4251" t="s">
        <v>16</v>
      </c>
      <c r="J4251">
        <v>1</v>
      </c>
      <c r="K4251" t="s">
        <v>17</v>
      </c>
      <c r="L4251" t="s">
        <v>18</v>
      </c>
      <c r="M4251" t="s">
        <v>19</v>
      </c>
    </row>
    <row r="4252" spans="1:13" x14ac:dyDescent="0.25">
      <c r="A4252" s="1">
        <v>4250</v>
      </c>
      <c r="B4252">
        <v>4479</v>
      </c>
      <c r="C4252">
        <v>27228</v>
      </c>
      <c r="D4252">
        <v>5</v>
      </c>
      <c r="E4252" t="s">
        <v>4484</v>
      </c>
      <c r="F4252" t="s">
        <v>242</v>
      </c>
      <c r="G4252" t="s">
        <v>23</v>
      </c>
      <c r="H4252" t="s">
        <v>15</v>
      </c>
      <c r="I4252" t="s">
        <v>16</v>
      </c>
      <c r="J4252">
        <v>1</v>
      </c>
      <c r="K4252" t="s">
        <v>17</v>
      </c>
      <c r="L4252" t="s">
        <v>18</v>
      </c>
      <c r="M4252" t="s">
        <v>19</v>
      </c>
    </row>
    <row r="4253" spans="1:13" x14ac:dyDescent="0.25">
      <c r="A4253" s="1">
        <v>4251</v>
      </c>
      <c r="B4253">
        <v>4480</v>
      </c>
      <c r="C4253">
        <v>27229</v>
      </c>
      <c r="D4253">
        <v>5</v>
      </c>
      <c r="E4253" t="s">
        <v>4485</v>
      </c>
      <c r="F4253" t="s">
        <v>242</v>
      </c>
      <c r="G4253" t="s">
        <v>25</v>
      </c>
      <c r="H4253" t="s">
        <v>15</v>
      </c>
      <c r="I4253" t="s">
        <v>16</v>
      </c>
      <c r="J4253">
        <v>1</v>
      </c>
      <c r="K4253" t="s">
        <v>17</v>
      </c>
      <c r="L4253" t="s">
        <v>18</v>
      </c>
      <c r="M4253" t="s">
        <v>19</v>
      </c>
    </row>
    <row r="4254" spans="1:13" x14ac:dyDescent="0.25">
      <c r="A4254" s="1">
        <v>4252</v>
      </c>
      <c r="B4254">
        <v>4481</v>
      </c>
      <c r="C4254">
        <v>27230</v>
      </c>
      <c r="D4254">
        <v>5</v>
      </c>
      <c r="E4254" t="s">
        <v>4486</v>
      </c>
      <c r="F4254" t="s">
        <v>242</v>
      </c>
      <c r="G4254" t="s">
        <v>27</v>
      </c>
      <c r="H4254" t="s">
        <v>15</v>
      </c>
      <c r="I4254" t="s">
        <v>16</v>
      </c>
      <c r="J4254">
        <v>1</v>
      </c>
      <c r="K4254" t="s">
        <v>17</v>
      </c>
      <c r="L4254" t="s">
        <v>18</v>
      </c>
      <c r="M4254" t="s">
        <v>19</v>
      </c>
    </row>
    <row r="4255" spans="1:13" x14ac:dyDescent="0.25">
      <c r="A4255" s="1">
        <v>4253</v>
      </c>
      <c r="B4255">
        <v>4482</v>
      </c>
      <c r="C4255">
        <v>27231</v>
      </c>
      <c r="D4255">
        <v>5</v>
      </c>
      <c r="E4255" t="s">
        <v>4487</v>
      </c>
      <c r="F4255" t="s">
        <v>242</v>
      </c>
      <c r="G4255" t="s">
        <v>29</v>
      </c>
      <c r="H4255" t="s">
        <v>15</v>
      </c>
      <c r="I4255" t="s">
        <v>16</v>
      </c>
      <c r="J4255">
        <v>1</v>
      </c>
      <c r="K4255" t="s">
        <v>17</v>
      </c>
      <c r="L4255" t="s">
        <v>18</v>
      </c>
      <c r="M4255" t="s">
        <v>19</v>
      </c>
    </row>
    <row r="4256" spans="1:13" x14ac:dyDescent="0.25">
      <c r="A4256" s="1">
        <v>4254</v>
      </c>
      <c r="B4256">
        <v>4483</v>
      </c>
      <c r="C4256">
        <v>27232</v>
      </c>
      <c r="D4256">
        <v>5</v>
      </c>
      <c r="E4256" t="s">
        <v>4488</v>
      </c>
      <c r="F4256" t="s">
        <v>242</v>
      </c>
      <c r="G4256" t="s">
        <v>31</v>
      </c>
      <c r="H4256" t="s">
        <v>15</v>
      </c>
      <c r="I4256" t="s">
        <v>16</v>
      </c>
      <c r="J4256">
        <v>1</v>
      </c>
      <c r="K4256" t="s">
        <v>17</v>
      </c>
      <c r="L4256" t="s">
        <v>18</v>
      </c>
      <c r="M4256" t="s">
        <v>19</v>
      </c>
    </row>
    <row r="4257" spans="1:13" x14ac:dyDescent="0.25">
      <c r="A4257" s="1">
        <v>4255</v>
      </c>
      <c r="B4257">
        <v>4484</v>
      </c>
      <c r="C4257">
        <v>27233</v>
      </c>
      <c r="D4257">
        <v>5</v>
      </c>
      <c r="E4257" t="s">
        <v>4489</v>
      </c>
      <c r="F4257" t="s">
        <v>242</v>
      </c>
      <c r="G4257" t="s">
        <v>33</v>
      </c>
      <c r="H4257" t="s">
        <v>15</v>
      </c>
      <c r="I4257" t="s">
        <v>16</v>
      </c>
      <c r="J4257">
        <v>1</v>
      </c>
      <c r="K4257" t="s">
        <v>17</v>
      </c>
      <c r="L4257" t="s">
        <v>18</v>
      </c>
      <c r="M4257" t="s">
        <v>19</v>
      </c>
    </row>
    <row r="4258" spans="1:13" x14ac:dyDescent="0.25">
      <c r="A4258" s="1">
        <v>4256</v>
      </c>
      <c r="B4258">
        <v>4485</v>
      </c>
      <c r="C4258">
        <v>27234</v>
      </c>
      <c r="D4258">
        <v>5</v>
      </c>
      <c r="E4258" t="s">
        <v>4490</v>
      </c>
      <c r="F4258" t="s">
        <v>242</v>
      </c>
      <c r="G4258" t="s">
        <v>35</v>
      </c>
      <c r="H4258" t="s">
        <v>15</v>
      </c>
      <c r="I4258" t="s">
        <v>16</v>
      </c>
      <c r="J4258">
        <v>1</v>
      </c>
      <c r="K4258" t="s">
        <v>17</v>
      </c>
      <c r="L4258" t="s">
        <v>18</v>
      </c>
      <c r="M4258" t="s">
        <v>19</v>
      </c>
    </row>
    <row r="4259" spans="1:13" x14ac:dyDescent="0.25">
      <c r="A4259" s="1">
        <v>4257</v>
      </c>
      <c r="B4259">
        <v>4486</v>
      </c>
      <c r="C4259">
        <v>27235</v>
      </c>
      <c r="D4259">
        <v>5</v>
      </c>
      <c r="E4259" t="s">
        <v>4491</v>
      </c>
      <c r="F4259" t="s">
        <v>242</v>
      </c>
      <c r="G4259" t="s">
        <v>37</v>
      </c>
      <c r="H4259" t="s">
        <v>15</v>
      </c>
      <c r="I4259" t="s">
        <v>16</v>
      </c>
      <c r="J4259">
        <v>1</v>
      </c>
      <c r="K4259" t="s">
        <v>17</v>
      </c>
      <c r="L4259" t="s">
        <v>18</v>
      </c>
      <c r="M4259" t="s">
        <v>19</v>
      </c>
    </row>
    <row r="4260" spans="1:13" x14ac:dyDescent="0.25">
      <c r="A4260" s="1">
        <v>4258</v>
      </c>
      <c r="B4260">
        <v>4487</v>
      </c>
      <c r="C4260">
        <v>27236</v>
      </c>
      <c r="D4260">
        <v>5</v>
      </c>
      <c r="E4260" t="s">
        <v>4492</v>
      </c>
      <c r="F4260" t="s">
        <v>242</v>
      </c>
      <c r="G4260" t="s">
        <v>39</v>
      </c>
      <c r="H4260" t="s">
        <v>15</v>
      </c>
      <c r="I4260" t="s">
        <v>16</v>
      </c>
      <c r="J4260">
        <v>1</v>
      </c>
      <c r="K4260" t="s">
        <v>17</v>
      </c>
      <c r="L4260" t="s">
        <v>18</v>
      </c>
      <c r="M4260" t="s">
        <v>19</v>
      </c>
    </row>
    <row r="4261" spans="1:13" x14ac:dyDescent="0.25">
      <c r="A4261" s="1">
        <v>4259</v>
      </c>
      <c r="B4261">
        <v>4488</v>
      </c>
      <c r="C4261">
        <v>27237</v>
      </c>
      <c r="D4261">
        <v>5</v>
      </c>
      <c r="E4261" t="s">
        <v>4493</v>
      </c>
      <c r="F4261" t="s">
        <v>242</v>
      </c>
      <c r="G4261" t="s">
        <v>41</v>
      </c>
      <c r="H4261" t="s">
        <v>15</v>
      </c>
      <c r="I4261" t="s">
        <v>16</v>
      </c>
      <c r="J4261">
        <v>1</v>
      </c>
      <c r="K4261" t="s">
        <v>17</v>
      </c>
      <c r="L4261" t="s">
        <v>18</v>
      </c>
      <c r="M4261" t="s">
        <v>19</v>
      </c>
    </row>
    <row r="4262" spans="1:13" x14ac:dyDescent="0.25">
      <c r="A4262" s="1">
        <v>4260</v>
      </c>
      <c r="B4262">
        <v>4489</v>
      </c>
      <c r="C4262">
        <v>27238</v>
      </c>
      <c r="D4262">
        <v>5</v>
      </c>
      <c r="E4262" t="s">
        <v>4494</v>
      </c>
      <c r="F4262" t="s">
        <v>242</v>
      </c>
      <c r="G4262" t="s">
        <v>43</v>
      </c>
      <c r="H4262" t="s">
        <v>15</v>
      </c>
      <c r="I4262" t="s">
        <v>16</v>
      </c>
      <c r="J4262">
        <v>1</v>
      </c>
      <c r="K4262" t="s">
        <v>17</v>
      </c>
      <c r="L4262" t="s">
        <v>18</v>
      </c>
      <c r="M4262" t="s">
        <v>19</v>
      </c>
    </row>
    <row r="4263" spans="1:13" x14ac:dyDescent="0.25">
      <c r="A4263" s="1">
        <v>4261</v>
      </c>
      <c r="B4263">
        <v>4490</v>
      </c>
      <c r="C4263">
        <v>27239</v>
      </c>
      <c r="D4263">
        <v>5</v>
      </c>
      <c r="E4263" t="s">
        <v>4495</v>
      </c>
      <c r="F4263" t="s">
        <v>242</v>
      </c>
      <c r="G4263" t="s">
        <v>45</v>
      </c>
      <c r="H4263" t="s">
        <v>15</v>
      </c>
      <c r="I4263" t="s">
        <v>16</v>
      </c>
      <c r="J4263">
        <v>1</v>
      </c>
      <c r="K4263" t="s">
        <v>17</v>
      </c>
      <c r="L4263" t="s">
        <v>18</v>
      </c>
      <c r="M4263" t="s">
        <v>19</v>
      </c>
    </row>
    <row r="4264" spans="1:13" x14ac:dyDescent="0.25">
      <c r="A4264" s="1">
        <v>4262</v>
      </c>
      <c r="B4264">
        <v>4491</v>
      </c>
      <c r="C4264">
        <v>27240</v>
      </c>
      <c r="D4264">
        <v>5</v>
      </c>
      <c r="E4264" t="s">
        <v>4496</v>
      </c>
      <c r="F4264" t="s">
        <v>242</v>
      </c>
      <c r="G4264" t="s">
        <v>47</v>
      </c>
      <c r="H4264" t="s">
        <v>15</v>
      </c>
      <c r="I4264" t="s">
        <v>16</v>
      </c>
      <c r="J4264">
        <v>1</v>
      </c>
      <c r="K4264" t="s">
        <v>17</v>
      </c>
      <c r="L4264" t="s">
        <v>18</v>
      </c>
      <c r="M4264" t="s">
        <v>19</v>
      </c>
    </row>
    <row r="4265" spans="1:13" x14ac:dyDescent="0.25">
      <c r="A4265" s="1">
        <v>4263</v>
      </c>
      <c r="B4265">
        <v>4492</v>
      </c>
      <c r="C4265">
        <v>27241</v>
      </c>
      <c r="D4265">
        <v>5</v>
      </c>
      <c r="E4265" t="s">
        <v>4497</v>
      </c>
      <c r="F4265" t="s">
        <v>242</v>
      </c>
      <c r="G4265" t="s">
        <v>49</v>
      </c>
      <c r="H4265" t="s">
        <v>15</v>
      </c>
      <c r="I4265" t="s">
        <v>16</v>
      </c>
      <c r="J4265">
        <v>1</v>
      </c>
      <c r="K4265" t="s">
        <v>17</v>
      </c>
      <c r="L4265" t="s">
        <v>18</v>
      </c>
      <c r="M4265" t="s">
        <v>19</v>
      </c>
    </row>
    <row r="4266" spans="1:13" x14ac:dyDescent="0.25">
      <c r="A4266" s="1">
        <v>4264</v>
      </c>
      <c r="B4266">
        <v>4493</v>
      </c>
      <c r="C4266">
        <v>27242</v>
      </c>
      <c r="D4266">
        <v>5</v>
      </c>
      <c r="E4266" t="s">
        <v>4498</v>
      </c>
      <c r="F4266" t="s">
        <v>242</v>
      </c>
      <c r="G4266" t="s">
        <v>51</v>
      </c>
      <c r="H4266" t="s">
        <v>15</v>
      </c>
      <c r="I4266" t="s">
        <v>16</v>
      </c>
      <c r="J4266">
        <v>1</v>
      </c>
      <c r="K4266" t="s">
        <v>17</v>
      </c>
      <c r="L4266" t="s">
        <v>18</v>
      </c>
      <c r="M4266" t="s">
        <v>19</v>
      </c>
    </row>
    <row r="4267" spans="1:13" x14ac:dyDescent="0.25">
      <c r="A4267" s="1">
        <v>4265</v>
      </c>
      <c r="B4267">
        <v>4494</v>
      </c>
      <c r="C4267">
        <v>27243</v>
      </c>
      <c r="D4267">
        <v>5</v>
      </c>
      <c r="E4267" t="s">
        <v>4499</v>
      </c>
      <c r="F4267" t="s">
        <v>242</v>
      </c>
      <c r="G4267" t="s">
        <v>53</v>
      </c>
      <c r="H4267" t="s">
        <v>15</v>
      </c>
      <c r="I4267" t="s">
        <v>16</v>
      </c>
      <c r="J4267">
        <v>1</v>
      </c>
      <c r="K4267" t="s">
        <v>17</v>
      </c>
      <c r="L4267" t="s">
        <v>18</v>
      </c>
      <c r="M4267" t="s">
        <v>19</v>
      </c>
    </row>
    <row r="4268" spans="1:13" x14ac:dyDescent="0.25">
      <c r="A4268" s="1">
        <v>4266</v>
      </c>
      <c r="B4268">
        <v>4495</v>
      </c>
      <c r="C4268">
        <v>27244</v>
      </c>
      <c r="D4268">
        <v>5</v>
      </c>
      <c r="E4268" t="s">
        <v>4500</v>
      </c>
      <c r="F4268" t="s">
        <v>242</v>
      </c>
      <c r="G4268" t="s">
        <v>55</v>
      </c>
      <c r="H4268" t="s">
        <v>15</v>
      </c>
      <c r="I4268" t="s">
        <v>16</v>
      </c>
      <c r="J4268">
        <v>1</v>
      </c>
      <c r="K4268" t="s">
        <v>17</v>
      </c>
      <c r="L4268" t="s">
        <v>18</v>
      </c>
      <c r="M4268" t="s">
        <v>19</v>
      </c>
    </row>
    <row r="4269" spans="1:13" x14ac:dyDescent="0.25">
      <c r="A4269" s="1">
        <v>4267</v>
      </c>
      <c r="B4269">
        <v>4496</v>
      </c>
      <c r="C4269">
        <v>27245</v>
      </c>
      <c r="D4269">
        <v>5</v>
      </c>
      <c r="E4269" t="s">
        <v>4501</v>
      </c>
      <c r="F4269" t="s">
        <v>242</v>
      </c>
      <c r="G4269" t="s">
        <v>57</v>
      </c>
      <c r="H4269" t="s">
        <v>15</v>
      </c>
      <c r="I4269" t="s">
        <v>16</v>
      </c>
      <c r="J4269">
        <v>1</v>
      </c>
      <c r="K4269" t="s">
        <v>17</v>
      </c>
      <c r="L4269" t="s">
        <v>18</v>
      </c>
      <c r="M4269" t="s">
        <v>19</v>
      </c>
    </row>
    <row r="4270" spans="1:13" x14ac:dyDescent="0.25">
      <c r="A4270" s="1">
        <v>4268</v>
      </c>
      <c r="B4270">
        <v>4497</v>
      </c>
      <c r="C4270">
        <v>27246</v>
      </c>
      <c r="D4270">
        <v>5</v>
      </c>
      <c r="E4270" t="s">
        <v>4502</v>
      </c>
      <c r="F4270" t="s">
        <v>242</v>
      </c>
      <c r="G4270" t="s">
        <v>59</v>
      </c>
      <c r="H4270" t="s">
        <v>15</v>
      </c>
      <c r="I4270" t="s">
        <v>16</v>
      </c>
      <c r="J4270">
        <v>1</v>
      </c>
      <c r="K4270" t="s">
        <v>17</v>
      </c>
      <c r="L4270" t="s">
        <v>18</v>
      </c>
      <c r="M4270" t="s">
        <v>19</v>
      </c>
    </row>
    <row r="4271" spans="1:13" x14ac:dyDescent="0.25">
      <c r="A4271" s="1">
        <v>4269</v>
      </c>
      <c r="B4271">
        <v>4498</v>
      </c>
      <c r="C4271">
        <v>27247</v>
      </c>
      <c r="D4271">
        <v>5</v>
      </c>
      <c r="E4271" t="s">
        <v>4503</v>
      </c>
      <c r="F4271" t="s">
        <v>242</v>
      </c>
      <c r="G4271" t="s">
        <v>61</v>
      </c>
      <c r="H4271" t="s">
        <v>15</v>
      </c>
      <c r="I4271" t="s">
        <v>16</v>
      </c>
      <c r="J4271">
        <v>1</v>
      </c>
      <c r="K4271" t="s">
        <v>17</v>
      </c>
      <c r="L4271" t="s">
        <v>18</v>
      </c>
      <c r="M4271" t="s">
        <v>19</v>
      </c>
    </row>
    <row r="4272" spans="1:13" x14ac:dyDescent="0.25">
      <c r="A4272" s="1">
        <v>4270</v>
      </c>
      <c r="B4272">
        <v>4499</v>
      </c>
      <c r="C4272">
        <v>27248</v>
      </c>
      <c r="D4272">
        <v>5</v>
      </c>
      <c r="E4272" t="s">
        <v>4504</v>
      </c>
      <c r="F4272" t="s">
        <v>242</v>
      </c>
      <c r="G4272" t="s">
        <v>63</v>
      </c>
      <c r="H4272" t="s">
        <v>15</v>
      </c>
      <c r="I4272" t="s">
        <v>16</v>
      </c>
      <c r="J4272">
        <v>1</v>
      </c>
      <c r="K4272" t="s">
        <v>17</v>
      </c>
      <c r="L4272" t="s">
        <v>18</v>
      </c>
      <c r="M4272" t="s">
        <v>19</v>
      </c>
    </row>
    <row r="4273" spans="1:13" x14ac:dyDescent="0.25">
      <c r="A4273" s="1">
        <v>4271</v>
      </c>
      <c r="B4273">
        <v>4500</v>
      </c>
      <c r="C4273">
        <v>27249</v>
      </c>
      <c r="D4273">
        <v>5</v>
      </c>
      <c r="E4273" t="s">
        <v>4505</v>
      </c>
      <c r="F4273" t="s">
        <v>242</v>
      </c>
      <c r="G4273" t="s">
        <v>65</v>
      </c>
      <c r="H4273" t="s">
        <v>15</v>
      </c>
      <c r="I4273" t="s">
        <v>16</v>
      </c>
      <c r="J4273">
        <v>1</v>
      </c>
      <c r="K4273" t="s">
        <v>17</v>
      </c>
      <c r="L4273" t="s">
        <v>18</v>
      </c>
      <c r="M4273" t="s">
        <v>19</v>
      </c>
    </row>
    <row r="4274" spans="1:13" x14ac:dyDescent="0.25">
      <c r="A4274" s="1">
        <v>4272</v>
      </c>
      <c r="B4274">
        <v>4501</v>
      </c>
      <c r="C4274">
        <v>27250</v>
      </c>
      <c r="D4274">
        <v>5</v>
      </c>
      <c r="E4274" t="s">
        <v>4506</v>
      </c>
      <c r="F4274" t="s">
        <v>242</v>
      </c>
      <c r="G4274" t="s">
        <v>67</v>
      </c>
      <c r="H4274" t="s">
        <v>15</v>
      </c>
      <c r="I4274" t="s">
        <v>16</v>
      </c>
      <c r="J4274">
        <v>1</v>
      </c>
      <c r="K4274" t="s">
        <v>17</v>
      </c>
      <c r="L4274" t="s">
        <v>18</v>
      </c>
      <c r="M4274" t="s">
        <v>19</v>
      </c>
    </row>
    <row r="4275" spans="1:13" x14ac:dyDescent="0.25">
      <c r="A4275" s="1">
        <v>4273</v>
      </c>
      <c r="B4275">
        <v>4502</v>
      </c>
      <c r="C4275">
        <v>27251</v>
      </c>
      <c r="D4275">
        <v>5</v>
      </c>
      <c r="E4275" t="s">
        <v>4507</v>
      </c>
      <c r="F4275" t="s">
        <v>242</v>
      </c>
      <c r="G4275" t="s">
        <v>69</v>
      </c>
      <c r="H4275" t="s">
        <v>15</v>
      </c>
      <c r="I4275" t="s">
        <v>16</v>
      </c>
      <c r="J4275">
        <v>1</v>
      </c>
      <c r="K4275" t="s">
        <v>17</v>
      </c>
      <c r="L4275" t="s">
        <v>18</v>
      </c>
      <c r="M4275" t="s">
        <v>19</v>
      </c>
    </row>
    <row r="4276" spans="1:13" x14ac:dyDescent="0.25">
      <c r="A4276" s="1">
        <v>4274</v>
      </c>
      <c r="B4276">
        <v>4503</v>
      </c>
      <c r="C4276">
        <v>27252</v>
      </c>
      <c r="D4276">
        <v>5</v>
      </c>
      <c r="E4276" t="s">
        <v>4508</v>
      </c>
      <c r="F4276" t="s">
        <v>242</v>
      </c>
      <c r="G4276" t="s">
        <v>71</v>
      </c>
      <c r="H4276" t="s">
        <v>15</v>
      </c>
      <c r="I4276" t="s">
        <v>16</v>
      </c>
      <c r="J4276">
        <v>1</v>
      </c>
      <c r="K4276" t="s">
        <v>17</v>
      </c>
      <c r="L4276" t="s">
        <v>18</v>
      </c>
      <c r="M4276" t="s">
        <v>19</v>
      </c>
    </row>
    <row r="4277" spans="1:13" x14ac:dyDescent="0.25">
      <c r="A4277" s="1">
        <v>4275</v>
      </c>
      <c r="B4277">
        <v>4504</v>
      </c>
      <c r="C4277">
        <v>27253</v>
      </c>
      <c r="D4277">
        <v>5</v>
      </c>
      <c r="E4277" t="s">
        <v>4509</v>
      </c>
      <c r="F4277" t="s">
        <v>242</v>
      </c>
      <c r="G4277" t="s">
        <v>73</v>
      </c>
      <c r="H4277" t="s">
        <v>15</v>
      </c>
      <c r="I4277" t="s">
        <v>16</v>
      </c>
      <c r="J4277">
        <v>1</v>
      </c>
      <c r="K4277" t="s">
        <v>17</v>
      </c>
      <c r="L4277" t="s">
        <v>18</v>
      </c>
      <c r="M4277" t="s">
        <v>19</v>
      </c>
    </row>
    <row r="4278" spans="1:13" x14ac:dyDescent="0.25">
      <c r="A4278" s="1">
        <v>4276</v>
      </c>
      <c r="B4278">
        <v>4505</v>
      </c>
      <c r="C4278">
        <v>27254</v>
      </c>
      <c r="D4278">
        <v>5</v>
      </c>
      <c r="E4278" t="s">
        <v>4510</v>
      </c>
      <c r="F4278" t="s">
        <v>242</v>
      </c>
      <c r="G4278" t="s">
        <v>75</v>
      </c>
      <c r="H4278" t="s">
        <v>15</v>
      </c>
      <c r="I4278" t="s">
        <v>16</v>
      </c>
      <c r="J4278">
        <v>1</v>
      </c>
      <c r="K4278" t="s">
        <v>17</v>
      </c>
      <c r="L4278" t="s">
        <v>18</v>
      </c>
      <c r="M4278" t="s">
        <v>19</v>
      </c>
    </row>
    <row r="4279" spans="1:13" x14ac:dyDescent="0.25">
      <c r="A4279" s="1">
        <v>4277</v>
      </c>
      <c r="B4279">
        <v>4506</v>
      </c>
      <c r="C4279">
        <v>27255</v>
      </c>
      <c r="D4279">
        <v>5</v>
      </c>
      <c r="E4279" t="s">
        <v>4511</v>
      </c>
      <c r="F4279" t="s">
        <v>242</v>
      </c>
      <c r="G4279" t="s">
        <v>77</v>
      </c>
      <c r="H4279" t="s">
        <v>15</v>
      </c>
      <c r="I4279" t="s">
        <v>16</v>
      </c>
      <c r="J4279">
        <v>1</v>
      </c>
      <c r="K4279" t="s">
        <v>17</v>
      </c>
      <c r="L4279" t="s">
        <v>18</v>
      </c>
      <c r="M4279" t="s">
        <v>19</v>
      </c>
    </row>
    <row r="4280" spans="1:13" x14ac:dyDescent="0.25">
      <c r="A4280" s="1">
        <v>4278</v>
      </c>
      <c r="B4280">
        <v>4507</v>
      </c>
      <c r="C4280">
        <v>27256</v>
      </c>
      <c r="D4280">
        <v>5</v>
      </c>
      <c r="E4280" t="s">
        <v>4512</v>
      </c>
      <c r="F4280" t="s">
        <v>242</v>
      </c>
      <c r="G4280" t="s">
        <v>79</v>
      </c>
      <c r="H4280" t="s">
        <v>15</v>
      </c>
      <c r="I4280" t="s">
        <v>16</v>
      </c>
      <c r="J4280">
        <v>1</v>
      </c>
      <c r="K4280" t="s">
        <v>17</v>
      </c>
      <c r="L4280" t="s">
        <v>80</v>
      </c>
      <c r="M4280" t="s">
        <v>81</v>
      </c>
    </row>
    <row r="4281" spans="1:13" x14ac:dyDescent="0.25">
      <c r="A4281" s="1">
        <v>4279</v>
      </c>
      <c r="B4281">
        <v>4508</v>
      </c>
      <c r="C4281">
        <v>27257</v>
      </c>
      <c r="D4281">
        <v>5</v>
      </c>
      <c r="E4281" t="s">
        <v>4513</v>
      </c>
      <c r="F4281" t="s">
        <v>242</v>
      </c>
      <c r="G4281" t="s">
        <v>13</v>
      </c>
      <c r="H4281" t="s">
        <v>15</v>
      </c>
      <c r="I4281" t="s">
        <v>16</v>
      </c>
      <c r="J4281">
        <v>1</v>
      </c>
      <c r="K4281" t="s">
        <v>17</v>
      </c>
      <c r="L4281" t="s">
        <v>17</v>
      </c>
      <c r="M4281" t="s">
        <v>96</v>
      </c>
    </row>
    <row r="4282" spans="1:13" x14ac:dyDescent="0.25">
      <c r="A4282" s="1">
        <v>4280</v>
      </c>
      <c r="B4282">
        <v>4509</v>
      </c>
      <c r="C4282">
        <v>27258</v>
      </c>
      <c r="D4282">
        <v>5</v>
      </c>
      <c r="E4282" t="s">
        <v>4514</v>
      </c>
      <c r="F4282" t="s">
        <v>242</v>
      </c>
      <c r="G4282" t="s">
        <v>83</v>
      </c>
      <c r="H4282" t="s">
        <v>15</v>
      </c>
      <c r="I4282" t="s">
        <v>16</v>
      </c>
      <c r="J4282">
        <v>1</v>
      </c>
      <c r="K4282" t="s">
        <v>17</v>
      </c>
      <c r="L4282" t="s">
        <v>80</v>
      </c>
      <c r="M4282" t="s">
        <v>81</v>
      </c>
    </row>
    <row r="4283" spans="1:13" x14ac:dyDescent="0.25">
      <c r="A4283" s="1">
        <v>4281</v>
      </c>
      <c r="B4283">
        <v>4510</v>
      </c>
      <c r="C4283">
        <v>27259</v>
      </c>
      <c r="D4283">
        <v>5</v>
      </c>
      <c r="E4283" t="s">
        <v>4515</v>
      </c>
      <c r="F4283" t="s">
        <v>242</v>
      </c>
      <c r="G4283" t="s">
        <v>85</v>
      </c>
      <c r="H4283" t="s">
        <v>15</v>
      </c>
      <c r="I4283" t="s">
        <v>16</v>
      </c>
      <c r="J4283">
        <v>1</v>
      </c>
      <c r="K4283" t="s">
        <v>17</v>
      </c>
      <c r="L4283" t="s">
        <v>80</v>
      </c>
      <c r="M4283" t="s">
        <v>81</v>
      </c>
    </row>
    <row r="4284" spans="1:13" x14ac:dyDescent="0.25">
      <c r="A4284" s="1">
        <v>4282</v>
      </c>
      <c r="B4284">
        <v>4511</v>
      </c>
      <c r="C4284">
        <v>27260</v>
      </c>
      <c r="D4284">
        <v>5</v>
      </c>
      <c r="E4284" t="s">
        <v>4516</v>
      </c>
      <c r="F4284" t="s">
        <v>242</v>
      </c>
      <c r="G4284" t="s">
        <v>87</v>
      </c>
      <c r="H4284" t="s">
        <v>15</v>
      </c>
      <c r="I4284" t="s">
        <v>16</v>
      </c>
      <c r="J4284">
        <v>1</v>
      </c>
      <c r="K4284" t="s">
        <v>17</v>
      </c>
      <c r="L4284" t="s">
        <v>80</v>
      </c>
      <c r="M4284" t="s">
        <v>81</v>
      </c>
    </row>
    <row r="4285" spans="1:13" x14ac:dyDescent="0.25">
      <c r="A4285" s="1">
        <v>4283</v>
      </c>
      <c r="B4285">
        <v>4512</v>
      </c>
      <c r="C4285">
        <v>27261</v>
      </c>
      <c r="D4285">
        <v>5</v>
      </c>
      <c r="E4285" t="s">
        <v>4517</v>
      </c>
      <c r="F4285" t="s">
        <v>242</v>
      </c>
      <c r="G4285" t="s">
        <v>89</v>
      </c>
      <c r="H4285" t="s">
        <v>15</v>
      </c>
      <c r="I4285" t="s">
        <v>16</v>
      </c>
      <c r="J4285">
        <v>1</v>
      </c>
      <c r="K4285" t="s">
        <v>17</v>
      </c>
      <c r="L4285" t="s">
        <v>80</v>
      </c>
      <c r="M4285" t="s">
        <v>81</v>
      </c>
    </row>
    <row r="4286" spans="1:13" x14ac:dyDescent="0.25">
      <c r="A4286" s="1">
        <v>4284</v>
      </c>
      <c r="B4286">
        <v>4513</v>
      </c>
      <c r="C4286">
        <v>27262</v>
      </c>
      <c r="D4286">
        <v>5</v>
      </c>
      <c r="E4286" t="s">
        <v>4518</v>
      </c>
      <c r="F4286" t="s">
        <v>242</v>
      </c>
      <c r="G4286" t="s">
        <v>91</v>
      </c>
      <c r="H4286" t="s">
        <v>15</v>
      </c>
      <c r="I4286" t="s">
        <v>16</v>
      </c>
      <c r="J4286">
        <v>1</v>
      </c>
      <c r="K4286" t="s">
        <v>17</v>
      </c>
      <c r="L4286" t="s">
        <v>92</v>
      </c>
      <c r="M4286" t="s">
        <v>93</v>
      </c>
    </row>
    <row r="4287" spans="1:13" x14ac:dyDescent="0.25">
      <c r="A4287" s="1">
        <v>4285</v>
      </c>
      <c r="B4287">
        <v>4514</v>
      </c>
      <c r="C4287">
        <v>27263</v>
      </c>
      <c r="D4287">
        <v>5</v>
      </c>
      <c r="E4287" t="s">
        <v>4519</v>
      </c>
      <c r="F4287" t="s">
        <v>242</v>
      </c>
      <c r="G4287" t="s">
        <v>95</v>
      </c>
      <c r="H4287" t="s">
        <v>15</v>
      </c>
      <c r="I4287" t="s">
        <v>16</v>
      </c>
      <c r="J4287">
        <v>1</v>
      </c>
      <c r="K4287" t="s">
        <v>17</v>
      </c>
      <c r="L4287" t="s">
        <v>17</v>
      </c>
      <c r="M4287" t="s">
        <v>96</v>
      </c>
    </row>
    <row r="4288" spans="1:13" x14ac:dyDescent="0.25">
      <c r="A4288" s="1">
        <v>4286</v>
      </c>
      <c r="B4288">
        <v>4515</v>
      </c>
      <c r="C4288">
        <v>27264</v>
      </c>
      <c r="D4288">
        <v>5</v>
      </c>
      <c r="E4288" t="s">
        <v>4520</v>
      </c>
      <c r="F4288" t="s">
        <v>242</v>
      </c>
      <c r="G4288" t="s">
        <v>98</v>
      </c>
      <c r="H4288" t="s">
        <v>15</v>
      </c>
      <c r="I4288" t="s">
        <v>16</v>
      </c>
      <c r="J4288">
        <v>1</v>
      </c>
      <c r="K4288" t="s">
        <v>17</v>
      </c>
      <c r="L4288" t="s">
        <v>92</v>
      </c>
      <c r="M4288" t="s">
        <v>93</v>
      </c>
    </row>
    <row r="4289" spans="1:13" x14ac:dyDescent="0.25">
      <c r="A4289" s="1">
        <v>4287</v>
      </c>
      <c r="B4289">
        <v>4516</v>
      </c>
      <c r="C4289">
        <v>27265</v>
      </c>
      <c r="D4289">
        <v>5</v>
      </c>
      <c r="E4289" t="s">
        <v>4521</v>
      </c>
      <c r="F4289" t="s">
        <v>242</v>
      </c>
      <c r="G4289" t="s">
        <v>100</v>
      </c>
      <c r="H4289" t="s">
        <v>15</v>
      </c>
      <c r="I4289" t="s">
        <v>16</v>
      </c>
      <c r="J4289">
        <v>1</v>
      </c>
      <c r="K4289" t="s">
        <v>17</v>
      </c>
      <c r="L4289" t="s">
        <v>101</v>
      </c>
      <c r="M4289" t="s">
        <v>102</v>
      </c>
    </row>
    <row r="4290" spans="1:13" x14ac:dyDescent="0.25">
      <c r="A4290" s="1">
        <v>4288</v>
      </c>
      <c r="B4290">
        <v>4517</v>
      </c>
      <c r="C4290">
        <v>27266</v>
      </c>
      <c r="D4290">
        <v>5</v>
      </c>
      <c r="E4290" t="s">
        <v>4522</v>
      </c>
      <c r="F4290" t="s">
        <v>242</v>
      </c>
      <c r="G4290" t="s">
        <v>104</v>
      </c>
      <c r="H4290" t="s">
        <v>15</v>
      </c>
      <c r="I4290" t="s">
        <v>16</v>
      </c>
      <c r="J4290">
        <v>1</v>
      </c>
      <c r="K4290" t="s">
        <v>17</v>
      </c>
      <c r="L4290" t="s">
        <v>17</v>
      </c>
      <c r="M4290" t="s">
        <v>96</v>
      </c>
    </row>
    <row r="4291" spans="1:13" x14ac:dyDescent="0.25">
      <c r="A4291" s="1">
        <v>4289</v>
      </c>
      <c r="B4291">
        <v>4518</v>
      </c>
      <c r="C4291">
        <v>27267</v>
      </c>
      <c r="D4291">
        <v>5</v>
      </c>
      <c r="E4291" t="s">
        <v>4523</v>
      </c>
      <c r="F4291" t="s">
        <v>242</v>
      </c>
      <c r="G4291" t="s">
        <v>106</v>
      </c>
      <c r="H4291" t="s">
        <v>15</v>
      </c>
      <c r="I4291" t="s">
        <v>16</v>
      </c>
      <c r="J4291">
        <v>1</v>
      </c>
      <c r="K4291" t="s">
        <v>17</v>
      </c>
      <c r="L4291" t="s">
        <v>107</v>
      </c>
      <c r="M4291" t="s">
        <v>108</v>
      </c>
    </row>
    <row r="4292" spans="1:13" x14ac:dyDescent="0.25">
      <c r="A4292" s="1">
        <v>4290</v>
      </c>
      <c r="B4292">
        <v>4519</v>
      </c>
      <c r="C4292">
        <v>27268</v>
      </c>
      <c r="D4292">
        <v>5</v>
      </c>
      <c r="E4292" t="s">
        <v>4524</v>
      </c>
      <c r="F4292" t="s">
        <v>242</v>
      </c>
      <c r="G4292" t="s">
        <v>110</v>
      </c>
      <c r="H4292" t="s">
        <v>15</v>
      </c>
      <c r="I4292" t="s">
        <v>16</v>
      </c>
      <c r="J4292">
        <v>1</v>
      </c>
      <c r="K4292" t="s">
        <v>17</v>
      </c>
      <c r="L4292" t="s">
        <v>101</v>
      </c>
      <c r="M4292" t="s">
        <v>102</v>
      </c>
    </row>
    <row r="4293" spans="1:13" x14ac:dyDescent="0.25">
      <c r="A4293" s="1">
        <v>4291</v>
      </c>
      <c r="B4293">
        <v>4520</v>
      </c>
      <c r="C4293">
        <v>27269</v>
      </c>
      <c r="D4293">
        <v>5</v>
      </c>
      <c r="E4293" t="s">
        <v>4525</v>
      </c>
      <c r="F4293" t="s">
        <v>242</v>
      </c>
      <c r="G4293" t="s">
        <v>112</v>
      </c>
      <c r="H4293" t="s">
        <v>15</v>
      </c>
      <c r="I4293" t="s">
        <v>16</v>
      </c>
      <c r="J4293">
        <v>1</v>
      </c>
      <c r="K4293" t="s">
        <v>17</v>
      </c>
      <c r="L4293" t="s">
        <v>80</v>
      </c>
      <c r="M4293" t="s">
        <v>81</v>
      </c>
    </row>
    <row r="4294" spans="1:13" x14ac:dyDescent="0.25">
      <c r="A4294" s="1">
        <v>4292</v>
      </c>
      <c r="B4294">
        <v>4521</v>
      </c>
      <c r="C4294">
        <v>27270</v>
      </c>
      <c r="D4294">
        <v>5</v>
      </c>
      <c r="E4294" t="s">
        <v>4526</v>
      </c>
      <c r="F4294" t="s">
        <v>242</v>
      </c>
      <c r="G4294" t="s">
        <v>114</v>
      </c>
      <c r="H4294" t="s">
        <v>15</v>
      </c>
      <c r="I4294" t="s">
        <v>16</v>
      </c>
      <c r="J4294">
        <v>1</v>
      </c>
      <c r="K4294" t="s">
        <v>17</v>
      </c>
      <c r="L4294" t="s">
        <v>80</v>
      </c>
      <c r="M4294" t="s">
        <v>81</v>
      </c>
    </row>
    <row r="4295" spans="1:13" x14ac:dyDescent="0.25">
      <c r="A4295" s="1">
        <v>4293</v>
      </c>
      <c r="B4295">
        <v>4522</v>
      </c>
      <c r="C4295">
        <v>27271</v>
      </c>
      <c r="D4295">
        <v>5</v>
      </c>
      <c r="E4295" t="s">
        <v>4527</v>
      </c>
      <c r="F4295" t="s">
        <v>242</v>
      </c>
      <c r="G4295" t="s">
        <v>116</v>
      </c>
      <c r="H4295" t="s">
        <v>15</v>
      </c>
      <c r="I4295" t="s">
        <v>16</v>
      </c>
      <c r="J4295">
        <v>1</v>
      </c>
      <c r="K4295" t="s">
        <v>17</v>
      </c>
      <c r="L4295" t="s">
        <v>80</v>
      </c>
      <c r="M4295" t="s">
        <v>81</v>
      </c>
    </row>
    <row r="4296" spans="1:13" x14ac:dyDescent="0.25">
      <c r="A4296" s="1">
        <v>4294</v>
      </c>
      <c r="B4296">
        <v>4523</v>
      </c>
      <c r="C4296">
        <v>27272</v>
      </c>
      <c r="D4296">
        <v>5</v>
      </c>
      <c r="E4296" t="s">
        <v>4528</v>
      </c>
      <c r="F4296" t="s">
        <v>242</v>
      </c>
      <c r="G4296" t="s">
        <v>118</v>
      </c>
      <c r="H4296" t="s">
        <v>15</v>
      </c>
      <c r="I4296" t="s">
        <v>16</v>
      </c>
      <c r="J4296">
        <v>1</v>
      </c>
      <c r="K4296" t="s">
        <v>17</v>
      </c>
      <c r="L4296" t="s">
        <v>17</v>
      </c>
      <c r="M4296" t="s">
        <v>96</v>
      </c>
    </row>
    <row r="4297" spans="1:13" x14ac:dyDescent="0.25">
      <c r="A4297" s="1">
        <v>4295</v>
      </c>
      <c r="B4297">
        <v>4524</v>
      </c>
      <c r="C4297">
        <v>27273</v>
      </c>
      <c r="D4297">
        <v>5</v>
      </c>
      <c r="E4297" t="s">
        <v>4529</v>
      </c>
      <c r="F4297" t="s">
        <v>242</v>
      </c>
      <c r="G4297" t="s">
        <v>120</v>
      </c>
      <c r="H4297" t="s">
        <v>15</v>
      </c>
      <c r="I4297" t="s">
        <v>16</v>
      </c>
      <c r="J4297">
        <v>1</v>
      </c>
      <c r="K4297" t="s">
        <v>17</v>
      </c>
      <c r="L4297" t="s">
        <v>17</v>
      </c>
      <c r="M4297" t="s">
        <v>96</v>
      </c>
    </row>
    <row r="4298" spans="1:13" x14ac:dyDescent="0.25">
      <c r="A4298" s="1">
        <v>4296</v>
      </c>
      <c r="B4298">
        <v>4525</v>
      </c>
      <c r="C4298">
        <v>27274</v>
      </c>
      <c r="D4298">
        <v>5</v>
      </c>
      <c r="E4298" t="s">
        <v>4530</v>
      </c>
      <c r="F4298" t="s">
        <v>242</v>
      </c>
      <c r="G4298" t="s">
        <v>122</v>
      </c>
      <c r="H4298" t="s">
        <v>15</v>
      </c>
      <c r="I4298" t="s">
        <v>16</v>
      </c>
      <c r="J4298">
        <v>1</v>
      </c>
      <c r="K4298" t="s">
        <v>17</v>
      </c>
      <c r="L4298" t="s">
        <v>123</v>
      </c>
      <c r="M4298" t="s">
        <v>124</v>
      </c>
    </row>
    <row r="4299" spans="1:13" x14ac:dyDescent="0.25">
      <c r="A4299" s="1">
        <v>4297</v>
      </c>
      <c r="B4299">
        <v>4526</v>
      </c>
      <c r="C4299">
        <v>27275</v>
      </c>
      <c r="D4299">
        <v>5</v>
      </c>
      <c r="E4299" t="s">
        <v>4531</v>
      </c>
      <c r="F4299" t="s">
        <v>242</v>
      </c>
      <c r="G4299" t="s">
        <v>126</v>
      </c>
      <c r="H4299" t="s">
        <v>15</v>
      </c>
      <c r="I4299" t="s">
        <v>16</v>
      </c>
      <c r="J4299">
        <v>1</v>
      </c>
      <c r="K4299" t="s">
        <v>17</v>
      </c>
      <c r="L4299" t="s">
        <v>80</v>
      </c>
      <c r="M4299" t="s">
        <v>81</v>
      </c>
    </row>
    <row r="4300" spans="1:13" x14ac:dyDescent="0.25">
      <c r="A4300" s="1">
        <v>4298</v>
      </c>
      <c r="B4300">
        <v>4527</v>
      </c>
      <c r="C4300">
        <v>27276</v>
      </c>
      <c r="D4300">
        <v>5</v>
      </c>
      <c r="E4300" t="s">
        <v>4532</v>
      </c>
      <c r="F4300" t="s">
        <v>242</v>
      </c>
      <c r="G4300" t="s">
        <v>128</v>
      </c>
      <c r="H4300" t="s">
        <v>15</v>
      </c>
      <c r="I4300" t="s">
        <v>16</v>
      </c>
      <c r="J4300">
        <v>1</v>
      </c>
      <c r="K4300" t="s">
        <v>17</v>
      </c>
      <c r="L4300" t="s">
        <v>80</v>
      </c>
      <c r="M4300" t="s">
        <v>81</v>
      </c>
    </row>
    <row r="4301" spans="1:13" x14ac:dyDescent="0.25">
      <c r="A4301" s="1">
        <v>4299</v>
      </c>
      <c r="B4301">
        <v>4528</v>
      </c>
      <c r="C4301">
        <v>27277</v>
      </c>
      <c r="D4301">
        <v>5</v>
      </c>
      <c r="E4301" t="s">
        <v>4533</v>
      </c>
      <c r="F4301" t="s">
        <v>242</v>
      </c>
      <c r="G4301" t="s">
        <v>130</v>
      </c>
      <c r="H4301" t="s">
        <v>15</v>
      </c>
      <c r="I4301" t="s">
        <v>16</v>
      </c>
      <c r="J4301">
        <v>1</v>
      </c>
      <c r="K4301" t="s">
        <v>17</v>
      </c>
      <c r="L4301" t="s">
        <v>80</v>
      </c>
      <c r="M4301" t="s">
        <v>81</v>
      </c>
    </row>
    <row r="4302" spans="1:13" x14ac:dyDescent="0.25">
      <c r="A4302" s="1">
        <v>4300</v>
      </c>
      <c r="B4302">
        <v>4529</v>
      </c>
      <c r="C4302">
        <v>27278</v>
      </c>
      <c r="D4302">
        <v>5</v>
      </c>
      <c r="E4302" t="s">
        <v>4534</v>
      </c>
      <c r="F4302" t="s">
        <v>242</v>
      </c>
      <c r="G4302" t="s">
        <v>132</v>
      </c>
      <c r="H4302" t="s">
        <v>15</v>
      </c>
      <c r="I4302" t="s">
        <v>16</v>
      </c>
      <c r="J4302">
        <v>1</v>
      </c>
      <c r="K4302" t="s">
        <v>17</v>
      </c>
      <c r="L4302" t="s">
        <v>133</v>
      </c>
      <c r="M4302" t="s">
        <v>134</v>
      </c>
    </row>
    <row r="4303" spans="1:13" x14ac:dyDescent="0.25">
      <c r="A4303" s="1">
        <v>4301</v>
      </c>
      <c r="B4303">
        <v>4530</v>
      </c>
      <c r="C4303">
        <v>27279</v>
      </c>
      <c r="D4303">
        <v>5</v>
      </c>
      <c r="E4303" t="s">
        <v>4535</v>
      </c>
      <c r="F4303" t="s">
        <v>242</v>
      </c>
      <c r="G4303" t="s">
        <v>136</v>
      </c>
      <c r="H4303" t="s">
        <v>15</v>
      </c>
      <c r="I4303" t="s">
        <v>16</v>
      </c>
      <c r="J4303">
        <v>1</v>
      </c>
      <c r="K4303" t="s">
        <v>17</v>
      </c>
      <c r="L4303" t="s">
        <v>80</v>
      </c>
      <c r="M4303" t="s">
        <v>81</v>
      </c>
    </row>
    <row r="4304" spans="1:13" x14ac:dyDescent="0.25">
      <c r="A4304" s="1">
        <v>4302</v>
      </c>
      <c r="B4304">
        <v>4531</v>
      </c>
      <c r="C4304">
        <v>27280</v>
      </c>
      <c r="D4304">
        <v>5</v>
      </c>
      <c r="E4304" t="s">
        <v>4536</v>
      </c>
      <c r="F4304" t="s">
        <v>242</v>
      </c>
      <c r="G4304" t="s">
        <v>138</v>
      </c>
      <c r="H4304" t="s">
        <v>15</v>
      </c>
      <c r="I4304" t="s">
        <v>16</v>
      </c>
      <c r="J4304">
        <v>1</v>
      </c>
      <c r="K4304" t="s">
        <v>17</v>
      </c>
      <c r="L4304" t="s">
        <v>133</v>
      </c>
      <c r="M4304" t="s">
        <v>134</v>
      </c>
    </row>
    <row r="4305" spans="1:13" x14ac:dyDescent="0.25">
      <c r="A4305" s="1">
        <v>4303</v>
      </c>
      <c r="B4305">
        <v>4532</v>
      </c>
      <c r="C4305">
        <v>27281</v>
      </c>
      <c r="D4305">
        <v>5</v>
      </c>
      <c r="E4305" t="s">
        <v>4537</v>
      </c>
      <c r="F4305" t="s">
        <v>242</v>
      </c>
      <c r="G4305" t="s">
        <v>140</v>
      </c>
      <c r="H4305" t="s">
        <v>15</v>
      </c>
      <c r="I4305" t="s">
        <v>16</v>
      </c>
      <c r="J4305">
        <v>1</v>
      </c>
      <c r="K4305" t="s">
        <v>17</v>
      </c>
      <c r="L4305" t="s">
        <v>80</v>
      </c>
      <c r="M4305" t="s">
        <v>81</v>
      </c>
    </row>
    <row r="4306" spans="1:13" x14ac:dyDescent="0.25">
      <c r="A4306" s="1">
        <v>4304</v>
      </c>
      <c r="B4306">
        <v>4533</v>
      </c>
      <c r="C4306">
        <v>27282</v>
      </c>
      <c r="D4306">
        <v>5</v>
      </c>
      <c r="E4306" t="s">
        <v>4538</v>
      </c>
      <c r="F4306" t="s">
        <v>242</v>
      </c>
      <c r="G4306" t="s">
        <v>142</v>
      </c>
      <c r="H4306" t="s">
        <v>15</v>
      </c>
      <c r="I4306" t="s">
        <v>16</v>
      </c>
      <c r="J4306">
        <v>1</v>
      </c>
      <c r="K4306" t="s">
        <v>17</v>
      </c>
      <c r="L4306" t="s">
        <v>80</v>
      </c>
      <c r="M4306" t="s">
        <v>81</v>
      </c>
    </row>
    <row r="4307" spans="1:13" x14ac:dyDescent="0.25">
      <c r="A4307" s="1">
        <v>4305</v>
      </c>
      <c r="B4307">
        <v>4534</v>
      </c>
      <c r="C4307">
        <v>27283</v>
      </c>
      <c r="D4307">
        <v>5</v>
      </c>
      <c r="E4307" t="s">
        <v>4539</v>
      </c>
      <c r="F4307" t="s">
        <v>242</v>
      </c>
      <c r="G4307" t="s">
        <v>144</v>
      </c>
      <c r="H4307" t="s">
        <v>15</v>
      </c>
      <c r="I4307" t="s">
        <v>16</v>
      </c>
      <c r="J4307">
        <v>1</v>
      </c>
      <c r="K4307" t="s">
        <v>17</v>
      </c>
      <c r="L4307" t="s">
        <v>80</v>
      </c>
      <c r="M4307" t="s">
        <v>81</v>
      </c>
    </row>
    <row r="4308" spans="1:13" x14ac:dyDescent="0.25">
      <c r="A4308" s="1">
        <v>4306</v>
      </c>
      <c r="B4308">
        <v>4535</v>
      </c>
      <c r="C4308">
        <v>27284</v>
      </c>
      <c r="D4308">
        <v>5</v>
      </c>
      <c r="E4308" t="s">
        <v>4540</v>
      </c>
      <c r="F4308" t="s">
        <v>242</v>
      </c>
      <c r="G4308" t="s">
        <v>146</v>
      </c>
      <c r="H4308" t="s">
        <v>15</v>
      </c>
      <c r="I4308" t="s">
        <v>16</v>
      </c>
      <c r="J4308">
        <v>1</v>
      </c>
      <c r="K4308" t="s">
        <v>17</v>
      </c>
      <c r="L4308" t="s">
        <v>80</v>
      </c>
      <c r="M4308" t="s">
        <v>81</v>
      </c>
    </row>
    <row r="4309" spans="1:13" x14ac:dyDescent="0.25">
      <c r="A4309" s="1">
        <v>4307</v>
      </c>
      <c r="B4309">
        <v>4536</v>
      </c>
      <c r="C4309">
        <v>27285</v>
      </c>
      <c r="D4309">
        <v>5</v>
      </c>
      <c r="E4309" t="s">
        <v>4541</v>
      </c>
      <c r="F4309" t="s">
        <v>242</v>
      </c>
      <c r="G4309" t="s">
        <v>148</v>
      </c>
      <c r="H4309" t="s">
        <v>15</v>
      </c>
      <c r="I4309" t="s">
        <v>16</v>
      </c>
      <c r="J4309">
        <v>1</v>
      </c>
      <c r="K4309" t="s">
        <v>17</v>
      </c>
      <c r="L4309" t="s">
        <v>80</v>
      </c>
      <c r="M4309" t="s">
        <v>81</v>
      </c>
    </row>
    <row r="4310" spans="1:13" x14ac:dyDescent="0.25">
      <c r="A4310" s="1">
        <v>4308</v>
      </c>
      <c r="B4310">
        <v>4537</v>
      </c>
      <c r="C4310">
        <v>27286</v>
      </c>
      <c r="D4310">
        <v>5</v>
      </c>
      <c r="E4310" t="s">
        <v>4542</v>
      </c>
      <c r="F4310" t="s">
        <v>242</v>
      </c>
      <c r="G4310" t="s">
        <v>150</v>
      </c>
      <c r="H4310" t="s">
        <v>15</v>
      </c>
      <c r="I4310" t="s">
        <v>16</v>
      </c>
      <c r="J4310">
        <v>1</v>
      </c>
      <c r="K4310" t="s">
        <v>17</v>
      </c>
      <c r="L4310" t="s">
        <v>80</v>
      </c>
      <c r="M4310" t="s">
        <v>81</v>
      </c>
    </row>
    <row r="4311" spans="1:13" x14ac:dyDescent="0.25">
      <c r="A4311" s="1">
        <v>4309</v>
      </c>
      <c r="B4311">
        <v>4538</v>
      </c>
      <c r="C4311">
        <v>27287</v>
      </c>
      <c r="D4311">
        <v>5</v>
      </c>
      <c r="E4311" t="s">
        <v>4543</v>
      </c>
      <c r="F4311" t="s">
        <v>242</v>
      </c>
      <c r="G4311" t="s">
        <v>152</v>
      </c>
      <c r="H4311" t="s">
        <v>15</v>
      </c>
      <c r="I4311" t="s">
        <v>16</v>
      </c>
      <c r="J4311">
        <v>1</v>
      </c>
      <c r="K4311" t="s">
        <v>17</v>
      </c>
      <c r="L4311" t="s">
        <v>80</v>
      </c>
      <c r="M4311" t="s">
        <v>81</v>
      </c>
    </row>
    <row r="4312" spans="1:13" x14ac:dyDescent="0.25">
      <c r="A4312" s="1">
        <v>4310</v>
      </c>
      <c r="B4312">
        <v>4539</v>
      </c>
      <c r="C4312">
        <v>27288</v>
      </c>
      <c r="D4312">
        <v>5</v>
      </c>
      <c r="E4312" t="s">
        <v>4544</v>
      </c>
      <c r="F4312" t="s">
        <v>242</v>
      </c>
      <c r="G4312" t="s">
        <v>154</v>
      </c>
      <c r="H4312" t="s">
        <v>15</v>
      </c>
      <c r="I4312" t="s">
        <v>16</v>
      </c>
      <c r="J4312">
        <v>1</v>
      </c>
      <c r="K4312" t="s">
        <v>17</v>
      </c>
      <c r="L4312" t="s">
        <v>80</v>
      </c>
      <c r="M4312" t="s">
        <v>81</v>
      </c>
    </row>
    <row r="4313" spans="1:13" x14ac:dyDescent="0.25">
      <c r="A4313" s="1">
        <v>4311</v>
      </c>
      <c r="B4313">
        <v>4540</v>
      </c>
      <c r="C4313">
        <v>27289</v>
      </c>
      <c r="D4313">
        <v>5</v>
      </c>
      <c r="E4313" t="s">
        <v>4545</v>
      </c>
      <c r="F4313" t="s">
        <v>242</v>
      </c>
      <c r="G4313" t="s">
        <v>156</v>
      </c>
      <c r="H4313" t="s">
        <v>15</v>
      </c>
      <c r="I4313" t="s">
        <v>16</v>
      </c>
      <c r="J4313">
        <v>1</v>
      </c>
      <c r="K4313" t="s">
        <v>17</v>
      </c>
      <c r="L4313" t="s">
        <v>157</v>
      </c>
      <c r="M4313" t="s">
        <v>158</v>
      </c>
    </row>
    <row r="4314" spans="1:13" x14ac:dyDescent="0.25">
      <c r="A4314" s="1">
        <v>4312</v>
      </c>
      <c r="B4314">
        <v>4541</v>
      </c>
      <c r="C4314">
        <v>27290</v>
      </c>
      <c r="D4314">
        <v>5</v>
      </c>
      <c r="E4314" t="s">
        <v>4546</v>
      </c>
      <c r="F4314" t="s">
        <v>242</v>
      </c>
      <c r="G4314" t="s">
        <v>160</v>
      </c>
      <c r="H4314" t="s">
        <v>15</v>
      </c>
      <c r="I4314" t="s">
        <v>16</v>
      </c>
      <c r="J4314">
        <v>1</v>
      </c>
      <c r="K4314" t="s">
        <v>17</v>
      </c>
      <c r="L4314" t="s">
        <v>123</v>
      </c>
      <c r="M4314" t="s">
        <v>124</v>
      </c>
    </row>
    <row r="4315" spans="1:13" x14ac:dyDescent="0.25">
      <c r="A4315" s="1">
        <v>4313</v>
      </c>
      <c r="B4315">
        <v>4542</v>
      </c>
      <c r="C4315">
        <v>27291</v>
      </c>
      <c r="D4315">
        <v>5</v>
      </c>
      <c r="E4315" t="s">
        <v>4547</v>
      </c>
      <c r="F4315" t="s">
        <v>242</v>
      </c>
      <c r="G4315" t="s">
        <v>162</v>
      </c>
      <c r="H4315" t="s">
        <v>15</v>
      </c>
      <c r="I4315" t="s">
        <v>16</v>
      </c>
      <c r="J4315">
        <v>1</v>
      </c>
      <c r="K4315" t="s">
        <v>17</v>
      </c>
      <c r="L4315" t="s">
        <v>163</v>
      </c>
      <c r="M4315" t="s">
        <v>164</v>
      </c>
    </row>
    <row r="4316" spans="1:13" x14ac:dyDescent="0.25">
      <c r="A4316" s="1">
        <v>4314</v>
      </c>
      <c r="B4316">
        <v>4543</v>
      </c>
      <c r="C4316">
        <v>27292</v>
      </c>
      <c r="D4316">
        <v>5</v>
      </c>
      <c r="E4316" t="s">
        <v>4548</v>
      </c>
      <c r="F4316" t="s">
        <v>242</v>
      </c>
      <c r="G4316" t="s">
        <v>166</v>
      </c>
      <c r="H4316" t="s">
        <v>15</v>
      </c>
      <c r="I4316" t="s">
        <v>16</v>
      </c>
      <c r="J4316">
        <v>1</v>
      </c>
      <c r="K4316" t="s">
        <v>17</v>
      </c>
      <c r="L4316" t="s">
        <v>80</v>
      </c>
      <c r="M4316" t="s">
        <v>81</v>
      </c>
    </row>
    <row r="4317" spans="1:13" x14ac:dyDescent="0.25">
      <c r="A4317" s="1">
        <v>4315</v>
      </c>
      <c r="B4317">
        <v>4544</v>
      </c>
      <c r="C4317">
        <v>27293</v>
      </c>
      <c r="D4317">
        <v>5</v>
      </c>
      <c r="E4317" t="s">
        <v>4549</v>
      </c>
      <c r="F4317" t="s">
        <v>242</v>
      </c>
      <c r="G4317" t="s">
        <v>168</v>
      </c>
      <c r="H4317" t="s">
        <v>15</v>
      </c>
      <c r="I4317" t="s">
        <v>16</v>
      </c>
      <c r="J4317">
        <v>1</v>
      </c>
      <c r="K4317" t="s">
        <v>17</v>
      </c>
      <c r="L4317" t="s">
        <v>163</v>
      </c>
      <c r="M4317" t="s">
        <v>164</v>
      </c>
    </row>
    <row r="4318" spans="1:13" x14ac:dyDescent="0.25">
      <c r="A4318" s="1">
        <v>4316</v>
      </c>
      <c r="B4318">
        <v>4545</v>
      </c>
      <c r="C4318">
        <v>27294</v>
      </c>
      <c r="D4318">
        <v>5</v>
      </c>
      <c r="E4318" t="s">
        <v>4550</v>
      </c>
      <c r="F4318" t="s">
        <v>242</v>
      </c>
      <c r="G4318" t="s">
        <v>170</v>
      </c>
      <c r="H4318" t="s">
        <v>15</v>
      </c>
      <c r="I4318" t="s">
        <v>16</v>
      </c>
      <c r="J4318">
        <v>1</v>
      </c>
      <c r="K4318" t="s">
        <v>17</v>
      </c>
      <c r="L4318" t="s">
        <v>107</v>
      </c>
      <c r="M4318" t="s">
        <v>108</v>
      </c>
    </row>
    <row r="4319" spans="1:13" x14ac:dyDescent="0.25">
      <c r="A4319" s="1">
        <v>4317</v>
      </c>
      <c r="B4319">
        <v>4546</v>
      </c>
      <c r="C4319">
        <v>27295</v>
      </c>
      <c r="D4319">
        <v>5</v>
      </c>
      <c r="E4319" t="s">
        <v>4551</v>
      </c>
      <c r="F4319" t="s">
        <v>242</v>
      </c>
      <c r="G4319" t="s">
        <v>172</v>
      </c>
      <c r="H4319" t="s">
        <v>15</v>
      </c>
      <c r="I4319" t="s">
        <v>16</v>
      </c>
      <c r="J4319">
        <v>1</v>
      </c>
      <c r="K4319" t="s">
        <v>17</v>
      </c>
      <c r="L4319" t="s">
        <v>80</v>
      </c>
      <c r="M4319" t="s">
        <v>81</v>
      </c>
    </row>
    <row r="4320" spans="1:13" x14ac:dyDescent="0.25">
      <c r="A4320" s="1">
        <v>4318</v>
      </c>
      <c r="B4320">
        <v>4547</v>
      </c>
      <c r="C4320">
        <v>27296</v>
      </c>
      <c r="D4320">
        <v>5</v>
      </c>
      <c r="E4320" t="s">
        <v>4552</v>
      </c>
      <c r="F4320" t="s">
        <v>242</v>
      </c>
      <c r="G4320" t="s">
        <v>174</v>
      </c>
      <c r="H4320" t="s">
        <v>15</v>
      </c>
      <c r="I4320" t="s">
        <v>16</v>
      </c>
      <c r="J4320">
        <v>1</v>
      </c>
      <c r="K4320" t="s">
        <v>17</v>
      </c>
      <c r="L4320" t="s">
        <v>80</v>
      </c>
      <c r="M4320" t="s">
        <v>81</v>
      </c>
    </row>
    <row r="4321" spans="1:13" x14ac:dyDescent="0.25">
      <c r="A4321" s="1">
        <v>4319</v>
      </c>
      <c r="B4321">
        <v>4548</v>
      </c>
      <c r="C4321">
        <v>27297</v>
      </c>
      <c r="D4321">
        <v>5</v>
      </c>
      <c r="E4321" t="s">
        <v>4553</v>
      </c>
      <c r="F4321" t="s">
        <v>242</v>
      </c>
      <c r="G4321" t="s">
        <v>176</v>
      </c>
      <c r="H4321" t="s">
        <v>15</v>
      </c>
      <c r="I4321" t="s">
        <v>16</v>
      </c>
      <c r="J4321">
        <v>1</v>
      </c>
      <c r="K4321" t="s">
        <v>17</v>
      </c>
      <c r="L4321" t="s">
        <v>80</v>
      </c>
      <c r="M4321" t="s">
        <v>81</v>
      </c>
    </row>
    <row r="4322" spans="1:13" x14ac:dyDescent="0.25">
      <c r="A4322" s="1">
        <v>4320</v>
      </c>
      <c r="B4322">
        <v>4549</v>
      </c>
      <c r="C4322">
        <v>27298</v>
      </c>
      <c r="D4322">
        <v>5</v>
      </c>
      <c r="E4322" t="s">
        <v>4554</v>
      </c>
      <c r="F4322" t="s">
        <v>242</v>
      </c>
      <c r="G4322" t="s">
        <v>178</v>
      </c>
      <c r="H4322" t="s">
        <v>15</v>
      </c>
      <c r="I4322" t="s">
        <v>16</v>
      </c>
      <c r="J4322">
        <v>1</v>
      </c>
      <c r="K4322" t="s">
        <v>17</v>
      </c>
      <c r="L4322" t="s">
        <v>80</v>
      </c>
      <c r="M4322" t="s">
        <v>81</v>
      </c>
    </row>
    <row r="4323" spans="1:13" x14ac:dyDescent="0.25">
      <c r="A4323" s="1">
        <v>4321</v>
      </c>
      <c r="B4323">
        <v>4550</v>
      </c>
      <c r="C4323">
        <v>27299</v>
      </c>
      <c r="D4323">
        <v>5</v>
      </c>
      <c r="E4323" t="s">
        <v>4555</v>
      </c>
      <c r="F4323" t="s">
        <v>242</v>
      </c>
      <c r="G4323" t="s">
        <v>180</v>
      </c>
      <c r="H4323" t="s">
        <v>15</v>
      </c>
      <c r="I4323" t="s">
        <v>16</v>
      </c>
      <c r="J4323">
        <v>1</v>
      </c>
      <c r="K4323" t="s">
        <v>17</v>
      </c>
      <c r="L4323" t="s">
        <v>80</v>
      </c>
      <c r="M4323" t="s">
        <v>81</v>
      </c>
    </row>
    <row r="4324" spans="1:13" x14ac:dyDescent="0.25">
      <c r="A4324" s="1">
        <v>4322</v>
      </c>
      <c r="B4324">
        <v>4551</v>
      </c>
      <c r="C4324">
        <v>27300</v>
      </c>
      <c r="D4324">
        <v>5</v>
      </c>
      <c r="E4324" t="s">
        <v>4556</v>
      </c>
      <c r="F4324" t="s">
        <v>242</v>
      </c>
      <c r="G4324" t="s">
        <v>182</v>
      </c>
      <c r="H4324" t="s">
        <v>15</v>
      </c>
      <c r="I4324" t="s">
        <v>16</v>
      </c>
      <c r="J4324">
        <v>1</v>
      </c>
      <c r="K4324" t="s">
        <v>17</v>
      </c>
      <c r="L4324" t="s">
        <v>80</v>
      </c>
      <c r="M4324" t="s">
        <v>81</v>
      </c>
    </row>
    <row r="4325" spans="1:13" x14ac:dyDescent="0.25">
      <c r="A4325" s="1">
        <v>4323</v>
      </c>
      <c r="B4325">
        <v>4552</v>
      </c>
      <c r="C4325">
        <v>27301</v>
      </c>
      <c r="D4325">
        <v>5</v>
      </c>
      <c r="E4325" t="s">
        <v>4557</v>
      </c>
      <c r="F4325" t="s">
        <v>242</v>
      </c>
      <c r="G4325" t="s">
        <v>184</v>
      </c>
      <c r="H4325" t="s">
        <v>15</v>
      </c>
      <c r="I4325" t="s">
        <v>16</v>
      </c>
      <c r="J4325">
        <v>1</v>
      </c>
      <c r="K4325" t="s">
        <v>17</v>
      </c>
      <c r="L4325" t="s">
        <v>80</v>
      </c>
      <c r="M4325" t="s">
        <v>81</v>
      </c>
    </row>
    <row r="4326" spans="1:13" x14ac:dyDescent="0.25">
      <c r="A4326" s="1">
        <v>4324</v>
      </c>
      <c r="B4326">
        <v>4553</v>
      </c>
      <c r="C4326">
        <v>27302</v>
      </c>
      <c r="D4326">
        <v>5</v>
      </c>
      <c r="E4326" t="s">
        <v>4558</v>
      </c>
      <c r="F4326" t="s">
        <v>242</v>
      </c>
      <c r="G4326" t="s">
        <v>186</v>
      </c>
      <c r="H4326" t="s">
        <v>15</v>
      </c>
      <c r="I4326" t="s">
        <v>16</v>
      </c>
      <c r="J4326">
        <v>1</v>
      </c>
      <c r="K4326" t="s">
        <v>17</v>
      </c>
      <c r="L4326" t="s">
        <v>80</v>
      </c>
      <c r="M4326" t="s">
        <v>81</v>
      </c>
    </row>
    <row r="4327" spans="1:13" x14ac:dyDescent="0.25">
      <c r="A4327" s="1">
        <v>4325</v>
      </c>
      <c r="B4327">
        <v>4554</v>
      </c>
      <c r="C4327">
        <v>27303</v>
      </c>
      <c r="D4327">
        <v>5</v>
      </c>
      <c r="E4327" t="s">
        <v>4559</v>
      </c>
      <c r="F4327" t="s">
        <v>242</v>
      </c>
      <c r="G4327" t="s">
        <v>188</v>
      </c>
      <c r="H4327" t="s">
        <v>15</v>
      </c>
      <c r="I4327" t="s">
        <v>16</v>
      </c>
      <c r="J4327">
        <v>1</v>
      </c>
      <c r="K4327" t="s">
        <v>17</v>
      </c>
      <c r="L4327" t="s">
        <v>80</v>
      </c>
      <c r="M4327" t="s">
        <v>81</v>
      </c>
    </row>
    <row r="4328" spans="1:13" x14ac:dyDescent="0.25">
      <c r="A4328" s="1">
        <v>4326</v>
      </c>
      <c r="B4328">
        <v>4555</v>
      </c>
      <c r="C4328">
        <v>27304</v>
      </c>
      <c r="D4328">
        <v>5</v>
      </c>
      <c r="E4328" t="s">
        <v>4560</v>
      </c>
      <c r="F4328" t="s">
        <v>242</v>
      </c>
      <c r="G4328" t="s">
        <v>190</v>
      </c>
      <c r="H4328" t="s">
        <v>15</v>
      </c>
      <c r="I4328" t="s">
        <v>16</v>
      </c>
      <c r="J4328">
        <v>1</v>
      </c>
      <c r="K4328" t="s">
        <v>17</v>
      </c>
      <c r="L4328" t="s">
        <v>17</v>
      </c>
      <c r="M4328" t="s">
        <v>96</v>
      </c>
    </row>
    <row r="4329" spans="1:13" x14ac:dyDescent="0.25">
      <c r="A4329" s="1">
        <v>4327</v>
      </c>
      <c r="B4329">
        <v>4556</v>
      </c>
      <c r="C4329">
        <v>27305</v>
      </c>
      <c r="D4329">
        <v>5</v>
      </c>
      <c r="E4329" t="s">
        <v>4561</v>
      </c>
      <c r="F4329" t="s">
        <v>242</v>
      </c>
      <c r="G4329" t="s">
        <v>192</v>
      </c>
      <c r="H4329" t="s">
        <v>15</v>
      </c>
      <c r="I4329" t="s">
        <v>16</v>
      </c>
      <c r="J4329">
        <v>1</v>
      </c>
      <c r="K4329" t="s">
        <v>17</v>
      </c>
      <c r="L4329" t="s">
        <v>101</v>
      </c>
      <c r="M4329" t="s">
        <v>102</v>
      </c>
    </row>
    <row r="4330" spans="1:13" x14ac:dyDescent="0.25">
      <c r="A4330" s="1">
        <v>4328</v>
      </c>
      <c r="B4330">
        <v>4557</v>
      </c>
      <c r="C4330">
        <v>27306</v>
      </c>
      <c r="D4330">
        <v>5</v>
      </c>
      <c r="E4330" t="s">
        <v>4562</v>
      </c>
      <c r="F4330" t="s">
        <v>242</v>
      </c>
      <c r="G4330" t="s">
        <v>194</v>
      </c>
      <c r="H4330" t="s">
        <v>15</v>
      </c>
      <c r="I4330" t="s">
        <v>16</v>
      </c>
      <c r="J4330">
        <v>1</v>
      </c>
      <c r="K4330" t="s">
        <v>17</v>
      </c>
      <c r="L4330" t="s">
        <v>92</v>
      </c>
      <c r="M4330" t="s">
        <v>93</v>
      </c>
    </row>
    <row r="4331" spans="1:13" x14ac:dyDescent="0.25">
      <c r="A4331" s="1">
        <v>4329</v>
      </c>
      <c r="B4331">
        <v>4558</v>
      </c>
      <c r="C4331">
        <v>27307</v>
      </c>
      <c r="D4331">
        <v>5</v>
      </c>
      <c r="E4331" t="s">
        <v>4563</v>
      </c>
      <c r="F4331" t="s">
        <v>242</v>
      </c>
      <c r="G4331" t="s">
        <v>196</v>
      </c>
      <c r="H4331" t="s">
        <v>15</v>
      </c>
      <c r="I4331" t="s">
        <v>16</v>
      </c>
      <c r="J4331">
        <v>1</v>
      </c>
      <c r="K4331" t="s">
        <v>17</v>
      </c>
      <c r="L4331" t="s">
        <v>80</v>
      </c>
      <c r="M4331" t="s">
        <v>81</v>
      </c>
    </row>
    <row r="4332" spans="1:13" x14ac:dyDescent="0.25">
      <c r="A4332" s="1">
        <v>4330</v>
      </c>
      <c r="B4332">
        <v>4559</v>
      </c>
      <c r="C4332">
        <v>27308</v>
      </c>
      <c r="D4332">
        <v>5</v>
      </c>
      <c r="E4332" t="s">
        <v>4564</v>
      </c>
      <c r="F4332" t="s">
        <v>242</v>
      </c>
      <c r="G4332" t="s">
        <v>198</v>
      </c>
      <c r="H4332" t="s">
        <v>15</v>
      </c>
      <c r="I4332" t="s">
        <v>16</v>
      </c>
      <c r="J4332">
        <v>1</v>
      </c>
      <c r="K4332" t="s">
        <v>17</v>
      </c>
      <c r="L4332" t="s">
        <v>157</v>
      </c>
      <c r="M4332" t="s">
        <v>158</v>
      </c>
    </row>
    <row r="4333" spans="1:13" x14ac:dyDescent="0.25">
      <c r="A4333" s="1">
        <v>4331</v>
      </c>
      <c r="B4333">
        <v>4560</v>
      </c>
      <c r="C4333">
        <v>27309</v>
      </c>
      <c r="D4333">
        <v>5</v>
      </c>
      <c r="E4333" t="s">
        <v>4565</v>
      </c>
      <c r="F4333" t="s">
        <v>242</v>
      </c>
      <c r="G4333" t="s">
        <v>200</v>
      </c>
      <c r="H4333" t="s">
        <v>15</v>
      </c>
      <c r="I4333" t="s">
        <v>16</v>
      </c>
      <c r="J4333">
        <v>1</v>
      </c>
      <c r="K4333" t="s">
        <v>17</v>
      </c>
      <c r="L4333" t="s">
        <v>80</v>
      </c>
      <c r="M4333" t="s">
        <v>81</v>
      </c>
    </row>
    <row r="4334" spans="1:13" x14ac:dyDescent="0.25">
      <c r="A4334" s="1">
        <v>4332</v>
      </c>
      <c r="B4334">
        <v>4561</v>
      </c>
      <c r="C4334">
        <v>27310</v>
      </c>
      <c r="D4334">
        <v>5</v>
      </c>
      <c r="E4334" t="s">
        <v>4566</v>
      </c>
      <c r="F4334" t="s">
        <v>242</v>
      </c>
      <c r="G4334" t="s">
        <v>202</v>
      </c>
      <c r="H4334" t="s">
        <v>15</v>
      </c>
      <c r="I4334" t="s">
        <v>16</v>
      </c>
      <c r="J4334">
        <v>1</v>
      </c>
      <c r="K4334" t="s">
        <v>17</v>
      </c>
      <c r="L4334" t="s">
        <v>157</v>
      </c>
      <c r="M4334" t="s">
        <v>158</v>
      </c>
    </row>
    <row r="4335" spans="1:13" x14ac:dyDescent="0.25">
      <c r="A4335" s="1">
        <v>4333</v>
      </c>
      <c r="B4335">
        <v>4562</v>
      </c>
      <c r="C4335">
        <v>27311</v>
      </c>
      <c r="D4335">
        <v>5</v>
      </c>
      <c r="E4335" t="s">
        <v>4567</v>
      </c>
      <c r="F4335" t="s">
        <v>242</v>
      </c>
      <c r="G4335" t="s">
        <v>204</v>
      </c>
      <c r="H4335" t="s">
        <v>15</v>
      </c>
      <c r="I4335" t="s">
        <v>16</v>
      </c>
      <c r="J4335">
        <v>1</v>
      </c>
      <c r="K4335" t="s">
        <v>17</v>
      </c>
      <c r="L4335" t="s">
        <v>80</v>
      </c>
      <c r="M4335" t="s">
        <v>81</v>
      </c>
    </row>
    <row r="4336" spans="1:13" x14ac:dyDescent="0.25">
      <c r="A4336" s="1">
        <v>4334</v>
      </c>
      <c r="B4336">
        <v>4563</v>
      </c>
      <c r="C4336">
        <v>27312</v>
      </c>
      <c r="D4336">
        <v>5</v>
      </c>
      <c r="E4336" t="s">
        <v>4568</v>
      </c>
      <c r="F4336" t="s">
        <v>242</v>
      </c>
      <c r="G4336" t="s">
        <v>206</v>
      </c>
      <c r="H4336" t="s">
        <v>15</v>
      </c>
      <c r="I4336" t="s">
        <v>16</v>
      </c>
      <c r="J4336">
        <v>1</v>
      </c>
      <c r="K4336" t="s">
        <v>17</v>
      </c>
      <c r="L4336" t="s">
        <v>17</v>
      </c>
      <c r="M4336" t="s">
        <v>96</v>
      </c>
    </row>
    <row r="4337" spans="1:13" x14ac:dyDescent="0.25">
      <c r="A4337" s="1">
        <v>4335</v>
      </c>
      <c r="B4337">
        <v>4564</v>
      </c>
      <c r="C4337">
        <v>27313</v>
      </c>
      <c r="D4337">
        <v>5</v>
      </c>
      <c r="E4337" t="s">
        <v>4569</v>
      </c>
      <c r="F4337" t="s">
        <v>242</v>
      </c>
      <c r="G4337" t="s">
        <v>208</v>
      </c>
      <c r="H4337" t="s">
        <v>15</v>
      </c>
      <c r="I4337" t="s">
        <v>16</v>
      </c>
      <c r="J4337">
        <v>1</v>
      </c>
      <c r="K4337" t="s">
        <v>17</v>
      </c>
      <c r="L4337" t="s">
        <v>80</v>
      </c>
      <c r="M4337" t="s">
        <v>81</v>
      </c>
    </row>
    <row r="4338" spans="1:13" x14ac:dyDescent="0.25">
      <c r="A4338" s="1">
        <v>4336</v>
      </c>
      <c r="B4338">
        <v>4565</v>
      </c>
      <c r="C4338">
        <v>27314</v>
      </c>
      <c r="D4338">
        <v>5</v>
      </c>
      <c r="E4338" t="s">
        <v>4570</v>
      </c>
      <c r="F4338" t="s">
        <v>242</v>
      </c>
      <c r="G4338" t="s">
        <v>210</v>
      </c>
      <c r="H4338" t="s">
        <v>15</v>
      </c>
      <c r="I4338" t="s">
        <v>16</v>
      </c>
      <c r="J4338">
        <v>1</v>
      </c>
      <c r="K4338" t="s">
        <v>17</v>
      </c>
      <c r="L4338" t="s">
        <v>17</v>
      </c>
      <c r="M4338" t="s">
        <v>96</v>
      </c>
    </row>
    <row r="4339" spans="1:13" x14ac:dyDescent="0.25">
      <c r="A4339" s="1">
        <v>4337</v>
      </c>
      <c r="B4339">
        <v>4566</v>
      </c>
      <c r="C4339">
        <v>27315</v>
      </c>
      <c r="D4339">
        <v>5</v>
      </c>
      <c r="E4339" t="s">
        <v>4571</v>
      </c>
      <c r="F4339" t="s">
        <v>242</v>
      </c>
      <c r="G4339" t="s">
        <v>212</v>
      </c>
      <c r="H4339" t="s">
        <v>15</v>
      </c>
      <c r="I4339" t="s">
        <v>16</v>
      </c>
      <c r="J4339">
        <v>1</v>
      </c>
      <c r="K4339" t="s">
        <v>17</v>
      </c>
      <c r="L4339" t="s">
        <v>107</v>
      </c>
      <c r="M4339" t="s">
        <v>108</v>
      </c>
    </row>
    <row r="4340" spans="1:13" x14ac:dyDescent="0.25">
      <c r="A4340" s="1">
        <v>4338</v>
      </c>
      <c r="B4340">
        <v>4567</v>
      </c>
      <c r="C4340">
        <v>27316</v>
      </c>
      <c r="D4340">
        <v>5</v>
      </c>
      <c r="E4340" t="s">
        <v>4572</v>
      </c>
      <c r="F4340" t="s">
        <v>242</v>
      </c>
      <c r="G4340" t="s">
        <v>214</v>
      </c>
      <c r="H4340" t="s">
        <v>15</v>
      </c>
      <c r="I4340" t="s">
        <v>16</v>
      </c>
      <c r="J4340">
        <v>1</v>
      </c>
      <c r="K4340" t="s">
        <v>17</v>
      </c>
      <c r="L4340" t="s">
        <v>133</v>
      </c>
      <c r="M4340" t="s">
        <v>134</v>
      </c>
    </row>
    <row r="4341" spans="1:13" x14ac:dyDescent="0.25">
      <c r="A4341" s="1">
        <v>4339</v>
      </c>
      <c r="B4341">
        <v>4568</v>
      </c>
      <c r="C4341">
        <v>27317</v>
      </c>
      <c r="D4341">
        <v>5</v>
      </c>
      <c r="E4341" t="s">
        <v>4573</v>
      </c>
      <c r="F4341" t="s">
        <v>242</v>
      </c>
      <c r="G4341" t="s">
        <v>216</v>
      </c>
      <c r="H4341" t="s">
        <v>15</v>
      </c>
      <c r="I4341" t="s">
        <v>16</v>
      </c>
      <c r="J4341">
        <v>1</v>
      </c>
      <c r="K4341" t="s">
        <v>17</v>
      </c>
      <c r="L4341" t="s">
        <v>133</v>
      </c>
      <c r="M4341" t="s">
        <v>134</v>
      </c>
    </row>
    <row r="4342" spans="1:13" x14ac:dyDescent="0.25">
      <c r="A4342" s="1">
        <v>4340</v>
      </c>
      <c r="B4342">
        <v>4569</v>
      </c>
      <c r="C4342">
        <v>27318</v>
      </c>
      <c r="D4342">
        <v>5</v>
      </c>
      <c r="E4342" t="s">
        <v>4574</v>
      </c>
      <c r="F4342" t="s">
        <v>242</v>
      </c>
      <c r="G4342" t="s">
        <v>218</v>
      </c>
      <c r="H4342" t="s">
        <v>15</v>
      </c>
      <c r="I4342" t="s">
        <v>16</v>
      </c>
      <c r="J4342">
        <v>1</v>
      </c>
      <c r="K4342" t="s">
        <v>17</v>
      </c>
      <c r="L4342" t="s">
        <v>92</v>
      </c>
      <c r="M4342" t="s">
        <v>93</v>
      </c>
    </row>
    <row r="4343" spans="1:13" x14ac:dyDescent="0.25">
      <c r="A4343" s="1">
        <v>4341</v>
      </c>
      <c r="B4343">
        <v>4570</v>
      </c>
      <c r="C4343">
        <v>27319</v>
      </c>
      <c r="D4343">
        <v>5</v>
      </c>
      <c r="E4343" t="s">
        <v>4575</v>
      </c>
      <c r="F4343" t="s">
        <v>242</v>
      </c>
      <c r="G4343" t="s">
        <v>220</v>
      </c>
      <c r="H4343" t="s">
        <v>15</v>
      </c>
      <c r="I4343" t="s">
        <v>16</v>
      </c>
      <c r="J4343">
        <v>1</v>
      </c>
      <c r="K4343" t="s">
        <v>17</v>
      </c>
      <c r="L4343" t="s">
        <v>101</v>
      </c>
      <c r="M4343" t="s">
        <v>102</v>
      </c>
    </row>
    <row r="4344" spans="1:13" x14ac:dyDescent="0.25">
      <c r="A4344" s="1">
        <v>4342</v>
      </c>
      <c r="B4344">
        <v>4572</v>
      </c>
      <c r="C4344">
        <v>27321</v>
      </c>
      <c r="D4344">
        <v>5</v>
      </c>
      <c r="E4344" t="s">
        <v>4576</v>
      </c>
      <c r="F4344" t="s">
        <v>242</v>
      </c>
      <c r="G4344" t="s">
        <v>222</v>
      </c>
      <c r="H4344" t="s">
        <v>15</v>
      </c>
      <c r="I4344" t="s">
        <v>16</v>
      </c>
      <c r="J4344">
        <v>1</v>
      </c>
      <c r="K4344" t="s">
        <v>17</v>
      </c>
      <c r="L4344" t="s">
        <v>163</v>
      </c>
      <c r="M4344" t="s">
        <v>164</v>
      </c>
    </row>
    <row r="4345" spans="1:13" x14ac:dyDescent="0.25">
      <c r="A4345" s="1">
        <v>4343</v>
      </c>
      <c r="B4345">
        <v>4573</v>
      </c>
      <c r="C4345">
        <v>27322</v>
      </c>
      <c r="D4345">
        <v>5</v>
      </c>
      <c r="E4345" t="s">
        <v>4577</v>
      </c>
      <c r="F4345" t="s">
        <v>242</v>
      </c>
      <c r="G4345" t="s">
        <v>224</v>
      </c>
      <c r="H4345" t="s">
        <v>15</v>
      </c>
      <c r="I4345" t="s">
        <v>16</v>
      </c>
      <c r="J4345">
        <v>1</v>
      </c>
      <c r="K4345" t="s">
        <v>17</v>
      </c>
      <c r="L4345" t="s">
        <v>107</v>
      </c>
      <c r="M4345" t="s">
        <v>108</v>
      </c>
    </row>
    <row r="4346" spans="1:13" x14ac:dyDescent="0.25">
      <c r="A4346" s="1">
        <v>4344</v>
      </c>
      <c r="B4346">
        <v>4574</v>
      </c>
      <c r="C4346">
        <v>27323</v>
      </c>
      <c r="D4346">
        <v>5</v>
      </c>
      <c r="E4346" t="s">
        <v>4578</v>
      </c>
      <c r="F4346" t="s">
        <v>242</v>
      </c>
      <c r="G4346" t="s">
        <v>226</v>
      </c>
      <c r="H4346" t="s">
        <v>15</v>
      </c>
      <c r="I4346" t="s">
        <v>16</v>
      </c>
      <c r="J4346">
        <v>1</v>
      </c>
      <c r="K4346" t="s">
        <v>17</v>
      </c>
      <c r="L4346" t="s">
        <v>80</v>
      </c>
      <c r="M4346" t="s">
        <v>81</v>
      </c>
    </row>
    <row r="4347" spans="1:13" x14ac:dyDescent="0.25">
      <c r="A4347" s="1">
        <v>4345</v>
      </c>
      <c r="B4347">
        <v>4575</v>
      </c>
      <c r="C4347">
        <v>27324</v>
      </c>
      <c r="D4347">
        <v>5</v>
      </c>
      <c r="E4347" t="s">
        <v>4579</v>
      </c>
      <c r="F4347" t="s">
        <v>242</v>
      </c>
      <c r="G4347" t="s">
        <v>228</v>
      </c>
      <c r="H4347" t="s">
        <v>15</v>
      </c>
      <c r="I4347" t="s">
        <v>16</v>
      </c>
      <c r="J4347">
        <v>1</v>
      </c>
      <c r="K4347" t="s">
        <v>17</v>
      </c>
      <c r="L4347" t="s">
        <v>92</v>
      </c>
      <c r="M4347" t="s">
        <v>93</v>
      </c>
    </row>
    <row r="4348" spans="1:13" x14ac:dyDescent="0.25">
      <c r="A4348" s="1">
        <v>4346</v>
      </c>
      <c r="B4348">
        <v>4576</v>
      </c>
      <c r="C4348">
        <v>27325</v>
      </c>
      <c r="D4348">
        <v>5</v>
      </c>
      <c r="E4348" t="s">
        <v>4580</v>
      </c>
      <c r="F4348" t="s">
        <v>242</v>
      </c>
      <c r="G4348" t="s">
        <v>230</v>
      </c>
      <c r="H4348" t="s">
        <v>15</v>
      </c>
      <c r="I4348" t="s">
        <v>16</v>
      </c>
      <c r="J4348">
        <v>1</v>
      </c>
      <c r="K4348" t="s">
        <v>17</v>
      </c>
      <c r="L4348" t="s">
        <v>80</v>
      </c>
      <c r="M4348" t="s">
        <v>81</v>
      </c>
    </row>
    <row r="4349" spans="1:13" x14ac:dyDescent="0.25">
      <c r="A4349" s="1">
        <v>4347</v>
      </c>
      <c r="B4349">
        <v>4577</v>
      </c>
      <c r="C4349">
        <v>27326</v>
      </c>
      <c r="D4349">
        <v>5</v>
      </c>
      <c r="E4349" t="s">
        <v>4581</v>
      </c>
      <c r="F4349" t="s">
        <v>242</v>
      </c>
      <c r="G4349" t="s">
        <v>232</v>
      </c>
      <c r="H4349" t="s">
        <v>15</v>
      </c>
      <c r="I4349" t="s">
        <v>16</v>
      </c>
      <c r="J4349">
        <v>1</v>
      </c>
      <c r="K4349" t="s">
        <v>17</v>
      </c>
      <c r="L4349" t="s">
        <v>133</v>
      </c>
      <c r="M4349" t="s">
        <v>134</v>
      </c>
    </row>
    <row r="4350" spans="1:13" x14ac:dyDescent="0.25">
      <c r="A4350" s="1">
        <v>4348</v>
      </c>
      <c r="B4350">
        <v>4578</v>
      </c>
      <c r="C4350">
        <v>27327</v>
      </c>
      <c r="D4350">
        <v>5</v>
      </c>
      <c r="E4350" t="s">
        <v>4582</v>
      </c>
      <c r="F4350" t="s">
        <v>242</v>
      </c>
      <c r="G4350" t="s">
        <v>234</v>
      </c>
      <c r="H4350" t="s">
        <v>15</v>
      </c>
      <c r="I4350" t="s">
        <v>16</v>
      </c>
      <c r="J4350">
        <v>1</v>
      </c>
      <c r="K4350" t="s">
        <v>17</v>
      </c>
      <c r="L4350" t="s">
        <v>80</v>
      </c>
      <c r="M4350" t="s">
        <v>81</v>
      </c>
    </row>
    <row r="4351" spans="1:13" x14ac:dyDescent="0.25">
      <c r="A4351" s="1">
        <v>4349</v>
      </c>
      <c r="B4351">
        <v>4579</v>
      </c>
      <c r="C4351">
        <v>27328</v>
      </c>
      <c r="D4351">
        <v>5</v>
      </c>
      <c r="E4351" t="s">
        <v>4583</v>
      </c>
      <c r="F4351" t="s">
        <v>242</v>
      </c>
      <c r="G4351" t="s">
        <v>236</v>
      </c>
      <c r="H4351" t="s">
        <v>15</v>
      </c>
      <c r="I4351" t="s">
        <v>16</v>
      </c>
      <c r="J4351">
        <v>1</v>
      </c>
      <c r="K4351" t="s">
        <v>17</v>
      </c>
      <c r="L4351" t="s">
        <v>80</v>
      </c>
      <c r="M4351" t="s">
        <v>81</v>
      </c>
    </row>
    <row r="4352" spans="1:13" x14ac:dyDescent="0.25">
      <c r="A4352" s="1">
        <v>4350</v>
      </c>
      <c r="B4352">
        <v>4580</v>
      </c>
      <c r="C4352">
        <v>27329</v>
      </c>
      <c r="D4352">
        <v>5</v>
      </c>
      <c r="E4352" t="s">
        <v>4584</v>
      </c>
      <c r="F4352" t="s">
        <v>242</v>
      </c>
      <c r="G4352" t="s">
        <v>238</v>
      </c>
      <c r="H4352" t="s">
        <v>15</v>
      </c>
      <c r="I4352" t="s">
        <v>16</v>
      </c>
      <c r="J4352">
        <v>1</v>
      </c>
      <c r="K4352" t="s">
        <v>17</v>
      </c>
      <c r="L4352" t="s">
        <v>92</v>
      </c>
      <c r="M4352" t="s">
        <v>93</v>
      </c>
    </row>
    <row r="4353" spans="1:13" x14ac:dyDescent="0.25">
      <c r="A4353" s="1">
        <v>4351</v>
      </c>
      <c r="B4353">
        <v>4581</v>
      </c>
      <c r="C4353">
        <v>27330</v>
      </c>
      <c r="D4353">
        <v>5</v>
      </c>
      <c r="E4353" t="s">
        <v>4585</v>
      </c>
      <c r="F4353" t="s">
        <v>242</v>
      </c>
      <c r="G4353" t="s">
        <v>240</v>
      </c>
      <c r="H4353" t="s">
        <v>15</v>
      </c>
      <c r="I4353" t="s">
        <v>16</v>
      </c>
      <c r="J4353">
        <v>1</v>
      </c>
      <c r="K4353" t="s">
        <v>17</v>
      </c>
      <c r="L4353" t="s">
        <v>101</v>
      </c>
      <c r="M4353" t="s">
        <v>102</v>
      </c>
    </row>
    <row r="4354" spans="1:13" x14ac:dyDescent="0.25">
      <c r="A4354" s="1">
        <v>4352</v>
      </c>
      <c r="B4354">
        <v>4582</v>
      </c>
      <c r="C4354">
        <v>27331</v>
      </c>
      <c r="D4354">
        <v>5</v>
      </c>
      <c r="E4354" t="s">
        <v>4586</v>
      </c>
      <c r="F4354" t="s">
        <v>242</v>
      </c>
      <c r="G4354" t="s">
        <v>244</v>
      </c>
      <c r="H4354" t="s">
        <v>15</v>
      </c>
      <c r="I4354" t="s">
        <v>16</v>
      </c>
      <c r="J4354">
        <v>1</v>
      </c>
      <c r="K4354" t="s">
        <v>17</v>
      </c>
      <c r="L4354" t="s">
        <v>163</v>
      </c>
      <c r="M4354" t="s">
        <v>164</v>
      </c>
    </row>
    <row r="4355" spans="1:13" x14ac:dyDescent="0.25">
      <c r="A4355" s="1">
        <v>4353</v>
      </c>
      <c r="B4355">
        <v>4583</v>
      </c>
      <c r="C4355">
        <v>27332</v>
      </c>
      <c r="D4355">
        <v>5</v>
      </c>
      <c r="E4355" t="s">
        <v>4587</v>
      </c>
      <c r="F4355" t="s">
        <v>242</v>
      </c>
      <c r="G4355" t="s">
        <v>246</v>
      </c>
      <c r="H4355" t="s">
        <v>15</v>
      </c>
      <c r="I4355" t="s">
        <v>16</v>
      </c>
      <c r="J4355">
        <v>1</v>
      </c>
      <c r="K4355" t="s">
        <v>17</v>
      </c>
      <c r="L4355" t="s">
        <v>80</v>
      </c>
      <c r="M4355" t="s">
        <v>81</v>
      </c>
    </row>
    <row r="4356" spans="1:13" x14ac:dyDescent="0.25">
      <c r="A4356" s="1">
        <v>4354</v>
      </c>
      <c r="B4356">
        <v>4584</v>
      </c>
      <c r="C4356">
        <v>27333</v>
      </c>
      <c r="D4356">
        <v>5</v>
      </c>
      <c r="E4356" t="s">
        <v>4588</v>
      </c>
      <c r="F4356" t="s">
        <v>242</v>
      </c>
      <c r="G4356" t="s">
        <v>248</v>
      </c>
      <c r="H4356" t="s">
        <v>15</v>
      </c>
      <c r="I4356" t="s">
        <v>16</v>
      </c>
      <c r="J4356">
        <v>1</v>
      </c>
      <c r="K4356" t="s">
        <v>17</v>
      </c>
      <c r="L4356" t="s">
        <v>92</v>
      </c>
      <c r="M4356" t="s">
        <v>93</v>
      </c>
    </row>
    <row r="4357" spans="1:13" x14ac:dyDescent="0.25">
      <c r="A4357" s="1">
        <v>4355</v>
      </c>
      <c r="B4357">
        <v>4585</v>
      </c>
      <c r="C4357">
        <v>27334</v>
      </c>
      <c r="D4357">
        <v>5</v>
      </c>
      <c r="E4357" t="s">
        <v>4589</v>
      </c>
      <c r="F4357" t="s">
        <v>242</v>
      </c>
      <c r="G4357" t="s">
        <v>250</v>
      </c>
      <c r="H4357" t="s">
        <v>15</v>
      </c>
      <c r="I4357" t="s">
        <v>16</v>
      </c>
      <c r="J4357">
        <v>1</v>
      </c>
      <c r="K4357" t="s">
        <v>17</v>
      </c>
      <c r="L4357" t="s">
        <v>80</v>
      </c>
      <c r="M4357" t="s">
        <v>81</v>
      </c>
    </row>
    <row r="4358" spans="1:13" x14ac:dyDescent="0.25">
      <c r="A4358" s="1">
        <v>4356</v>
      </c>
      <c r="B4358">
        <v>4587</v>
      </c>
      <c r="C4358">
        <v>27336</v>
      </c>
      <c r="D4358">
        <v>5</v>
      </c>
      <c r="E4358" t="s">
        <v>4590</v>
      </c>
      <c r="F4358" t="s">
        <v>242</v>
      </c>
      <c r="G4358" t="s">
        <v>252</v>
      </c>
      <c r="H4358" t="s">
        <v>15</v>
      </c>
      <c r="I4358" t="s">
        <v>16</v>
      </c>
      <c r="J4358">
        <v>1</v>
      </c>
      <c r="K4358" t="s">
        <v>17</v>
      </c>
      <c r="L4358" t="s">
        <v>80</v>
      </c>
      <c r="M4358" t="s">
        <v>81</v>
      </c>
    </row>
    <row r="4359" spans="1:13" x14ac:dyDescent="0.25">
      <c r="A4359" s="1">
        <v>4357</v>
      </c>
      <c r="B4359">
        <v>4588</v>
      </c>
      <c r="C4359">
        <v>27337</v>
      </c>
      <c r="D4359">
        <v>5</v>
      </c>
      <c r="E4359" t="s">
        <v>4591</v>
      </c>
      <c r="F4359" t="s">
        <v>242</v>
      </c>
      <c r="G4359" t="s">
        <v>254</v>
      </c>
      <c r="H4359" t="s">
        <v>15</v>
      </c>
      <c r="I4359" t="s">
        <v>16</v>
      </c>
      <c r="J4359">
        <v>1</v>
      </c>
      <c r="K4359" t="s">
        <v>17</v>
      </c>
      <c r="L4359" t="s">
        <v>123</v>
      </c>
      <c r="M4359" t="s">
        <v>124</v>
      </c>
    </row>
    <row r="4360" spans="1:13" x14ac:dyDescent="0.25">
      <c r="A4360" s="1">
        <v>4358</v>
      </c>
      <c r="B4360">
        <v>4589</v>
      </c>
      <c r="C4360">
        <v>27338</v>
      </c>
      <c r="D4360">
        <v>5</v>
      </c>
      <c r="E4360" t="s">
        <v>4592</v>
      </c>
      <c r="F4360" t="s">
        <v>242</v>
      </c>
      <c r="G4360" t="s">
        <v>256</v>
      </c>
      <c r="H4360" t="s">
        <v>15</v>
      </c>
      <c r="I4360" t="s">
        <v>16</v>
      </c>
      <c r="J4360">
        <v>1</v>
      </c>
      <c r="K4360" t="s">
        <v>17</v>
      </c>
      <c r="L4360" t="s">
        <v>123</v>
      </c>
      <c r="M4360" t="s">
        <v>124</v>
      </c>
    </row>
    <row r="4361" spans="1:13" x14ac:dyDescent="0.25">
      <c r="A4361" s="1">
        <v>4359</v>
      </c>
      <c r="B4361">
        <v>4591</v>
      </c>
      <c r="C4361">
        <v>27340</v>
      </c>
      <c r="D4361">
        <v>5</v>
      </c>
      <c r="E4361" t="s">
        <v>4593</v>
      </c>
      <c r="F4361" t="s">
        <v>242</v>
      </c>
      <c r="G4361" t="s">
        <v>258</v>
      </c>
      <c r="H4361" t="s">
        <v>15</v>
      </c>
      <c r="I4361" t="s">
        <v>16</v>
      </c>
      <c r="J4361">
        <v>1</v>
      </c>
      <c r="K4361" t="s">
        <v>17</v>
      </c>
      <c r="L4361" t="s">
        <v>80</v>
      </c>
      <c r="M4361" t="s">
        <v>81</v>
      </c>
    </row>
    <row r="4362" spans="1:13" x14ac:dyDescent="0.25">
      <c r="A4362" s="1">
        <v>4360</v>
      </c>
      <c r="B4362">
        <v>4592</v>
      </c>
      <c r="C4362">
        <v>27341</v>
      </c>
      <c r="D4362">
        <v>5</v>
      </c>
      <c r="E4362" t="s">
        <v>4594</v>
      </c>
      <c r="F4362" t="s">
        <v>242</v>
      </c>
      <c r="G4362" t="s">
        <v>260</v>
      </c>
      <c r="H4362" t="s">
        <v>15</v>
      </c>
      <c r="I4362" t="s">
        <v>16</v>
      </c>
      <c r="J4362">
        <v>1</v>
      </c>
      <c r="K4362" t="s">
        <v>17</v>
      </c>
      <c r="L4362" t="s">
        <v>123</v>
      </c>
      <c r="M4362" t="s">
        <v>124</v>
      </c>
    </row>
    <row r="4363" spans="1:13" x14ac:dyDescent="0.25">
      <c r="A4363" s="1">
        <v>4361</v>
      </c>
      <c r="B4363">
        <v>4593</v>
      </c>
      <c r="C4363">
        <v>27342</v>
      </c>
      <c r="D4363">
        <v>5</v>
      </c>
      <c r="E4363" t="s">
        <v>4595</v>
      </c>
      <c r="F4363" t="s">
        <v>242</v>
      </c>
      <c r="G4363" t="s">
        <v>262</v>
      </c>
      <c r="H4363" t="s">
        <v>15</v>
      </c>
      <c r="I4363" t="s">
        <v>16</v>
      </c>
      <c r="J4363">
        <v>1</v>
      </c>
      <c r="K4363" t="s">
        <v>17</v>
      </c>
      <c r="L4363" t="s">
        <v>80</v>
      </c>
      <c r="M4363" t="s">
        <v>81</v>
      </c>
    </row>
    <row r="4364" spans="1:13" x14ac:dyDescent="0.25">
      <c r="A4364" s="1">
        <v>4362</v>
      </c>
      <c r="B4364">
        <v>4594</v>
      </c>
      <c r="C4364">
        <v>27343</v>
      </c>
      <c r="D4364">
        <v>5</v>
      </c>
      <c r="E4364" t="s">
        <v>4596</v>
      </c>
      <c r="F4364" t="s">
        <v>242</v>
      </c>
      <c r="G4364" t="s">
        <v>264</v>
      </c>
      <c r="H4364" t="s">
        <v>15</v>
      </c>
      <c r="I4364" t="s">
        <v>16</v>
      </c>
      <c r="J4364">
        <v>1</v>
      </c>
      <c r="K4364" t="s">
        <v>17</v>
      </c>
      <c r="L4364" t="s">
        <v>80</v>
      </c>
      <c r="M4364" t="s">
        <v>81</v>
      </c>
    </row>
    <row r="4365" spans="1:13" x14ac:dyDescent="0.25">
      <c r="A4365" s="1">
        <v>4363</v>
      </c>
      <c r="B4365">
        <v>4595</v>
      </c>
      <c r="C4365">
        <v>27344</v>
      </c>
      <c r="D4365">
        <v>5</v>
      </c>
      <c r="E4365" t="s">
        <v>4597</v>
      </c>
      <c r="F4365" t="s">
        <v>242</v>
      </c>
      <c r="G4365" t="s">
        <v>266</v>
      </c>
      <c r="H4365" t="s">
        <v>15</v>
      </c>
      <c r="I4365" t="s">
        <v>16</v>
      </c>
      <c r="J4365">
        <v>1</v>
      </c>
      <c r="K4365" t="s">
        <v>17</v>
      </c>
      <c r="L4365" t="s">
        <v>80</v>
      </c>
      <c r="M4365" t="s">
        <v>81</v>
      </c>
    </row>
    <row r="4366" spans="1:13" x14ac:dyDescent="0.25">
      <c r="A4366" s="1">
        <v>4364</v>
      </c>
      <c r="B4366">
        <v>4596</v>
      </c>
      <c r="C4366">
        <v>27345</v>
      </c>
      <c r="D4366">
        <v>5</v>
      </c>
      <c r="E4366" t="s">
        <v>4598</v>
      </c>
      <c r="F4366" t="s">
        <v>242</v>
      </c>
      <c r="G4366" t="s">
        <v>268</v>
      </c>
      <c r="H4366" t="s">
        <v>15</v>
      </c>
      <c r="I4366" t="s">
        <v>16</v>
      </c>
      <c r="J4366">
        <v>1</v>
      </c>
      <c r="K4366" t="s">
        <v>17</v>
      </c>
      <c r="L4366" t="s">
        <v>92</v>
      </c>
      <c r="M4366" t="s">
        <v>93</v>
      </c>
    </row>
    <row r="4367" spans="1:13" x14ac:dyDescent="0.25">
      <c r="A4367" s="1">
        <v>4365</v>
      </c>
      <c r="B4367">
        <v>4597</v>
      </c>
      <c r="C4367">
        <v>27346</v>
      </c>
      <c r="D4367">
        <v>5</v>
      </c>
      <c r="E4367" t="s">
        <v>4599</v>
      </c>
      <c r="F4367" t="s">
        <v>242</v>
      </c>
      <c r="G4367" t="s">
        <v>270</v>
      </c>
      <c r="H4367" t="s">
        <v>15</v>
      </c>
      <c r="I4367" t="s">
        <v>16</v>
      </c>
      <c r="J4367">
        <v>1</v>
      </c>
      <c r="K4367" t="s">
        <v>17</v>
      </c>
      <c r="L4367" t="s">
        <v>133</v>
      </c>
      <c r="M4367" t="s">
        <v>134</v>
      </c>
    </row>
    <row r="4368" spans="1:13" x14ac:dyDescent="0.25">
      <c r="A4368" s="1">
        <v>4366</v>
      </c>
      <c r="B4368">
        <v>4598</v>
      </c>
      <c r="C4368">
        <v>27347</v>
      </c>
      <c r="D4368">
        <v>5</v>
      </c>
      <c r="E4368" t="s">
        <v>4600</v>
      </c>
      <c r="F4368" t="s">
        <v>244</v>
      </c>
      <c r="G4368" t="s">
        <v>14</v>
      </c>
      <c r="H4368" t="s">
        <v>637</v>
      </c>
      <c r="I4368" t="s">
        <v>16</v>
      </c>
      <c r="J4368">
        <v>1</v>
      </c>
      <c r="K4368" t="s">
        <v>163</v>
      </c>
      <c r="L4368" t="s">
        <v>18</v>
      </c>
      <c r="M4368" t="s">
        <v>1988</v>
      </c>
    </row>
    <row r="4369" spans="1:13" x14ac:dyDescent="0.25">
      <c r="A4369" s="1">
        <v>4367</v>
      </c>
      <c r="B4369">
        <v>4599</v>
      </c>
      <c r="C4369">
        <v>27348</v>
      </c>
      <c r="D4369">
        <v>5</v>
      </c>
      <c r="E4369" t="s">
        <v>4601</v>
      </c>
      <c r="F4369" t="s">
        <v>244</v>
      </c>
      <c r="G4369" t="s">
        <v>21</v>
      </c>
      <c r="H4369" t="s">
        <v>637</v>
      </c>
      <c r="I4369" t="s">
        <v>16</v>
      </c>
      <c r="J4369">
        <v>1</v>
      </c>
      <c r="K4369" t="s">
        <v>163</v>
      </c>
      <c r="L4369" t="s">
        <v>18</v>
      </c>
      <c r="M4369" t="s">
        <v>1988</v>
      </c>
    </row>
    <row r="4370" spans="1:13" x14ac:dyDescent="0.25">
      <c r="A4370" s="1">
        <v>4368</v>
      </c>
      <c r="B4370">
        <v>4600</v>
      </c>
      <c r="C4370">
        <v>27349</v>
      </c>
      <c r="D4370">
        <v>5</v>
      </c>
      <c r="E4370" t="s">
        <v>4602</v>
      </c>
      <c r="F4370" t="s">
        <v>244</v>
      </c>
      <c r="G4370" t="s">
        <v>23</v>
      </c>
      <c r="H4370" t="s">
        <v>637</v>
      </c>
      <c r="I4370" t="s">
        <v>16</v>
      </c>
      <c r="J4370">
        <v>1</v>
      </c>
      <c r="K4370" t="s">
        <v>163</v>
      </c>
      <c r="L4370" t="s">
        <v>18</v>
      </c>
      <c r="M4370" t="s">
        <v>1988</v>
      </c>
    </row>
    <row r="4371" spans="1:13" x14ac:dyDescent="0.25">
      <c r="A4371" s="1">
        <v>4369</v>
      </c>
      <c r="B4371">
        <v>4601</v>
      </c>
      <c r="C4371">
        <v>27350</v>
      </c>
      <c r="D4371">
        <v>5</v>
      </c>
      <c r="E4371" t="s">
        <v>4603</v>
      </c>
      <c r="F4371" t="s">
        <v>244</v>
      </c>
      <c r="G4371" t="s">
        <v>25</v>
      </c>
      <c r="H4371" t="s">
        <v>637</v>
      </c>
      <c r="I4371" t="s">
        <v>16</v>
      </c>
      <c r="J4371">
        <v>1</v>
      </c>
      <c r="K4371" t="s">
        <v>163</v>
      </c>
      <c r="L4371" t="s">
        <v>18</v>
      </c>
      <c r="M4371" t="s">
        <v>1988</v>
      </c>
    </row>
    <row r="4372" spans="1:13" x14ac:dyDescent="0.25">
      <c r="A4372" s="1">
        <v>4370</v>
      </c>
      <c r="B4372">
        <v>4602</v>
      </c>
      <c r="C4372">
        <v>27351</v>
      </c>
      <c r="D4372">
        <v>5</v>
      </c>
      <c r="E4372" t="s">
        <v>4604</v>
      </c>
      <c r="F4372" t="s">
        <v>244</v>
      </c>
      <c r="G4372" t="s">
        <v>27</v>
      </c>
      <c r="H4372" t="s">
        <v>637</v>
      </c>
      <c r="I4372" t="s">
        <v>16</v>
      </c>
      <c r="J4372">
        <v>1</v>
      </c>
      <c r="K4372" t="s">
        <v>163</v>
      </c>
      <c r="L4372" t="s">
        <v>18</v>
      </c>
      <c r="M4372" t="s">
        <v>1988</v>
      </c>
    </row>
    <row r="4373" spans="1:13" x14ac:dyDescent="0.25">
      <c r="A4373" s="1">
        <v>4371</v>
      </c>
      <c r="B4373">
        <v>4603</v>
      </c>
      <c r="C4373">
        <v>27352</v>
      </c>
      <c r="D4373">
        <v>5</v>
      </c>
      <c r="E4373" t="s">
        <v>4605</v>
      </c>
      <c r="F4373" t="s">
        <v>244</v>
      </c>
      <c r="G4373" t="s">
        <v>29</v>
      </c>
      <c r="H4373" t="s">
        <v>637</v>
      </c>
      <c r="I4373" t="s">
        <v>16</v>
      </c>
      <c r="J4373">
        <v>1</v>
      </c>
      <c r="K4373" t="s">
        <v>163</v>
      </c>
      <c r="L4373" t="s">
        <v>18</v>
      </c>
      <c r="M4373" t="s">
        <v>1988</v>
      </c>
    </row>
    <row r="4374" spans="1:13" x14ac:dyDescent="0.25">
      <c r="A4374" s="1">
        <v>4372</v>
      </c>
      <c r="B4374">
        <v>4604</v>
      </c>
      <c r="C4374">
        <v>27353</v>
      </c>
      <c r="D4374">
        <v>5</v>
      </c>
      <c r="E4374" t="s">
        <v>4606</v>
      </c>
      <c r="F4374" t="s">
        <v>244</v>
      </c>
      <c r="G4374" t="s">
        <v>31</v>
      </c>
      <c r="H4374" t="s">
        <v>637</v>
      </c>
      <c r="I4374" t="s">
        <v>16</v>
      </c>
      <c r="J4374">
        <v>1</v>
      </c>
      <c r="K4374" t="s">
        <v>163</v>
      </c>
      <c r="L4374" t="s">
        <v>18</v>
      </c>
      <c r="M4374" t="s">
        <v>1988</v>
      </c>
    </row>
    <row r="4375" spans="1:13" x14ac:dyDescent="0.25">
      <c r="A4375" s="1">
        <v>4373</v>
      </c>
      <c r="B4375">
        <v>4605</v>
      </c>
      <c r="C4375">
        <v>27354</v>
      </c>
      <c r="D4375">
        <v>5</v>
      </c>
      <c r="E4375" t="s">
        <v>4607</v>
      </c>
      <c r="F4375" t="s">
        <v>244</v>
      </c>
      <c r="G4375" t="s">
        <v>33</v>
      </c>
      <c r="H4375" t="s">
        <v>637</v>
      </c>
      <c r="I4375" t="s">
        <v>16</v>
      </c>
      <c r="J4375">
        <v>1</v>
      </c>
      <c r="K4375" t="s">
        <v>163</v>
      </c>
      <c r="L4375" t="s">
        <v>18</v>
      </c>
      <c r="M4375" t="s">
        <v>1988</v>
      </c>
    </row>
    <row r="4376" spans="1:13" x14ac:dyDescent="0.25">
      <c r="A4376" s="1">
        <v>4374</v>
      </c>
      <c r="B4376">
        <v>4606</v>
      </c>
      <c r="C4376">
        <v>27355</v>
      </c>
      <c r="D4376">
        <v>5</v>
      </c>
      <c r="E4376" t="s">
        <v>4608</v>
      </c>
      <c r="F4376" t="s">
        <v>244</v>
      </c>
      <c r="G4376" t="s">
        <v>35</v>
      </c>
      <c r="H4376" t="s">
        <v>637</v>
      </c>
      <c r="I4376" t="s">
        <v>16</v>
      </c>
      <c r="J4376">
        <v>1</v>
      </c>
      <c r="K4376" t="s">
        <v>163</v>
      </c>
      <c r="L4376" t="s">
        <v>18</v>
      </c>
      <c r="M4376" t="s">
        <v>1988</v>
      </c>
    </row>
    <row r="4377" spans="1:13" x14ac:dyDescent="0.25">
      <c r="A4377" s="1">
        <v>4375</v>
      </c>
      <c r="B4377">
        <v>4607</v>
      </c>
      <c r="C4377">
        <v>27356</v>
      </c>
      <c r="D4377">
        <v>5</v>
      </c>
      <c r="E4377" t="s">
        <v>4609</v>
      </c>
      <c r="F4377" t="s">
        <v>244</v>
      </c>
      <c r="G4377" t="s">
        <v>37</v>
      </c>
      <c r="H4377" t="s">
        <v>637</v>
      </c>
      <c r="I4377" t="s">
        <v>16</v>
      </c>
      <c r="J4377">
        <v>1</v>
      </c>
      <c r="K4377" t="s">
        <v>163</v>
      </c>
      <c r="L4377" t="s">
        <v>18</v>
      </c>
      <c r="M4377" t="s">
        <v>1988</v>
      </c>
    </row>
    <row r="4378" spans="1:13" x14ac:dyDescent="0.25">
      <c r="A4378" s="1">
        <v>4376</v>
      </c>
      <c r="B4378">
        <v>4608</v>
      </c>
      <c r="C4378">
        <v>27357</v>
      </c>
      <c r="D4378">
        <v>5</v>
      </c>
      <c r="E4378" t="s">
        <v>4610</v>
      </c>
      <c r="F4378" t="s">
        <v>244</v>
      </c>
      <c r="G4378" t="s">
        <v>39</v>
      </c>
      <c r="H4378" t="s">
        <v>637</v>
      </c>
      <c r="I4378" t="s">
        <v>16</v>
      </c>
      <c r="J4378">
        <v>1</v>
      </c>
      <c r="K4378" t="s">
        <v>163</v>
      </c>
      <c r="L4378" t="s">
        <v>18</v>
      </c>
      <c r="M4378" t="s">
        <v>1988</v>
      </c>
    </row>
    <row r="4379" spans="1:13" x14ac:dyDescent="0.25">
      <c r="A4379" s="1">
        <v>4377</v>
      </c>
      <c r="B4379">
        <v>4609</v>
      </c>
      <c r="C4379">
        <v>27358</v>
      </c>
      <c r="D4379">
        <v>5</v>
      </c>
      <c r="E4379" t="s">
        <v>4611</v>
      </c>
      <c r="F4379" t="s">
        <v>244</v>
      </c>
      <c r="G4379" t="s">
        <v>41</v>
      </c>
      <c r="H4379" t="s">
        <v>637</v>
      </c>
      <c r="I4379" t="s">
        <v>16</v>
      </c>
      <c r="J4379">
        <v>1</v>
      </c>
      <c r="K4379" t="s">
        <v>163</v>
      </c>
      <c r="L4379" t="s">
        <v>18</v>
      </c>
      <c r="M4379" t="s">
        <v>1988</v>
      </c>
    </row>
    <row r="4380" spans="1:13" x14ac:dyDescent="0.25">
      <c r="A4380" s="1">
        <v>4378</v>
      </c>
      <c r="B4380">
        <v>4610</v>
      </c>
      <c r="C4380">
        <v>27359</v>
      </c>
      <c r="D4380">
        <v>5</v>
      </c>
      <c r="E4380" t="s">
        <v>4612</v>
      </c>
      <c r="F4380" t="s">
        <v>244</v>
      </c>
      <c r="G4380" t="s">
        <v>43</v>
      </c>
      <c r="H4380" t="s">
        <v>637</v>
      </c>
      <c r="I4380" t="s">
        <v>16</v>
      </c>
      <c r="J4380">
        <v>1</v>
      </c>
      <c r="K4380" t="s">
        <v>163</v>
      </c>
      <c r="L4380" t="s">
        <v>18</v>
      </c>
      <c r="M4380" t="s">
        <v>1988</v>
      </c>
    </row>
    <row r="4381" spans="1:13" x14ac:dyDescent="0.25">
      <c r="A4381" s="1">
        <v>4379</v>
      </c>
      <c r="B4381">
        <v>4611</v>
      </c>
      <c r="C4381">
        <v>27360</v>
      </c>
      <c r="D4381">
        <v>5</v>
      </c>
      <c r="E4381" t="s">
        <v>4613</v>
      </c>
      <c r="F4381" t="s">
        <v>244</v>
      </c>
      <c r="G4381" t="s">
        <v>45</v>
      </c>
      <c r="H4381" t="s">
        <v>637</v>
      </c>
      <c r="I4381" t="s">
        <v>16</v>
      </c>
      <c r="J4381">
        <v>1</v>
      </c>
      <c r="K4381" t="s">
        <v>163</v>
      </c>
      <c r="L4381" t="s">
        <v>18</v>
      </c>
      <c r="M4381" t="s">
        <v>1988</v>
      </c>
    </row>
    <row r="4382" spans="1:13" x14ac:dyDescent="0.25">
      <c r="A4382" s="1">
        <v>4380</v>
      </c>
      <c r="B4382">
        <v>4612</v>
      </c>
      <c r="C4382">
        <v>27361</v>
      </c>
      <c r="D4382">
        <v>5</v>
      </c>
      <c r="E4382" t="s">
        <v>4614</v>
      </c>
      <c r="F4382" t="s">
        <v>244</v>
      </c>
      <c r="G4382" t="s">
        <v>47</v>
      </c>
      <c r="H4382" t="s">
        <v>637</v>
      </c>
      <c r="I4382" t="s">
        <v>16</v>
      </c>
      <c r="J4382">
        <v>1</v>
      </c>
      <c r="K4382" t="s">
        <v>163</v>
      </c>
      <c r="L4382" t="s">
        <v>18</v>
      </c>
      <c r="M4382" t="s">
        <v>1988</v>
      </c>
    </row>
    <row r="4383" spans="1:13" x14ac:dyDescent="0.25">
      <c r="A4383" s="1">
        <v>4381</v>
      </c>
      <c r="B4383">
        <v>4613</v>
      </c>
      <c r="C4383">
        <v>27362</v>
      </c>
      <c r="D4383">
        <v>5</v>
      </c>
      <c r="E4383" t="s">
        <v>4615</v>
      </c>
      <c r="F4383" t="s">
        <v>244</v>
      </c>
      <c r="G4383" t="s">
        <v>49</v>
      </c>
      <c r="H4383" t="s">
        <v>637</v>
      </c>
      <c r="I4383" t="s">
        <v>16</v>
      </c>
      <c r="J4383">
        <v>1</v>
      </c>
      <c r="K4383" t="s">
        <v>163</v>
      </c>
      <c r="L4383" t="s">
        <v>18</v>
      </c>
      <c r="M4383" t="s">
        <v>1988</v>
      </c>
    </row>
    <row r="4384" spans="1:13" x14ac:dyDescent="0.25">
      <c r="A4384" s="1">
        <v>4382</v>
      </c>
      <c r="B4384">
        <v>4614</v>
      </c>
      <c r="C4384">
        <v>27363</v>
      </c>
      <c r="D4384">
        <v>5</v>
      </c>
      <c r="E4384" t="s">
        <v>4616</v>
      </c>
      <c r="F4384" t="s">
        <v>244</v>
      </c>
      <c r="G4384" t="s">
        <v>51</v>
      </c>
      <c r="H4384" t="s">
        <v>637</v>
      </c>
      <c r="I4384" t="s">
        <v>16</v>
      </c>
      <c r="J4384">
        <v>1</v>
      </c>
      <c r="K4384" t="s">
        <v>163</v>
      </c>
      <c r="L4384" t="s">
        <v>18</v>
      </c>
      <c r="M4384" t="s">
        <v>1988</v>
      </c>
    </row>
    <row r="4385" spans="1:13" x14ac:dyDescent="0.25">
      <c r="A4385" s="1">
        <v>4383</v>
      </c>
      <c r="B4385">
        <v>4615</v>
      </c>
      <c r="C4385">
        <v>27364</v>
      </c>
      <c r="D4385">
        <v>5</v>
      </c>
      <c r="E4385" t="s">
        <v>4617</v>
      </c>
      <c r="F4385" t="s">
        <v>244</v>
      </c>
      <c r="G4385" t="s">
        <v>53</v>
      </c>
      <c r="H4385" t="s">
        <v>637</v>
      </c>
      <c r="I4385" t="s">
        <v>16</v>
      </c>
      <c r="J4385">
        <v>1</v>
      </c>
      <c r="K4385" t="s">
        <v>163</v>
      </c>
      <c r="L4385" t="s">
        <v>18</v>
      </c>
      <c r="M4385" t="s">
        <v>1988</v>
      </c>
    </row>
    <row r="4386" spans="1:13" x14ac:dyDescent="0.25">
      <c r="A4386" s="1">
        <v>4384</v>
      </c>
      <c r="B4386">
        <v>4616</v>
      </c>
      <c r="C4386">
        <v>27365</v>
      </c>
      <c r="D4386">
        <v>5</v>
      </c>
      <c r="E4386" t="s">
        <v>4618</v>
      </c>
      <c r="F4386" t="s">
        <v>244</v>
      </c>
      <c r="G4386" t="s">
        <v>55</v>
      </c>
      <c r="H4386" t="s">
        <v>637</v>
      </c>
      <c r="I4386" t="s">
        <v>16</v>
      </c>
      <c r="J4386">
        <v>1</v>
      </c>
      <c r="K4386" t="s">
        <v>163</v>
      </c>
      <c r="L4386" t="s">
        <v>18</v>
      </c>
      <c r="M4386" t="s">
        <v>1988</v>
      </c>
    </row>
    <row r="4387" spans="1:13" x14ac:dyDescent="0.25">
      <c r="A4387" s="1">
        <v>4385</v>
      </c>
      <c r="B4387">
        <v>4617</v>
      </c>
      <c r="C4387">
        <v>27366</v>
      </c>
      <c r="D4387">
        <v>5</v>
      </c>
      <c r="E4387" t="s">
        <v>4619</v>
      </c>
      <c r="F4387" t="s">
        <v>244</v>
      </c>
      <c r="G4387" t="s">
        <v>57</v>
      </c>
      <c r="H4387" t="s">
        <v>637</v>
      </c>
      <c r="I4387" t="s">
        <v>16</v>
      </c>
      <c r="J4387">
        <v>1</v>
      </c>
      <c r="K4387" t="s">
        <v>163</v>
      </c>
      <c r="L4387" t="s">
        <v>18</v>
      </c>
      <c r="M4387" t="s">
        <v>1988</v>
      </c>
    </row>
    <row r="4388" spans="1:13" x14ac:dyDescent="0.25">
      <c r="A4388" s="1">
        <v>4386</v>
      </c>
      <c r="B4388">
        <v>4618</v>
      </c>
      <c r="C4388">
        <v>27367</v>
      </c>
      <c r="D4388">
        <v>5</v>
      </c>
      <c r="E4388" t="s">
        <v>4620</v>
      </c>
      <c r="F4388" t="s">
        <v>244</v>
      </c>
      <c r="G4388" t="s">
        <v>59</v>
      </c>
      <c r="H4388" t="s">
        <v>637</v>
      </c>
      <c r="I4388" t="s">
        <v>16</v>
      </c>
      <c r="J4388">
        <v>1</v>
      </c>
      <c r="K4388" t="s">
        <v>163</v>
      </c>
      <c r="L4388" t="s">
        <v>18</v>
      </c>
      <c r="M4388" t="s">
        <v>1988</v>
      </c>
    </row>
    <row r="4389" spans="1:13" x14ac:dyDescent="0.25">
      <c r="A4389" s="1">
        <v>4387</v>
      </c>
      <c r="B4389">
        <v>4619</v>
      </c>
      <c r="C4389">
        <v>27368</v>
      </c>
      <c r="D4389">
        <v>5</v>
      </c>
      <c r="E4389" t="s">
        <v>4621</v>
      </c>
      <c r="F4389" t="s">
        <v>244</v>
      </c>
      <c r="G4389" t="s">
        <v>61</v>
      </c>
      <c r="H4389" t="s">
        <v>637</v>
      </c>
      <c r="I4389" t="s">
        <v>16</v>
      </c>
      <c r="J4389">
        <v>1</v>
      </c>
      <c r="K4389" t="s">
        <v>163</v>
      </c>
      <c r="L4389" t="s">
        <v>18</v>
      </c>
      <c r="M4389" t="s">
        <v>1988</v>
      </c>
    </row>
    <row r="4390" spans="1:13" x14ac:dyDescent="0.25">
      <c r="A4390" s="1">
        <v>4388</v>
      </c>
      <c r="B4390">
        <v>4620</v>
      </c>
      <c r="C4390">
        <v>27369</v>
      </c>
      <c r="D4390">
        <v>5</v>
      </c>
      <c r="E4390" t="s">
        <v>4622</v>
      </c>
      <c r="F4390" t="s">
        <v>244</v>
      </c>
      <c r="G4390" t="s">
        <v>63</v>
      </c>
      <c r="H4390" t="s">
        <v>637</v>
      </c>
      <c r="I4390" t="s">
        <v>16</v>
      </c>
      <c r="J4390">
        <v>1</v>
      </c>
      <c r="K4390" t="s">
        <v>163</v>
      </c>
      <c r="L4390" t="s">
        <v>18</v>
      </c>
      <c r="M4390" t="s">
        <v>1988</v>
      </c>
    </row>
    <row r="4391" spans="1:13" x14ac:dyDescent="0.25">
      <c r="A4391" s="1">
        <v>4389</v>
      </c>
      <c r="B4391">
        <v>4621</v>
      </c>
      <c r="C4391">
        <v>27370</v>
      </c>
      <c r="D4391">
        <v>5</v>
      </c>
      <c r="E4391" t="s">
        <v>4623</v>
      </c>
      <c r="F4391" t="s">
        <v>244</v>
      </c>
      <c r="G4391" t="s">
        <v>65</v>
      </c>
      <c r="H4391" t="s">
        <v>637</v>
      </c>
      <c r="I4391" t="s">
        <v>16</v>
      </c>
      <c r="J4391">
        <v>1</v>
      </c>
      <c r="K4391" t="s">
        <v>163</v>
      </c>
      <c r="L4391" t="s">
        <v>18</v>
      </c>
      <c r="M4391" t="s">
        <v>1988</v>
      </c>
    </row>
    <row r="4392" spans="1:13" x14ac:dyDescent="0.25">
      <c r="A4392" s="1">
        <v>4390</v>
      </c>
      <c r="B4392">
        <v>4622</v>
      </c>
      <c r="C4392">
        <v>27371</v>
      </c>
      <c r="D4392">
        <v>5</v>
      </c>
      <c r="E4392" t="s">
        <v>4624</v>
      </c>
      <c r="F4392" t="s">
        <v>244</v>
      </c>
      <c r="G4392" t="s">
        <v>67</v>
      </c>
      <c r="H4392" t="s">
        <v>637</v>
      </c>
      <c r="I4392" t="s">
        <v>16</v>
      </c>
      <c r="J4392">
        <v>1</v>
      </c>
      <c r="K4392" t="s">
        <v>163</v>
      </c>
      <c r="L4392" t="s">
        <v>18</v>
      </c>
      <c r="M4392" t="s">
        <v>1988</v>
      </c>
    </row>
    <row r="4393" spans="1:13" x14ac:dyDescent="0.25">
      <c r="A4393" s="1">
        <v>4391</v>
      </c>
      <c r="B4393">
        <v>4623</v>
      </c>
      <c r="C4393">
        <v>27372</v>
      </c>
      <c r="D4393">
        <v>5</v>
      </c>
      <c r="E4393" t="s">
        <v>4625</v>
      </c>
      <c r="F4393" t="s">
        <v>244</v>
      </c>
      <c r="G4393" t="s">
        <v>69</v>
      </c>
      <c r="H4393" t="s">
        <v>637</v>
      </c>
      <c r="I4393" t="s">
        <v>16</v>
      </c>
      <c r="J4393">
        <v>1</v>
      </c>
      <c r="K4393" t="s">
        <v>163</v>
      </c>
      <c r="L4393" t="s">
        <v>18</v>
      </c>
      <c r="M4393" t="s">
        <v>1988</v>
      </c>
    </row>
    <row r="4394" spans="1:13" x14ac:dyDescent="0.25">
      <c r="A4394" s="1">
        <v>4392</v>
      </c>
      <c r="B4394">
        <v>4624</v>
      </c>
      <c r="C4394">
        <v>27373</v>
      </c>
      <c r="D4394">
        <v>5</v>
      </c>
      <c r="E4394" t="s">
        <v>4626</v>
      </c>
      <c r="F4394" t="s">
        <v>244</v>
      </c>
      <c r="G4394" t="s">
        <v>71</v>
      </c>
      <c r="H4394" t="s">
        <v>637</v>
      </c>
      <c r="I4394" t="s">
        <v>16</v>
      </c>
      <c r="J4394">
        <v>1</v>
      </c>
      <c r="K4394" t="s">
        <v>163</v>
      </c>
      <c r="L4394" t="s">
        <v>18</v>
      </c>
      <c r="M4394" t="s">
        <v>1988</v>
      </c>
    </row>
    <row r="4395" spans="1:13" x14ac:dyDescent="0.25">
      <c r="A4395" s="1">
        <v>4393</v>
      </c>
      <c r="B4395">
        <v>4625</v>
      </c>
      <c r="C4395">
        <v>27374</v>
      </c>
      <c r="D4395">
        <v>5</v>
      </c>
      <c r="E4395" t="s">
        <v>4627</v>
      </c>
      <c r="F4395" t="s">
        <v>244</v>
      </c>
      <c r="G4395" t="s">
        <v>73</v>
      </c>
      <c r="H4395" t="s">
        <v>637</v>
      </c>
      <c r="I4395" t="s">
        <v>16</v>
      </c>
      <c r="J4395">
        <v>1</v>
      </c>
      <c r="K4395" t="s">
        <v>163</v>
      </c>
      <c r="L4395" t="s">
        <v>18</v>
      </c>
      <c r="M4395" t="s">
        <v>1988</v>
      </c>
    </row>
    <row r="4396" spans="1:13" x14ac:dyDescent="0.25">
      <c r="A4396" s="1">
        <v>4394</v>
      </c>
      <c r="B4396">
        <v>4626</v>
      </c>
      <c r="C4396">
        <v>27375</v>
      </c>
      <c r="D4396">
        <v>5</v>
      </c>
      <c r="E4396" t="s">
        <v>4628</v>
      </c>
      <c r="F4396" t="s">
        <v>244</v>
      </c>
      <c r="G4396" t="s">
        <v>75</v>
      </c>
      <c r="H4396" t="s">
        <v>637</v>
      </c>
      <c r="I4396" t="s">
        <v>16</v>
      </c>
      <c r="J4396">
        <v>1</v>
      </c>
      <c r="K4396" t="s">
        <v>163</v>
      </c>
      <c r="L4396" t="s">
        <v>18</v>
      </c>
      <c r="M4396" t="s">
        <v>1988</v>
      </c>
    </row>
    <row r="4397" spans="1:13" x14ac:dyDescent="0.25">
      <c r="A4397" s="1">
        <v>4395</v>
      </c>
      <c r="B4397">
        <v>4627</v>
      </c>
      <c r="C4397">
        <v>27376</v>
      </c>
      <c r="D4397">
        <v>5</v>
      </c>
      <c r="E4397" t="s">
        <v>4629</v>
      </c>
      <c r="F4397" t="s">
        <v>244</v>
      </c>
      <c r="G4397" t="s">
        <v>77</v>
      </c>
      <c r="H4397" t="s">
        <v>637</v>
      </c>
      <c r="I4397" t="s">
        <v>16</v>
      </c>
      <c r="J4397">
        <v>1</v>
      </c>
      <c r="K4397" t="s">
        <v>163</v>
      </c>
      <c r="L4397" t="s">
        <v>18</v>
      </c>
      <c r="M4397" t="s">
        <v>1988</v>
      </c>
    </row>
    <row r="4398" spans="1:13" x14ac:dyDescent="0.25">
      <c r="A4398" s="1">
        <v>4396</v>
      </c>
      <c r="B4398">
        <v>4628</v>
      </c>
      <c r="C4398">
        <v>27377</v>
      </c>
      <c r="D4398">
        <v>5</v>
      </c>
      <c r="E4398" t="s">
        <v>4630</v>
      </c>
      <c r="F4398" t="s">
        <v>244</v>
      </c>
      <c r="G4398" t="s">
        <v>79</v>
      </c>
      <c r="H4398" t="s">
        <v>637</v>
      </c>
      <c r="I4398" t="s">
        <v>16</v>
      </c>
      <c r="J4398">
        <v>1</v>
      </c>
      <c r="K4398" t="s">
        <v>163</v>
      </c>
      <c r="L4398" t="s">
        <v>80</v>
      </c>
      <c r="M4398" t="s">
        <v>2019</v>
      </c>
    </row>
    <row r="4399" spans="1:13" x14ac:dyDescent="0.25">
      <c r="A4399" s="1">
        <v>4397</v>
      </c>
      <c r="B4399">
        <v>4629</v>
      </c>
      <c r="C4399">
        <v>27378</v>
      </c>
      <c r="D4399">
        <v>5</v>
      </c>
      <c r="E4399" t="s">
        <v>4631</v>
      </c>
      <c r="F4399" t="s">
        <v>244</v>
      </c>
      <c r="G4399" t="s">
        <v>13</v>
      </c>
      <c r="H4399" t="s">
        <v>637</v>
      </c>
      <c r="I4399" t="s">
        <v>16</v>
      </c>
      <c r="J4399">
        <v>1</v>
      </c>
      <c r="K4399" t="s">
        <v>163</v>
      </c>
      <c r="L4399" t="s">
        <v>17</v>
      </c>
      <c r="M4399" t="s">
        <v>2021</v>
      </c>
    </row>
    <row r="4400" spans="1:13" x14ac:dyDescent="0.25">
      <c r="A4400" s="1">
        <v>4398</v>
      </c>
      <c r="B4400">
        <v>4630</v>
      </c>
      <c r="C4400">
        <v>27379</v>
      </c>
      <c r="D4400">
        <v>5</v>
      </c>
      <c r="E4400" t="s">
        <v>4632</v>
      </c>
      <c r="F4400" t="s">
        <v>244</v>
      </c>
      <c r="G4400" t="s">
        <v>83</v>
      </c>
      <c r="H4400" t="s">
        <v>637</v>
      </c>
      <c r="I4400" t="s">
        <v>16</v>
      </c>
      <c r="J4400">
        <v>1</v>
      </c>
      <c r="K4400" t="s">
        <v>163</v>
      </c>
      <c r="L4400" t="s">
        <v>80</v>
      </c>
      <c r="M4400" t="s">
        <v>2019</v>
      </c>
    </row>
    <row r="4401" spans="1:13" x14ac:dyDescent="0.25">
      <c r="A4401" s="1">
        <v>4399</v>
      </c>
      <c r="B4401">
        <v>4631</v>
      </c>
      <c r="C4401">
        <v>27380</v>
      </c>
      <c r="D4401">
        <v>5</v>
      </c>
      <c r="E4401" t="s">
        <v>4633</v>
      </c>
      <c r="F4401" t="s">
        <v>244</v>
      </c>
      <c r="G4401" t="s">
        <v>85</v>
      </c>
      <c r="H4401" t="s">
        <v>637</v>
      </c>
      <c r="I4401" t="s">
        <v>16</v>
      </c>
      <c r="J4401">
        <v>1</v>
      </c>
      <c r="K4401" t="s">
        <v>163</v>
      </c>
      <c r="L4401" t="s">
        <v>80</v>
      </c>
      <c r="M4401" t="s">
        <v>2019</v>
      </c>
    </row>
    <row r="4402" spans="1:13" x14ac:dyDescent="0.25">
      <c r="A4402" s="1">
        <v>4400</v>
      </c>
      <c r="B4402">
        <v>4632</v>
      </c>
      <c r="C4402">
        <v>27381</v>
      </c>
      <c r="D4402">
        <v>5</v>
      </c>
      <c r="E4402" t="s">
        <v>4634</v>
      </c>
      <c r="F4402" t="s">
        <v>244</v>
      </c>
      <c r="G4402" t="s">
        <v>87</v>
      </c>
      <c r="H4402" t="s">
        <v>637</v>
      </c>
      <c r="I4402" t="s">
        <v>16</v>
      </c>
      <c r="J4402">
        <v>1</v>
      </c>
      <c r="K4402" t="s">
        <v>163</v>
      </c>
      <c r="L4402" t="s">
        <v>80</v>
      </c>
      <c r="M4402" t="s">
        <v>2019</v>
      </c>
    </row>
    <row r="4403" spans="1:13" x14ac:dyDescent="0.25">
      <c r="A4403" s="1">
        <v>4401</v>
      </c>
      <c r="B4403">
        <v>4633</v>
      </c>
      <c r="C4403">
        <v>27382</v>
      </c>
      <c r="D4403">
        <v>5</v>
      </c>
      <c r="E4403" t="s">
        <v>4635</v>
      </c>
      <c r="F4403" t="s">
        <v>244</v>
      </c>
      <c r="G4403" t="s">
        <v>89</v>
      </c>
      <c r="H4403" t="s">
        <v>637</v>
      </c>
      <c r="I4403" t="s">
        <v>16</v>
      </c>
      <c r="J4403">
        <v>1</v>
      </c>
      <c r="K4403" t="s">
        <v>163</v>
      </c>
      <c r="L4403" t="s">
        <v>80</v>
      </c>
      <c r="M4403" t="s">
        <v>2019</v>
      </c>
    </row>
    <row r="4404" spans="1:13" x14ac:dyDescent="0.25">
      <c r="A4404" s="1">
        <v>4402</v>
      </c>
      <c r="B4404">
        <v>4634</v>
      </c>
      <c r="C4404">
        <v>27383</v>
      </c>
      <c r="D4404">
        <v>5</v>
      </c>
      <c r="E4404" t="s">
        <v>4636</v>
      </c>
      <c r="F4404" t="s">
        <v>244</v>
      </c>
      <c r="G4404" t="s">
        <v>91</v>
      </c>
      <c r="H4404" t="s">
        <v>637</v>
      </c>
      <c r="I4404" t="s">
        <v>16</v>
      </c>
      <c r="J4404">
        <v>1</v>
      </c>
      <c r="K4404" t="s">
        <v>163</v>
      </c>
      <c r="L4404" t="s">
        <v>92</v>
      </c>
      <c r="M4404" t="s">
        <v>2027</v>
      </c>
    </row>
    <row r="4405" spans="1:13" x14ac:dyDescent="0.25">
      <c r="A4405" s="1">
        <v>4403</v>
      </c>
      <c r="B4405">
        <v>4635</v>
      </c>
      <c r="C4405">
        <v>27384</v>
      </c>
      <c r="D4405">
        <v>5</v>
      </c>
      <c r="E4405" t="s">
        <v>4637</v>
      </c>
      <c r="F4405" t="s">
        <v>244</v>
      </c>
      <c r="G4405" t="s">
        <v>95</v>
      </c>
      <c r="H4405" t="s">
        <v>637</v>
      </c>
      <c r="I4405" t="s">
        <v>16</v>
      </c>
      <c r="J4405">
        <v>1</v>
      </c>
      <c r="K4405" t="s">
        <v>163</v>
      </c>
      <c r="L4405" t="s">
        <v>17</v>
      </c>
      <c r="M4405" t="s">
        <v>2021</v>
      </c>
    </row>
    <row r="4406" spans="1:13" x14ac:dyDescent="0.25">
      <c r="A4406" s="1">
        <v>4404</v>
      </c>
      <c r="B4406">
        <v>4636</v>
      </c>
      <c r="C4406">
        <v>27385</v>
      </c>
      <c r="D4406">
        <v>5</v>
      </c>
      <c r="E4406" t="s">
        <v>4638</v>
      </c>
      <c r="F4406" t="s">
        <v>244</v>
      </c>
      <c r="G4406" t="s">
        <v>98</v>
      </c>
      <c r="H4406" t="s">
        <v>637</v>
      </c>
      <c r="I4406" t="s">
        <v>16</v>
      </c>
      <c r="J4406">
        <v>1</v>
      </c>
      <c r="K4406" t="s">
        <v>163</v>
      </c>
      <c r="L4406" t="s">
        <v>92</v>
      </c>
      <c r="M4406" t="s">
        <v>2027</v>
      </c>
    </row>
    <row r="4407" spans="1:13" x14ac:dyDescent="0.25">
      <c r="A4407" s="1">
        <v>4405</v>
      </c>
      <c r="B4407">
        <v>4637</v>
      </c>
      <c r="C4407">
        <v>27386</v>
      </c>
      <c r="D4407">
        <v>5</v>
      </c>
      <c r="E4407" t="s">
        <v>4639</v>
      </c>
      <c r="F4407" t="s">
        <v>244</v>
      </c>
      <c r="G4407" t="s">
        <v>100</v>
      </c>
      <c r="H4407" t="s">
        <v>637</v>
      </c>
      <c r="I4407" t="s">
        <v>16</v>
      </c>
      <c r="J4407">
        <v>1</v>
      </c>
      <c r="K4407" t="s">
        <v>163</v>
      </c>
      <c r="L4407" t="s">
        <v>101</v>
      </c>
      <c r="M4407" t="s">
        <v>2031</v>
      </c>
    </row>
    <row r="4408" spans="1:13" x14ac:dyDescent="0.25">
      <c r="A4408" s="1">
        <v>4406</v>
      </c>
      <c r="B4408">
        <v>4638</v>
      </c>
      <c r="C4408">
        <v>27387</v>
      </c>
      <c r="D4408">
        <v>5</v>
      </c>
      <c r="E4408" t="s">
        <v>4640</v>
      </c>
      <c r="F4408" t="s">
        <v>244</v>
      </c>
      <c r="G4408" t="s">
        <v>104</v>
      </c>
      <c r="H4408" t="s">
        <v>637</v>
      </c>
      <c r="I4408" t="s">
        <v>16</v>
      </c>
      <c r="J4408">
        <v>1</v>
      </c>
      <c r="K4408" t="s">
        <v>163</v>
      </c>
      <c r="L4408" t="s">
        <v>17</v>
      </c>
      <c r="M4408" t="s">
        <v>2021</v>
      </c>
    </row>
    <row r="4409" spans="1:13" x14ac:dyDescent="0.25">
      <c r="A4409" s="1">
        <v>4407</v>
      </c>
      <c r="B4409">
        <v>4639</v>
      </c>
      <c r="C4409">
        <v>27388</v>
      </c>
      <c r="D4409">
        <v>5</v>
      </c>
      <c r="E4409" t="s">
        <v>4641</v>
      </c>
      <c r="F4409" t="s">
        <v>244</v>
      </c>
      <c r="G4409" t="s">
        <v>106</v>
      </c>
      <c r="H4409" t="s">
        <v>637</v>
      </c>
      <c r="I4409" t="s">
        <v>16</v>
      </c>
      <c r="J4409">
        <v>1</v>
      </c>
      <c r="K4409" t="s">
        <v>163</v>
      </c>
      <c r="L4409" t="s">
        <v>107</v>
      </c>
      <c r="M4409" t="s">
        <v>2034</v>
      </c>
    </row>
    <row r="4410" spans="1:13" x14ac:dyDescent="0.25">
      <c r="A4410" s="1">
        <v>4408</v>
      </c>
      <c r="B4410">
        <v>4640</v>
      </c>
      <c r="C4410">
        <v>27389</v>
      </c>
      <c r="D4410">
        <v>5</v>
      </c>
      <c r="E4410" t="s">
        <v>4642</v>
      </c>
      <c r="F4410" t="s">
        <v>244</v>
      </c>
      <c r="G4410" t="s">
        <v>110</v>
      </c>
      <c r="H4410" t="s">
        <v>637</v>
      </c>
      <c r="I4410" t="s">
        <v>16</v>
      </c>
      <c r="J4410">
        <v>1</v>
      </c>
      <c r="K4410" t="s">
        <v>163</v>
      </c>
      <c r="L4410" t="s">
        <v>101</v>
      </c>
      <c r="M4410" t="s">
        <v>2031</v>
      </c>
    </row>
    <row r="4411" spans="1:13" x14ac:dyDescent="0.25">
      <c r="A4411" s="1">
        <v>4409</v>
      </c>
      <c r="B4411">
        <v>4641</v>
      </c>
      <c r="C4411">
        <v>27390</v>
      </c>
      <c r="D4411">
        <v>5</v>
      </c>
      <c r="E4411" t="s">
        <v>4643</v>
      </c>
      <c r="F4411" t="s">
        <v>244</v>
      </c>
      <c r="G4411" t="s">
        <v>112</v>
      </c>
      <c r="H4411" t="s">
        <v>637</v>
      </c>
      <c r="I4411" t="s">
        <v>16</v>
      </c>
      <c r="J4411">
        <v>1</v>
      </c>
      <c r="K4411" t="s">
        <v>163</v>
      </c>
      <c r="L4411" t="s">
        <v>80</v>
      </c>
      <c r="M4411" t="s">
        <v>2019</v>
      </c>
    </row>
    <row r="4412" spans="1:13" x14ac:dyDescent="0.25">
      <c r="A4412" s="1">
        <v>4410</v>
      </c>
      <c r="B4412">
        <v>4642</v>
      </c>
      <c r="C4412">
        <v>27391</v>
      </c>
      <c r="D4412">
        <v>5</v>
      </c>
      <c r="E4412" t="s">
        <v>4644</v>
      </c>
      <c r="F4412" t="s">
        <v>244</v>
      </c>
      <c r="G4412" t="s">
        <v>114</v>
      </c>
      <c r="H4412" t="s">
        <v>637</v>
      </c>
      <c r="I4412" t="s">
        <v>16</v>
      </c>
      <c r="J4412">
        <v>1</v>
      </c>
      <c r="K4412" t="s">
        <v>163</v>
      </c>
      <c r="L4412" t="s">
        <v>80</v>
      </c>
      <c r="M4412" t="s">
        <v>2019</v>
      </c>
    </row>
    <row r="4413" spans="1:13" x14ac:dyDescent="0.25">
      <c r="A4413" s="1">
        <v>4411</v>
      </c>
      <c r="B4413">
        <v>4643</v>
      </c>
      <c r="C4413">
        <v>27392</v>
      </c>
      <c r="D4413">
        <v>5</v>
      </c>
      <c r="E4413" t="s">
        <v>4645</v>
      </c>
      <c r="F4413" t="s">
        <v>244</v>
      </c>
      <c r="G4413" t="s">
        <v>116</v>
      </c>
      <c r="H4413" t="s">
        <v>637</v>
      </c>
      <c r="I4413" t="s">
        <v>16</v>
      </c>
      <c r="J4413">
        <v>1</v>
      </c>
      <c r="K4413" t="s">
        <v>163</v>
      </c>
      <c r="L4413" t="s">
        <v>80</v>
      </c>
      <c r="M4413" t="s">
        <v>2019</v>
      </c>
    </row>
    <row r="4414" spans="1:13" x14ac:dyDescent="0.25">
      <c r="A4414" s="1">
        <v>4412</v>
      </c>
      <c r="B4414">
        <v>4644</v>
      </c>
      <c r="C4414">
        <v>27393</v>
      </c>
      <c r="D4414">
        <v>5</v>
      </c>
      <c r="E4414" t="s">
        <v>4646</v>
      </c>
      <c r="F4414" t="s">
        <v>244</v>
      </c>
      <c r="G4414" t="s">
        <v>118</v>
      </c>
      <c r="H4414" t="s">
        <v>637</v>
      </c>
      <c r="I4414" t="s">
        <v>16</v>
      </c>
      <c r="J4414">
        <v>1</v>
      </c>
      <c r="K4414" t="s">
        <v>163</v>
      </c>
      <c r="L4414" t="s">
        <v>17</v>
      </c>
      <c r="M4414" t="s">
        <v>2021</v>
      </c>
    </row>
    <row r="4415" spans="1:13" x14ac:dyDescent="0.25">
      <c r="A4415" s="1">
        <v>4413</v>
      </c>
      <c r="B4415">
        <v>4645</v>
      </c>
      <c r="C4415">
        <v>27394</v>
      </c>
      <c r="D4415">
        <v>5</v>
      </c>
      <c r="E4415" t="s">
        <v>4647</v>
      </c>
      <c r="F4415" t="s">
        <v>244</v>
      </c>
      <c r="G4415" t="s">
        <v>120</v>
      </c>
      <c r="H4415" t="s">
        <v>637</v>
      </c>
      <c r="I4415" t="s">
        <v>16</v>
      </c>
      <c r="J4415">
        <v>1</v>
      </c>
      <c r="K4415" t="s">
        <v>163</v>
      </c>
      <c r="L4415" t="s">
        <v>17</v>
      </c>
      <c r="M4415" t="s">
        <v>2021</v>
      </c>
    </row>
    <row r="4416" spans="1:13" x14ac:dyDescent="0.25">
      <c r="A4416" s="1">
        <v>4414</v>
      </c>
      <c r="B4416">
        <v>4646</v>
      </c>
      <c r="C4416">
        <v>27395</v>
      </c>
      <c r="D4416">
        <v>5</v>
      </c>
      <c r="E4416" t="s">
        <v>4648</v>
      </c>
      <c r="F4416" t="s">
        <v>244</v>
      </c>
      <c r="G4416" t="s">
        <v>122</v>
      </c>
      <c r="H4416" t="s">
        <v>637</v>
      </c>
      <c r="I4416" t="s">
        <v>16</v>
      </c>
      <c r="J4416">
        <v>1</v>
      </c>
      <c r="K4416" t="s">
        <v>163</v>
      </c>
      <c r="L4416" t="s">
        <v>123</v>
      </c>
      <c r="M4416" t="s">
        <v>2042</v>
      </c>
    </row>
    <row r="4417" spans="1:13" x14ac:dyDescent="0.25">
      <c r="A4417" s="1">
        <v>4415</v>
      </c>
      <c r="B4417">
        <v>4647</v>
      </c>
      <c r="C4417">
        <v>27396</v>
      </c>
      <c r="D4417">
        <v>5</v>
      </c>
      <c r="E4417" t="s">
        <v>4649</v>
      </c>
      <c r="F4417" t="s">
        <v>244</v>
      </c>
      <c r="G4417" t="s">
        <v>126</v>
      </c>
      <c r="H4417" t="s">
        <v>637</v>
      </c>
      <c r="I4417" t="s">
        <v>16</v>
      </c>
      <c r="J4417">
        <v>1</v>
      </c>
      <c r="K4417" t="s">
        <v>163</v>
      </c>
      <c r="L4417" t="s">
        <v>80</v>
      </c>
      <c r="M4417" t="s">
        <v>2019</v>
      </c>
    </row>
    <row r="4418" spans="1:13" x14ac:dyDescent="0.25">
      <c r="A4418" s="1">
        <v>4416</v>
      </c>
      <c r="B4418">
        <v>4648</v>
      </c>
      <c r="C4418">
        <v>27397</v>
      </c>
      <c r="D4418">
        <v>5</v>
      </c>
      <c r="E4418" t="s">
        <v>4650</v>
      </c>
      <c r="F4418" t="s">
        <v>244</v>
      </c>
      <c r="G4418" t="s">
        <v>128</v>
      </c>
      <c r="H4418" t="s">
        <v>637</v>
      </c>
      <c r="I4418" t="s">
        <v>16</v>
      </c>
      <c r="J4418">
        <v>1</v>
      </c>
      <c r="K4418" t="s">
        <v>163</v>
      </c>
      <c r="L4418" t="s">
        <v>80</v>
      </c>
      <c r="M4418" t="s">
        <v>2019</v>
      </c>
    </row>
    <row r="4419" spans="1:13" x14ac:dyDescent="0.25">
      <c r="A4419" s="1">
        <v>4417</v>
      </c>
      <c r="B4419">
        <v>4649</v>
      </c>
      <c r="C4419">
        <v>27398</v>
      </c>
      <c r="D4419">
        <v>5</v>
      </c>
      <c r="E4419" t="s">
        <v>4651</v>
      </c>
      <c r="F4419" t="s">
        <v>244</v>
      </c>
      <c r="G4419" t="s">
        <v>130</v>
      </c>
      <c r="H4419" t="s">
        <v>637</v>
      </c>
      <c r="I4419" t="s">
        <v>16</v>
      </c>
      <c r="J4419">
        <v>1</v>
      </c>
      <c r="K4419" t="s">
        <v>163</v>
      </c>
      <c r="L4419" t="s">
        <v>80</v>
      </c>
      <c r="M4419" t="s">
        <v>2019</v>
      </c>
    </row>
    <row r="4420" spans="1:13" x14ac:dyDescent="0.25">
      <c r="A4420" s="1">
        <v>4418</v>
      </c>
      <c r="B4420">
        <v>4650</v>
      </c>
      <c r="C4420">
        <v>27399</v>
      </c>
      <c r="D4420">
        <v>5</v>
      </c>
      <c r="E4420" t="s">
        <v>4652</v>
      </c>
      <c r="F4420" t="s">
        <v>244</v>
      </c>
      <c r="G4420" t="s">
        <v>132</v>
      </c>
      <c r="H4420" t="s">
        <v>637</v>
      </c>
      <c r="I4420" t="s">
        <v>16</v>
      </c>
      <c r="J4420">
        <v>1</v>
      </c>
      <c r="K4420" t="s">
        <v>163</v>
      </c>
      <c r="L4420" t="s">
        <v>133</v>
      </c>
      <c r="M4420" t="s">
        <v>2047</v>
      </c>
    </row>
    <row r="4421" spans="1:13" x14ac:dyDescent="0.25">
      <c r="A4421" s="1">
        <v>4419</v>
      </c>
      <c r="B4421">
        <v>4651</v>
      </c>
      <c r="C4421">
        <v>27400</v>
      </c>
      <c r="D4421">
        <v>5</v>
      </c>
      <c r="E4421" t="s">
        <v>4653</v>
      </c>
      <c r="F4421" t="s">
        <v>244</v>
      </c>
      <c r="G4421" t="s">
        <v>136</v>
      </c>
      <c r="H4421" t="s">
        <v>637</v>
      </c>
      <c r="I4421" t="s">
        <v>16</v>
      </c>
      <c r="J4421">
        <v>1</v>
      </c>
      <c r="K4421" t="s">
        <v>163</v>
      </c>
      <c r="L4421" t="s">
        <v>80</v>
      </c>
      <c r="M4421" t="s">
        <v>2019</v>
      </c>
    </row>
    <row r="4422" spans="1:13" x14ac:dyDescent="0.25">
      <c r="A4422" s="1">
        <v>4420</v>
      </c>
      <c r="B4422">
        <v>4652</v>
      </c>
      <c r="C4422">
        <v>27401</v>
      </c>
      <c r="D4422">
        <v>5</v>
      </c>
      <c r="E4422" t="s">
        <v>4654</v>
      </c>
      <c r="F4422" t="s">
        <v>244</v>
      </c>
      <c r="G4422" t="s">
        <v>138</v>
      </c>
      <c r="H4422" t="s">
        <v>637</v>
      </c>
      <c r="I4422" t="s">
        <v>16</v>
      </c>
      <c r="J4422">
        <v>1</v>
      </c>
      <c r="K4422" t="s">
        <v>163</v>
      </c>
      <c r="L4422" t="s">
        <v>133</v>
      </c>
      <c r="M4422" t="s">
        <v>2047</v>
      </c>
    </row>
    <row r="4423" spans="1:13" x14ac:dyDescent="0.25">
      <c r="A4423" s="1">
        <v>4421</v>
      </c>
      <c r="B4423">
        <v>4653</v>
      </c>
      <c r="C4423">
        <v>27402</v>
      </c>
      <c r="D4423">
        <v>5</v>
      </c>
      <c r="E4423" t="s">
        <v>4655</v>
      </c>
      <c r="F4423" t="s">
        <v>244</v>
      </c>
      <c r="G4423" t="s">
        <v>140</v>
      </c>
      <c r="H4423" t="s">
        <v>637</v>
      </c>
      <c r="I4423" t="s">
        <v>16</v>
      </c>
      <c r="J4423">
        <v>1</v>
      </c>
      <c r="K4423" t="s">
        <v>163</v>
      </c>
      <c r="L4423" t="s">
        <v>80</v>
      </c>
      <c r="M4423" t="s">
        <v>2019</v>
      </c>
    </row>
    <row r="4424" spans="1:13" x14ac:dyDescent="0.25">
      <c r="A4424" s="1">
        <v>4422</v>
      </c>
      <c r="B4424">
        <v>4654</v>
      </c>
      <c r="C4424">
        <v>27403</v>
      </c>
      <c r="D4424">
        <v>5</v>
      </c>
      <c r="E4424" t="s">
        <v>4656</v>
      </c>
      <c r="F4424" t="s">
        <v>244</v>
      </c>
      <c r="G4424" t="s">
        <v>142</v>
      </c>
      <c r="H4424" t="s">
        <v>637</v>
      </c>
      <c r="I4424" t="s">
        <v>16</v>
      </c>
      <c r="J4424">
        <v>1</v>
      </c>
      <c r="K4424" t="s">
        <v>163</v>
      </c>
      <c r="L4424" t="s">
        <v>80</v>
      </c>
      <c r="M4424" t="s">
        <v>2019</v>
      </c>
    </row>
    <row r="4425" spans="1:13" x14ac:dyDescent="0.25">
      <c r="A4425" s="1">
        <v>4423</v>
      </c>
      <c r="B4425">
        <v>4655</v>
      </c>
      <c r="C4425">
        <v>27404</v>
      </c>
      <c r="D4425">
        <v>5</v>
      </c>
      <c r="E4425" t="s">
        <v>4657</v>
      </c>
      <c r="F4425" t="s">
        <v>244</v>
      </c>
      <c r="G4425" t="s">
        <v>144</v>
      </c>
      <c r="H4425" t="s">
        <v>637</v>
      </c>
      <c r="I4425" t="s">
        <v>16</v>
      </c>
      <c r="J4425">
        <v>1</v>
      </c>
      <c r="K4425" t="s">
        <v>163</v>
      </c>
      <c r="L4425" t="s">
        <v>80</v>
      </c>
      <c r="M4425" t="s">
        <v>2019</v>
      </c>
    </row>
    <row r="4426" spans="1:13" x14ac:dyDescent="0.25">
      <c r="A4426" s="1">
        <v>4424</v>
      </c>
      <c r="B4426">
        <v>4656</v>
      </c>
      <c r="C4426">
        <v>27405</v>
      </c>
      <c r="D4426">
        <v>5</v>
      </c>
      <c r="E4426" t="s">
        <v>4658</v>
      </c>
      <c r="F4426" t="s">
        <v>244</v>
      </c>
      <c r="G4426" t="s">
        <v>146</v>
      </c>
      <c r="H4426" t="s">
        <v>637</v>
      </c>
      <c r="I4426" t="s">
        <v>16</v>
      </c>
      <c r="J4426">
        <v>1</v>
      </c>
      <c r="K4426" t="s">
        <v>163</v>
      </c>
      <c r="L4426" t="s">
        <v>80</v>
      </c>
      <c r="M4426" t="s">
        <v>2019</v>
      </c>
    </row>
    <row r="4427" spans="1:13" x14ac:dyDescent="0.25">
      <c r="A4427" s="1">
        <v>4425</v>
      </c>
      <c r="B4427">
        <v>4657</v>
      </c>
      <c r="C4427">
        <v>27406</v>
      </c>
      <c r="D4427">
        <v>5</v>
      </c>
      <c r="E4427" t="s">
        <v>4659</v>
      </c>
      <c r="F4427" t="s">
        <v>244</v>
      </c>
      <c r="G4427" t="s">
        <v>148</v>
      </c>
      <c r="H4427" t="s">
        <v>637</v>
      </c>
      <c r="I4427" t="s">
        <v>16</v>
      </c>
      <c r="J4427">
        <v>1</v>
      </c>
      <c r="K4427" t="s">
        <v>163</v>
      </c>
      <c r="L4427" t="s">
        <v>80</v>
      </c>
      <c r="M4427" t="s">
        <v>2019</v>
      </c>
    </row>
    <row r="4428" spans="1:13" x14ac:dyDescent="0.25">
      <c r="A4428" s="1">
        <v>4426</v>
      </c>
      <c r="B4428">
        <v>4658</v>
      </c>
      <c r="C4428">
        <v>27407</v>
      </c>
      <c r="D4428">
        <v>5</v>
      </c>
      <c r="E4428" t="s">
        <v>4660</v>
      </c>
      <c r="F4428" t="s">
        <v>244</v>
      </c>
      <c r="G4428" t="s">
        <v>150</v>
      </c>
      <c r="H4428" t="s">
        <v>637</v>
      </c>
      <c r="I4428" t="s">
        <v>16</v>
      </c>
      <c r="J4428">
        <v>1</v>
      </c>
      <c r="K4428" t="s">
        <v>163</v>
      </c>
      <c r="L4428" t="s">
        <v>80</v>
      </c>
      <c r="M4428" t="s">
        <v>2019</v>
      </c>
    </row>
    <row r="4429" spans="1:13" x14ac:dyDescent="0.25">
      <c r="A4429" s="1">
        <v>4427</v>
      </c>
      <c r="B4429">
        <v>4659</v>
      </c>
      <c r="C4429">
        <v>27408</v>
      </c>
      <c r="D4429">
        <v>5</v>
      </c>
      <c r="E4429" t="s">
        <v>4661</v>
      </c>
      <c r="F4429" t="s">
        <v>244</v>
      </c>
      <c r="G4429" t="s">
        <v>152</v>
      </c>
      <c r="H4429" t="s">
        <v>637</v>
      </c>
      <c r="I4429" t="s">
        <v>16</v>
      </c>
      <c r="J4429">
        <v>1</v>
      </c>
      <c r="K4429" t="s">
        <v>163</v>
      </c>
      <c r="L4429" t="s">
        <v>80</v>
      </c>
      <c r="M4429" t="s">
        <v>2019</v>
      </c>
    </row>
    <row r="4430" spans="1:13" x14ac:dyDescent="0.25">
      <c r="A4430" s="1">
        <v>4428</v>
      </c>
      <c r="B4430">
        <v>4660</v>
      </c>
      <c r="C4430">
        <v>27409</v>
      </c>
      <c r="D4430">
        <v>5</v>
      </c>
      <c r="E4430" t="s">
        <v>4662</v>
      </c>
      <c r="F4430" t="s">
        <v>244</v>
      </c>
      <c r="G4430" t="s">
        <v>154</v>
      </c>
      <c r="H4430" t="s">
        <v>637</v>
      </c>
      <c r="I4430" t="s">
        <v>16</v>
      </c>
      <c r="J4430">
        <v>1</v>
      </c>
      <c r="K4430" t="s">
        <v>163</v>
      </c>
      <c r="L4430" t="s">
        <v>80</v>
      </c>
      <c r="M4430" t="s">
        <v>2019</v>
      </c>
    </row>
    <row r="4431" spans="1:13" x14ac:dyDescent="0.25">
      <c r="A4431" s="1">
        <v>4429</v>
      </c>
      <c r="B4431">
        <v>4661</v>
      </c>
      <c r="C4431">
        <v>27410</v>
      </c>
      <c r="D4431">
        <v>5</v>
      </c>
      <c r="E4431" t="s">
        <v>4663</v>
      </c>
      <c r="F4431" t="s">
        <v>244</v>
      </c>
      <c r="G4431" t="s">
        <v>156</v>
      </c>
      <c r="H4431" t="s">
        <v>637</v>
      </c>
      <c r="I4431" t="s">
        <v>16</v>
      </c>
      <c r="J4431">
        <v>1</v>
      </c>
      <c r="K4431" t="s">
        <v>163</v>
      </c>
      <c r="L4431" t="s">
        <v>157</v>
      </c>
      <c r="M4431" t="s">
        <v>2059</v>
      </c>
    </row>
    <row r="4432" spans="1:13" x14ac:dyDescent="0.25">
      <c r="A4432" s="1">
        <v>4430</v>
      </c>
      <c r="B4432">
        <v>4662</v>
      </c>
      <c r="C4432">
        <v>27411</v>
      </c>
      <c r="D4432">
        <v>5</v>
      </c>
      <c r="E4432" t="s">
        <v>4664</v>
      </c>
      <c r="F4432" t="s">
        <v>244</v>
      </c>
      <c r="G4432" t="s">
        <v>160</v>
      </c>
      <c r="H4432" t="s">
        <v>637</v>
      </c>
      <c r="I4432" t="s">
        <v>16</v>
      </c>
      <c r="J4432">
        <v>1</v>
      </c>
      <c r="K4432" t="s">
        <v>163</v>
      </c>
      <c r="L4432" t="s">
        <v>123</v>
      </c>
      <c r="M4432" t="s">
        <v>2042</v>
      </c>
    </row>
    <row r="4433" spans="1:13" x14ac:dyDescent="0.25">
      <c r="A4433" s="1">
        <v>4431</v>
      </c>
      <c r="B4433">
        <v>4663</v>
      </c>
      <c r="C4433">
        <v>27412</v>
      </c>
      <c r="D4433">
        <v>5</v>
      </c>
      <c r="E4433" t="s">
        <v>4665</v>
      </c>
      <c r="F4433" t="s">
        <v>244</v>
      </c>
      <c r="G4433" t="s">
        <v>162</v>
      </c>
      <c r="H4433" t="s">
        <v>637</v>
      </c>
      <c r="I4433" t="s">
        <v>16</v>
      </c>
      <c r="J4433">
        <v>1</v>
      </c>
      <c r="K4433" t="s">
        <v>163</v>
      </c>
      <c r="L4433" t="s">
        <v>163</v>
      </c>
      <c r="M4433" t="s">
        <v>2063</v>
      </c>
    </row>
    <row r="4434" spans="1:13" x14ac:dyDescent="0.25">
      <c r="A4434" s="1">
        <v>4432</v>
      </c>
      <c r="B4434">
        <v>4664</v>
      </c>
      <c r="C4434">
        <v>27413</v>
      </c>
      <c r="D4434">
        <v>5</v>
      </c>
      <c r="E4434" t="s">
        <v>4666</v>
      </c>
      <c r="F4434" t="s">
        <v>244</v>
      </c>
      <c r="G4434" t="s">
        <v>166</v>
      </c>
      <c r="H4434" t="s">
        <v>637</v>
      </c>
      <c r="I4434" t="s">
        <v>16</v>
      </c>
      <c r="J4434">
        <v>1</v>
      </c>
      <c r="K4434" t="s">
        <v>163</v>
      </c>
      <c r="L4434" t="s">
        <v>80</v>
      </c>
      <c r="M4434" t="s">
        <v>2019</v>
      </c>
    </row>
    <row r="4435" spans="1:13" x14ac:dyDescent="0.25">
      <c r="A4435" s="1">
        <v>4433</v>
      </c>
      <c r="B4435">
        <v>4665</v>
      </c>
      <c r="C4435">
        <v>27414</v>
      </c>
      <c r="D4435">
        <v>5</v>
      </c>
      <c r="E4435" t="s">
        <v>4667</v>
      </c>
      <c r="F4435" t="s">
        <v>244</v>
      </c>
      <c r="G4435" t="s">
        <v>168</v>
      </c>
      <c r="H4435" t="s">
        <v>637</v>
      </c>
      <c r="I4435" t="s">
        <v>16</v>
      </c>
      <c r="J4435">
        <v>1</v>
      </c>
      <c r="K4435" t="s">
        <v>163</v>
      </c>
      <c r="L4435" t="s">
        <v>163</v>
      </c>
      <c r="M4435" t="s">
        <v>2063</v>
      </c>
    </row>
    <row r="4436" spans="1:13" x14ac:dyDescent="0.25">
      <c r="A4436" s="1">
        <v>4434</v>
      </c>
      <c r="B4436">
        <v>4666</v>
      </c>
      <c r="C4436">
        <v>27415</v>
      </c>
      <c r="D4436">
        <v>5</v>
      </c>
      <c r="E4436" t="s">
        <v>4668</v>
      </c>
      <c r="F4436" t="s">
        <v>244</v>
      </c>
      <c r="G4436" t="s">
        <v>170</v>
      </c>
      <c r="H4436" t="s">
        <v>637</v>
      </c>
      <c r="I4436" t="s">
        <v>16</v>
      </c>
      <c r="J4436">
        <v>1</v>
      </c>
      <c r="K4436" t="s">
        <v>163</v>
      </c>
      <c r="L4436" t="s">
        <v>107</v>
      </c>
      <c r="M4436" t="s">
        <v>2034</v>
      </c>
    </row>
    <row r="4437" spans="1:13" x14ac:dyDescent="0.25">
      <c r="A4437" s="1">
        <v>4435</v>
      </c>
      <c r="B4437">
        <v>4667</v>
      </c>
      <c r="C4437">
        <v>27416</v>
      </c>
      <c r="D4437">
        <v>5</v>
      </c>
      <c r="E4437" t="s">
        <v>4669</v>
      </c>
      <c r="F4437" t="s">
        <v>244</v>
      </c>
      <c r="G4437" t="s">
        <v>172</v>
      </c>
      <c r="H4437" t="s">
        <v>637</v>
      </c>
      <c r="I4437" t="s">
        <v>16</v>
      </c>
      <c r="J4437">
        <v>1</v>
      </c>
      <c r="K4437" t="s">
        <v>163</v>
      </c>
      <c r="L4437" t="s">
        <v>80</v>
      </c>
      <c r="M4437" t="s">
        <v>2019</v>
      </c>
    </row>
    <row r="4438" spans="1:13" x14ac:dyDescent="0.25">
      <c r="A4438" s="1">
        <v>4436</v>
      </c>
      <c r="B4438">
        <v>4668</v>
      </c>
      <c r="C4438">
        <v>27417</v>
      </c>
      <c r="D4438">
        <v>5</v>
      </c>
      <c r="E4438" t="s">
        <v>4670</v>
      </c>
      <c r="F4438" t="s">
        <v>244</v>
      </c>
      <c r="G4438" t="s">
        <v>174</v>
      </c>
      <c r="H4438" t="s">
        <v>637</v>
      </c>
      <c r="I4438" t="s">
        <v>16</v>
      </c>
      <c r="J4438">
        <v>1</v>
      </c>
      <c r="K4438" t="s">
        <v>163</v>
      </c>
      <c r="L4438" t="s">
        <v>80</v>
      </c>
      <c r="M4438" t="s">
        <v>2019</v>
      </c>
    </row>
    <row r="4439" spans="1:13" x14ac:dyDescent="0.25">
      <c r="A4439" s="1">
        <v>4437</v>
      </c>
      <c r="B4439">
        <v>4669</v>
      </c>
      <c r="C4439">
        <v>27418</v>
      </c>
      <c r="D4439">
        <v>5</v>
      </c>
      <c r="E4439" t="s">
        <v>4671</v>
      </c>
      <c r="F4439" t="s">
        <v>244</v>
      </c>
      <c r="G4439" t="s">
        <v>176</v>
      </c>
      <c r="H4439" t="s">
        <v>637</v>
      </c>
      <c r="I4439" t="s">
        <v>16</v>
      </c>
      <c r="J4439">
        <v>1</v>
      </c>
      <c r="K4439" t="s">
        <v>163</v>
      </c>
      <c r="L4439" t="s">
        <v>80</v>
      </c>
      <c r="M4439" t="s">
        <v>2019</v>
      </c>
    </row>
    <row r="4440" spans="1:13" x14ac:dyDescent="0.25">
      <c r="A4440" s="1">
        <v>4438</v>
      </c>
      <c r="B4440">
        <v>4670</v>
      </c>
      <c r="C4440">
        <v>27419</v>
      </c>
      <c r="D4440">
        <v>5</v>
      </c>
      <c r="E4440" t="s">
        <v>4672</v>
      </c>
      <c r="F4440" t="s">
        <v>244</v>
      </c>
      <c r="G4440" t="s">
        <v>178</v>
      </c>
      <c r="H4440" t="s">
        <v>637</v>
      </c>
      <c r="I4440" t="s">
        <v>16</v>
      </c>
      <c r="J4440">
        <v>1</v>
      </c>
      <c r="K4440" t="s">
        <v>163</v>
      </c>
      <c r="L4440" t="s">
        <v>80</v>
      </c>
      <c r="M4440" t="s">
        <v>2019</v>
      </c>
    </row>
    <row r="4441" spans="1:13" x14ac:dyDescent="0.25">
      <c r="A4441" s="1">
        <v>4439</v>
      </c>
      <c r="B4441">
        <v>4671</v>
      </c>
      <c r="C4441">
        <v>27420</v>
      </c>
      <c r="D4441">
        <v>5</v>
      </c>
      <c r="E4441" t="s">
        <v>4673</v>
      </c>
      <c r="F4441" t="s">
        <v>244</v>
      </c>
      <c r="G4441" t="s">
        <v>180</v>
      </c>
      <c r="H4441" t="s">
        <v>637</v>
      </c>
      <c r="I4441" t="s">
        <v>16</v>
      </c>
      <c r="J4441">
        <v>1</v>
      </c>
      <c r="K4441" t="s">
        <v>163</v>
      </c>
      <c r="L4441" t="s">
        <v>80</v>
      </c>
      <c r="M4441" t="s">
        <v>2019</v>
      </c>
    </row>
    <row r="4442" spans="1:13" x14ac:dyDescent="0.25">
      <c r="A4442" s="1">
        <v>4440</v>
      </c>
      <c r="B4442">
        <v>4672</v>
      </c>
      <c r="C4442">
        <v>27421</v>
      </c>
      <c r="D4442">
        <v>5</v>
      </c>
      <c r="E4442" t="s">
        <v>4674</v>
      </c>
      <c r="F4442" t="s">
        <v>244</v>
      </c>
      <c r="G4442" t="s">
        <v>182</v>
      </c>
      <c r="H4442" t="s">
        <v>637</v>
      </c>
      <c r="I4442" t="s">
        <v>16</v>
      </c>
      <c r="J4442">
        <v>1</v>
      </c>
      <c r="K4442" t="s">
        <v>163</v>
      </c>
      <c r="L4442" t="s">
        <v>80</v>
      </c>
      <c r="M4442" t="s">
        <v>2019</v>
      </c>
    </row>
    <row r="4443" spans="1:13" x14ac:dyDescent="0.25">
      <c r="A4443" s="1">
        <v>4441</v>
      </c>
      <c r="B4443">
        <v>4673</v>
      </c>
      <c r="C4443">
        <v>27422</v>
      </c>
      <c r="D4443">
        <v>5</v>
      </c>
      <c r="E4443" t="s">
        <v>4675</v>
      </c>
      <c r="F4443" t="s">
        <v>244</v>
      </c>
      <c r="G4443" t="s">
        <v>184</v>
      </c>
      <c r="H4443" t="s">
        <v>637</v>
      </c>
      <c r="I4443" t="s">
        <v>16</v>
      </c>
      <c r="J4443">
        <v>1</v>
      </c>
      <c r="K4443" t="s">
        <v>163</v>
      </c>
      <c r="L4443" t="s">
        <v>80</v>
      </c>
      <c r="M4443" t="s">
        <v>2019</v>
      </c>
    </row>
    <row r="4444" spans="1:13" x14ac:dyDescent="0.25">
      <c r="A4444" s="1">
        <v>4442</v>
      </c>
      <c r="B4444">
        <v>4674</v>
      </c>
      <c r="C4444">
        <v>27423</v>
      </c>
      <c r="D4444">
        <v>5</v>
      </c>
      <c r="E4444" t="s">
        <v>4676</v>
      </c>
      <c r="F4444" t="s">
        <v>244</v>
      </c>
      <c r="G4444" t="s">
        <v>186</v>
      </c>
      <c r="H4444" t="s">
        <v>637</v>
      </c>
      <c r="I4444" t="s">
        <v>16</v>
      </c>
      <c r="J4444">
        <v>1</v>
      </c>
      <c r="K4444" t="s">
        <v>163</v>
      </c>
      <c r="L4444" t="s">
        <v>80</v>
      </c>
      <c r="M4444" t="s">
        <v>2019</v>
      </c>
    </row>
    <row r="4445" spans="1:13" x14ac:dyDescent="0.25">
      <c r="A4445" s="1">
        <v>4443</v>
      </c>
      <c r="B4445">
        <v>4675</v>
      </c>
      <c r="C4445">
        <v>27424</v>
      </c>
      <c r="D4445">
        <v>5</v>
      </c>
      <c r="E4445" t="s">
        <v>4677</v>
      </c>
      <c r="F4445" t="s">
        <v>244</v>
      </c>
      <c r="G4445" t="s">
        <v>188</v>
      </c>
      <c r="H4445" t="s">
        <v>637</v>
      </c>
      <c r="I4445" t="s">
        <v>16</v>
      </c>
      <c r="J4445">
        <v>1</v>
      </c>
      <c r="K4445" t="s">
        <v>163</v>
      </c>
      <c r="L4445" t="s">
        <v>80</v>
      </c>
      <c r="M4445" t="s">
        <v>2019</v>
      </c>
    </row>
    <row r="4446" spans="1:13" x14ac:dyDescent="0.25">
      <c r="A4446" s="1">
        <v>4444</v>
      </c>
      <c r="B4446">
        <v>4676</v>
      </c>
      <c r="C4446">
        <v>27425</v>
      </c>
      <c r="D4446">
        <v>5</v>
      </c>
      <c r="E4446" t="s">
        <v>4678</v>
      </c>
      <c r="F4446" t="s">
        <v>244</v>
      </c>
      <c r="G4446" t="s">
        <v>190</v>
      </c>
      <c r="H4446" t="s">
        <v>637</v>
      </c>
      <c r="I4446" t="s">
        <v>16</v>
      </c>
      <c r="J4446">
        <v>1</v>
      </c>
      <c r="K4446" t="s">
        <v>163</v>
      </c>
      <c r="L4446" t="s">
        <v>17</v>
      </c>
      <c r="M4446" t="s">
        <v>2021</v>
      </c>
    </row>
    <row r="4447" spans="1:13" x14ac:dyDescent="0.25">
      <c r="A4447" s="1">
        <v>4445</v>
      </c>
      <c r="B4447">
        <v>4677</v>
      </c>
      <c r="C4447">
        <v>27426</v>
      </c>
      <c r="D4447">
        <v>5</v>
      </c>
      <c r="E4447" t="s">
        <v>4679</v>
      </c>
      <c r="F4447" t="s">
        <v>244</v>
      </c>
      <c r="G4447" t="s">
        <v>192</v>
      </c>
      <c r="H4447" t="s">
        <v>637</v>
      </c>
      <c r="I4447" t="s">
        <v>16</v>
      </c>
      <c r="J4447">
        <v>1</v>
      </c>
      <c r="K4447" t="s">
        <v>163</v>
      </c>
      <c r="L4447" t="s">
        <v>101</v>
      </c>
      <c r="M4447" t="s">
        <v>2031</v>
      </c>
    </row>
    <row r="4448" spans="1:13" x14ac:dyDescent="0.25">
      <c r="A4448" s="1">
        <v>4446</v>
      </c>
      <c r="B4448">
        <v>4678</v>
      </c>
      <c r="C4448">
        <v>27427</v>
      </c>
      <c r="D4448">
        <v>5</v>
      </c>
      <c r="E4448" t="s">
        <v>4680</v>
      </c>
      <c r="F4448" t="s">
        <v>244</v>
      </c>
      <c r="G4448" t="s">
        <v>194</v>
      </c>
      <c r="H4448" t="s">
        <v>637</v>
      </c>
      <c r="I4448" t="s">
        <v>16</v>
      </c>
      <c r="J4448">
        <v>1</v>
      </c>
      <c r="K4448" t="s">
        <v>163</v>
      </c>
      <c r="L4448" t="s">
        <v>92</v>
      </c>
      <c r="M4448" t="s">
        <v>2027</v>
      </c>
    </row>
    <row r="4449" spans="1:13" x14ac:dyDescent="0.25">
      <c r="A4449" s="1">
        <v>4447</v>
      </c>
      <c r="B4449">
        <v>4679</v>
      </c>
      <c r="C4449">
        <v>27428</v>
      </c>
      <c r="D4449">
        <v>5</v>
      </c>
      <c r="E4449" t="s">
        <v>4681</v>
      </c>
      <c r="F4449" t="s">
        <v>244</v>
      </c>
      <c r="G4449" t="s">
        <v>196</v>
      </c>
      <c r="H4449" t="s">
        <v>637</v>
      </c>
      <c r="I4449" t="s">
        <v>16</v>
      </c>
      <c r="J4449">
        <v>1</v>
      </c>
      <c r="K4449" t="s">
        <v>163</v>
      </c>
      <c r="L4449" t="s">
        <v>80</v>
      </c>
      <c r="M4449" t="s">
        <v>2019</v>
      </c>
    </row>
    <row r="4450" spans="1:13" x14ac:dyDescent="0.25">
      <c r="A4450" s="1">
        <v>4448</v>
      </c>
      <c r="B4450">
        <v>4680</v>
      </c>
      <c r="C4450">
        <v>27429</v>
      </c>
      <c r="D4450">
        <v>5</v>
      </c>
      <c r="E4450" t="s">
        <v>4682</v>
      </c>
      <c r="F4450" t="s">
        <v>244</v>
      </c>
      <c r="G4450" t="s">
        <v>198</v>
      </c>
      <c r="H4450" t="s">
        <v>637</v>
      </c>
      <c r="I4450" t="s">
        <v>16</v>
      </c>
      <c r="J4450">
        <v>1</v>
      </c>
      <c r="K4450" t="s">
        <v>163</v>
      </c>
      <c r="L4450" t="s">
        <v>157</v>
      </c>
      <c r="M4450" t="s">
        <v>2059</v>
      </c>
    </row>
    <row r="4451" spans="1:13" x14ac:dyDescent="0.25">
      <c r="A4451" s="1">
        <v>4449</v>
      </c>
      <c r="B4451">
        <v>4681</v>
      </c>
      <c r="C4451">
        <v>27430</v>
      </c>
      <c r="D4451">
        <v>5</v>
      </c>
      <c r="E4451" t="s">
        <v>4683</v>
      </c>
      <c r="F4451" t="s">
        <v>244</v>
      </c>
      <c r="G4451" t="s">
        <v>200</v>
      </c>
      <c r="H4451" t="s">
        <v>637</v>
      </c>
      <c r="I4451" t="s">
        <v>16</v>
      </c>
      <c r="J4451">
        <v>1</v>
      </c>
      <c r="K4451" t="s">
        <v>163</v>
      </c>
      <c r="L4451" t="s">
        <v>80</v>
      </c>
      <c r="M4451" t="s">
        <v>2019</v>
      </c>
    </row>
    <row r="4452" spans="1:13" x14ac:dyDescent="0.25">
      <c r="A4452" s="1">
        <v>4450</v>
      </c>
      <c r="B4452">
        <v>4682</v>
      </c>
      <c r="C4452">
        <v>27431</v>
      </c>
      <c r="D4452">
        <v>5</v>
      </c>
      <c r="E4452" t="s">
        <v>4684</v>
      </c>
      <c r="F4452" t="s">
        <v>244</v>
      </c>
      <c r="G4452" t="s">
        <v>202</v>
      </c>
      <c r="H4452" t="s">
        <v>637</v>
      </c>
      <c r="I4452" t="s">
        <v>16</v>
      </c>
      <c r="J4452">
        <v>1</v>
      </c>
      <c r="K4452" t="s">
        <v>163</v>
      </c>
      <c r="L4452" t="s">
        <v>157</v>
      </c>
      <c r="M4452" t="s">
        <v>2059</v>
      </c>
    </row>
    <row r="4453" spans="1:13" x14ac:dyDescent="0.25">
      <c r="A4453" s="1">
        <v>4451</v>
      </c>
      <c r="B4453">
        <v>4683</v>
      </c>
      <c r="C4453">
        <v>27432</v>
      </c>
      <c r="D4453">
        <v>5</v>
      </c>
      <c r="E4453" t="s">
        <v>4685</v>
      </c>
      <c r="F4453" t="s">
        <v>244</v>
      </c>
      <c r="G4453" t="s">
        <v>204</v>
      </c>
      <c r="H4453" t="s">
        <v>637</v>
      </c>
      <c r="I4453" t="s">
        <v>16</v>
      </c>
      <c r="J4453">
        <v>1</v>
      </c>
      <c r="K4453" t="s">
        <v>163</v>
      </c>
      <c r="L4453" t="s">
        <v>80</v>
      </c>
      <c r="M4453" t="s">
        <v>2019</v>
      </c>
    </row>
    <row r="4454" spans="1:13" x14ac:dyDescent="0.25">
      <c r="A4454" s="1">
        <v>4452</v>
      </c>
      <c r="B4454">
        <v>4684</v>
      </c>
      <c r="C4454">
        <v>27433</v>
      </c>
      <c r="D4454">
        <v>5</v>
      </c>
      <c r="E4454" t="s">
        <v>4686</v>
      </c>
      <c r="F4454" t="s">
        <v>244</v>
      </c>
      <c r="G4454" t="s">
        <v>206</v>
      </c>
      <c r="H4454" t="s">
        <v>637</v>
      </c>
      <c r="I4454" t="s">
        <v>16</v>
      </c>
      <c r="J4454">
        <v>1</v>
      </c>
      <c r="K4454" t="s">
        <v>163</v>
      </c>
      <c r="L4454" t="s">
        <v>17</v>
      </c>
      <c r="M4454" t="s">
        <v>2021</v>
      </c>
    </row>
    <row r="4455" spans="1:13" x14ac:dyDescent="0.25">
      <c r="A4455" s="1">
        <v>4453</v>
      </c>
      <c r="B4455">
        <v>4685</v>
      </c>
      <c r="C4455">
        <v>27434</v>
      </c>
      <c r="D4455">
        <v>5</v>
      </c>
      <c r="E4455" t="s">
        <v>4687</v>
      </c>
      <c r="F4455" t="s">
        <v>244</v>
      </c>
      <c r="G4455" t="s">
        <v>208</v>
      </c>
      <c r="H4455" t="s">
        <v>637</v>
      </c>
      <c r="I4455" t="s">
        <v>16</v>
      </c>
      <c r="J4455">
        <v>1</v>
      </c>
      <c r="K4455" t="s">
        <v>163</v>
      </c>
      <c r="L4455" t="s">
        <v>80</v>
      </c>
      <c r="M4455" t="s">
        <v>2019</v>
      </c>
    </row>
    <row r="4456" spans="1:13" x14ac:dyDescent="0.25">
      <c r="A4456" s="1">
        <v>4454</v>
      </c>
      <c r="B4456">
        <v>4686</v>
      </c>
      <c r="C4456">
        <v>27435</v>
      </c>
      <c r="D4456">
        <v>5</v>
      </c>
      <c r="E4456" t="s">
        <v>4688</v>
      </c>
      <c r="F4456" t="s">
        <v>244</v>
      </c>
      <c r="G4456" t="s">
        <v>210</v>
      </c>
      <c r="H4456" t="s">
        <v>637</v>
      </c>
      <c r="I4456" t="s">
        <v>16</v>
      </c>
      <c r="J4456">
        <v>1</v>
      </c>
      <c r="K4456" t="s">
        <v>163</v>
      </c>
      <c r="L4456" t="s">
        <v>17</v>
      </c>
      <c r="M4456" t="s">
        <v>2021</v>
      </c>
    </row>
    <row r="4457" spans="1:13" x14ac:dyDescent="0.25">
      <c r="A4457" s="1">
        <v>4455</v>
      </c>
      <c r="B4457">
        <v>4687</v>
      </c>
      <c r="C4457">
        <v>27436</v>
      </c>
      <c r="D4457">
        <v>5</v>
      </c>
      <c r="E4457" t="s">
        <v>4689</v>
      </c>
      <c r="F4457" t="s">
        <v>244</v>
      </c>
      <c r="G4457" t="s">
        <v>212</v>
      </c>
      <c r="H4457" t="s">
        <v>637</v>
      </c>
      <c r="I4457" t="s">
        <v>16</v>
      </c>
      <c r="J4457">
        <v>1</v>
      </c>
      <c r="K4457" t="s">
        <v>163</v>
      </c>
      <c r="L4457" t="s">
        <v>107</v>
      </c>
      <c r="M4457" t="s">
        <v>2034</v>
      </c>
    </row>
    <row r="4458" spans="1:13" x14ac:dyDescent="0.25">
      <c r="A4458" s="1">
        <v>4456</v>
      </c>
      <c r="B4458">
        <v>4688</v>
      </c>
      <c r="C4458">
        <v>27437</v>
      </c>
      <c r="D4458">
        <v>5</v>
      </c>
      <c r="E4458" t="s">
        <v>4690</v>
      </c>
      <c r="F4458" t="s">
        <v>244</v>
      </c>
      <c r="G4458" t="s">
        <v>214</v>
      </c>
      <c r="H4458" t="s">
        <v>637</v>
      </c>
      <c r="I4458" t="s">
        <v>16</v>
      </c>
      <c r="J4458">
        <v>1</v>
      </c>
      <c r="K4458" t="s">
        <v>163</v>
      </c>
      <c r="L4458" t="s">
        <v>133</v>
      </c>
      <c r="M4458" t="s">
        <v>2047</v>
      </c>
    </row>
    <row r="4459" spans="1:13" x14ac:dyDescent="0.25">
      <c r="A4459" s="1">
        <v>4457</v>
      </c>
      <c r="B4459">
        <v>4689</v>
      </c>
      <c r="C4459">
        <v>27438</v>
      </c>
      <c r="D4459">
        <v>5</v>
      </c>
      <c r="E4459" t="s">
        <v>4691</v>
      </c>
      <c r="F4459" t="s">
        <v>244</v>
      </c>
      <c r="G4459" t="s">
        <v>216</v>
      </c>
      <c r="H4459" t="s">
        <v>637</v>
      </c>
      <c r="I4459" t="s">
        <v>16</v>
      </c>
      <c r="J4459">
        <v>1</v>
      </c>
      <c r="K4459" t="s">
        <v>163</v>
      </c>
      <c r="L4459" t="s">
        <v>133</v>
      </c>
      <c r="M4459" t="s">
        <v>2047</v>
      </c>
    </row>
    <row r="4460" spans="1:13" x14ac:dyDescent="0.25">
      <c r="A4460" s="1">
        <v>4458</v>
      </c>
      <c r="B4460">
        <v>4690</v>
      </c>
      <c r="C4460">
        <v>27439</v>
      </c>
      <c r="D4460">
        <v>5</v>
      </c>
      <c r="E4460" t="s">
        <v>4692</v>
      </c>
      <c r="F4460" t="s">
        <v>244</v>
      </c>
      <c r="G4460" t="s">
        <v>218</v>
      </c>
      <c r="H4460" t="s">
        <v>637</v>
      </c>
      <c r="I4460" t="s">
        <v>16</v>
      </c>
      <c r="J4460">
        <v>1</v>
      </c>
      <c r="K4460" t="s">
        <v>163</v>
      </c>
      <c r="L4460" t="s">
        <v>92</v>
      </c>
      <c r="M4460" t="s">
        <v>2027</v>
      </c>
    </row>
    <row r="4461" spans="1:13" x14ac:dyDescent="0.25">
      <c r="A4461" s="1">
        <v>4459</v>
      </c>
      <c r="B4461">
        <v>4691</v>
      </c>
      <c r="C4461">
        <v>27440</v>
      </c>
      <c r="D4461">
        <v>5</v>
      </c>
      <c r="E4461" t="s">
        <v>4693</v>
      </c>
      <c r="F4461" t="s">
        <v>244</v>
      </c>
      <c r="G4461" t="s">
        <v>220</v>
      </c>
      <c r="H4461" t="s">
        <v>637</v>
      </c>
      <c r="I4461" t="s">
        <v>16</v>
      </c>
      <c r="J4461">
        <v>1</v>
      </c>
      <c r="K4461" t="s">
        <v>163</v>
      </c>
      <c r="L4461" t="s">
        <v>101</v>
      </c>
      <c r="M4461" t="s">
        <v>2031</v>
      </c>
    </row>
    <row r="4462" spans="1:13" x14ac:dyDescent="0.25">
      <c r="A4462" s="1">
        <v>4460</v>
      </c>
      <c r="B4462">
        <v>4693</v>
      </c>
      <c r="C4462">
        <v>27442</v>
      </c>
      <c r="D4462">
        <v>5</v>
      </c>
      <c r="E4462" t="s">
        <v>4694</v>
      </c>
      <c r="F4462" t="s">
        <v>244</v>
      </c>
      <c r="G4462" t="s">
        <v>222</v>
      </c>
      <c r="H4462" t="s">
        <v>637</v>
      </c>
      <c r="I4462" t="s">
        <v>16</v>
      </c>
      <c r="J4462">
        <v>1</v>
      </c>
      <c r="K4462" t="s">
        <v>163</v>
      </c>
      <c r="L4462" t="s">
        <v>163</v>
      </c>
      <c r="M4462" t="s">
        <v>2063</v>
      </c>
    </row>
    <row r="4463" spans="1:13" x14ac:dyDescent="0.25">
      <c r="A4463" s="1">
        <v>4461</v>
      </c>
      <c r="B4463">
        <v>4694</v>
      </c>
      <c r="C4463">
        <v>27443</v>
      </c>
      <c r="D4463">
        <v>5</v>
      </c>
      <c r="E4463" t="s">
        <v>4695</v>
      </c>
      <c r="F4463" t="s">
        <v>244</v>
      </c>
      <c r="G4463" t="s">
        <v>224</v>
      </c>
      <c r="H4463" t="s">
        <v>637</v>
      </c>
      <c r="I4463" t="s">
        <v>16</v>
      </c>
      <c r="J4463">
        <v>1</v>
      </c>
      <c r="K4463" t="s">
        <v>163</v>
      </c>
      <c r="L4463" t="s">
        <v>107</v>
      </c>
      <c r="M4463" t="s">
        <v>2034</v>
      </c>
    </row>
    <row r="4464" spans="1:13" x14ac:dyDescent="0.25">
      <c r="A4464" s="1">
        <v>4462</v>
      </c>
      <c r="B4464">
        <v>4695</v>
      </c>
      <c r="C4464">
        <v>27444</v>
      </c>
      <c r="D4464">
        <v>5</v>
      </c>
      <c r="E4464" t="s">
        <v>4696</v>
      </c>
      <c r="F4464" t="s">
        <v>244</v>
      </c>
      <c r="G4464" t="s">
        <v>226</v>
      </c>
      <c r="H4464" t="s">
        <v>637</v>
      </c>
      <c r="I4464" t="s">
        <v>16</v>
      </c>
      <c r="J4464">
        <v>1</v>
      </c>
      <c r="K4464" t="s">
        <v>163</v>
      </c>
      <c r="L4464" t="s">
        <v>80</v>
      </c>
      <c r="M4464" t="s">
        <v>2019</v>
      </c>
    </row>
    <row r="4465" spans="1:13" x14ac:dyDescent="0.25">
      <c r="A4465" s="1">
        <v>4463</v>
      </c>
      <c r="B4465">
        <v>4696</v>
      </c>
      <c r="C4465">
        <v>27445</v>
      </c>
      <c r="D4465">
        <v>5</v>
      </c>
      <c r="E4465" t="s">
        <v>4697</v>
      </c>
      <c r="F4465" t="s">
        <v>244</v>
      </c>
      <c r="G4465" t="s">
        <v>228</v>
      </c>
      <c r="H4465" t="s">
        <v>637</v>
      </c>
      <c r="I4465" t="s">
        <v>16</v>
      </c>
      <c r="J4465">
        <v>1</v>
      </c>
      <c r="K4465" t="s">
        <v>163</v>
      </c>
      <c r="L4465" t="s">
        <v>92</v>
      </c>
      <c r="M4465" t="s">
        <v>2027</v>
      </c>
    </row>
    <row r="4466" spans="1:13" x14ac:dyDescent="0.25">
      <c r="A4466" s="1">
        <v>4464</v>
      </c>
      <c r="B4466">
        <v>4697</v>
      </c>
      <c r="C4466">
        <v>27446</v>
      </c>
      <c r="D4466">
        <v>5</v>
      </c>
      <c r="E4466" t="s">
        <v>4698</v>
      </c>
      <c r="F4466" t="s">
        <v>244</v>
      </c>
      <c r="G4466" t="s">
        <v>230</v>
      </c>
      <c r="H4466" t="s">
        <v>637</v>
      </c>
      <c r="I4466" t="s">
        <v>16</v>
      </c>
      <c r="J4466">
        <v>1</v>
      </c>
      <c r="K4466" t="s">
        <v>163</v>
      </c>
      <c r="L4466" t="s">
        <v>80</v>
      </c>
      <c r="M4466" t="s">
        <v>2019</v>
      </c>
    </row>
    <row r="4467" spans="1:13" x14ac:dyDescent="0.25">
      <c r="A4467" s="1">
        <v>4465</v>
      </c>
      <c r="B4467">
        <v>4698</v>
      </c>
      <c r="C4467">
        <v>27447</v>
      </c>
      <c r="D4467">
        <v>5</v>
      </c>
      <c r="E4467" t="s">
        <v>4699</v>
      </c>
      <c r="F4467" t="s">
        <v>244</v>
      </c>
      <c r="G4467" t="s">
        <v>232</v>
      </c>
      <c r="H4467" t="s">
        <v>637</v>
      </c>
      <c r="I4467" t="s">
        <v>16</v>
      </c>
      <c r="J4467">
        <v>1</v>
      </c>
      <c r="K4467" t="s">
        <v>163</v>
      </c>
      <c r="L4467" t="s">
        <v>133</v>
      </c>
      <c r="M4467" t="s">
        <v>2047</v>
      </c>
    </row>
    <row r="4468" spans="1:13" x14ac:dyDescent="0.25">
      <c r="A4468" s="1">
        <v>4466</v>
      </c>
      <c r="B4468">
        <v>4699</v>
      </c>
      <c r="C4468">
        <v>27448</v>
      </c>
      <c r="D4468">
        <v>5</v>
      </c>
      <c r="E4468" t="s">
        <v>4700</v>
      </c>
      <c r="F4468" t="s">
        <v>244</v>
      </c>
      <c r="G4468" t="s">
        <v>234</v>
      </c>
      <c r="H4468" t="s">
        <v>637</v>
      </c>
      <c r="I4468" t="s">
        <v>16</v>
      </c>
      <c r="J4468">
        <v>1</v>
      </c>
      <c r="K4468" t="s">
        <v>163</v>
      </c>
      <c r="L4468" t="s">
        <v>80</v>
      </c>
      <c r="M4468" t="s">
        <v>2019</v>
      </c>
    </row>
    <row r="4469" spans="1:13" x14ac:dyDescent="0.25">
      <c r="A4469" s="1">
        <v>4467</v>
      </c>
      <c r="B4469">
        <v>4700</v>
      </c>
      <c r="C4469">
        <v>27449</v>
      </c>
      <c r="D4469">
        <v>5</v>
      </c>
      <c r="E4469" t="s">
        <v>4701</v>
      </c>
      <c r="F4469" t="s">
        <v>244</v>
      </c>
      <c r="G4469" t="s">
        <v>236</v>
      </c>
      <c r="H4469" t="s">
        <v>637</v>
      </c>
      <c r="I4469" t="s">
        <v>16</v>
      </c>
      <c r="J4469">
        <v>1</v>
      </c>
      <c r="K4469" t="s">
        <v>163</v>
      </c>
      <c r="L4469" t="s">
        <v>80</v>
      </c>
      <c r="M4469" t="s">
        <v>2019</v>
      </c>
    </row>
    <row r="4470" spans="1:13" x14ac:dyDescent="0.25">
      <c r="A4470" s="1">
        <v>4468</v>
      </c>
      <c r="B4470">
        <v>4701</v>
      </c>
      <c r="C4470">
        <v>27450</v>
      </c>
      <c r="D4470">
        <v>5</v>
      </c>
      <c r="E4470" t="s">
        <v>4702</v>
      </c>
      <c r="F4470" t="s">
        <v>244</v>
      </c>
      <c r="G4470" t="s">
        <v>238</v>
      </c>
      <c r="H4470" t="s">
        <v>637</v>
      </c>
      <c r="I4470" t="s">
        <v>16</v>
      </c>
      <c r="J4470">
        <v>1</v>
      </c>
      <c r="K4470" t="s">
        <v>163</v>
      </c>
      <c r="L4470" t="s">
        <v>92</v>
      </c>
      <c r="M4470" t="s">
        <v>2027</v>
      </c>
    </row>
    <row r="4471" spans="1:13" x14ac:dyDescent="0.25">
      <c r="A4471" s="1">
        <v>4469</v>
      </c>
      <c r="B4471">
        <v>4702</v>
      </c>
      <c r="C4471">
        <v>27451</v>
      </c>
      <c r="D4471">
        <v>5</v>
      </c>
      <c r="E4471" t="s">
        <v>4703</v>
      </c>
      <c r="F4471" t="s">
        <v>244</v>
      </c>
      <c r="G4471" t="s">
        <v>240</v>
      </c>
      <c r="H4471" t="s">
        <v>637</v>
      </c>
      <c r="I4471" t="s">
        <v>16</v>
      </c>
      <c r="J4471">
        <v>1</v>
      </c>
      <c r="K4471" t="s">
        <v>163</v>
      </c>
      <c r="L4471" t="s">
        <v>101</v>
      </c>
      <c r="M4471" t="s">
        <v>2031</v>
      </c>
    </row>
    <row r="4472" spans="1:13" x14ac:dyDescent="0.25">
      <c r="A4472" s="1">
        <v>4470</v>
      </c>
      <c r="B4472">
        <v>4703</v>
      </c>
      <c r="C4472">
        <v>27452</v>
      </c>
      <c r="D4472">
        <v>5</v>
      </c>
      <c r="E4472" t="s">
        <v>4704</v>
      </c>
      <c r="F4472" t="s">
        <v>244</v>
      </c>
      <c r="G4472" t="s">
        <v>242</v>
      </c>
      <c r="H4472" t="s">
        <v>637</v>
      </c>
      <c r="I4472" t="s">
        <v>16</v>
      </c>
      <c r="J4472">
        <v>1</v>
      </c>
      <c r="K4472" t="s">
        <v>163</v>
      </c>
      <c r="L4472" t="s">
        <v>17</v>
      </c>
      <c r="M4472" t="s">
        <v>2021</v>
      </c>
    </row>
    <row r="4473" spans="1:13" x14ac:dyDescent="0.25">
      <c r="A4473" s="1">
        <v>4471</v>
      </c>
      <c r="B4473">
        <v>4704</v>
      </c>
      <c r="C4473">
        <v>27453</v>
      </c>
      <c r="D4473">
        <v>5</v>
      </c>
      <c r="E4473" t="s">
        <v>4705</v>
      </c>
      <c r="F4473" t="s">
        <v>244</v>
      </c>
      <c r="G4473" t="s">
        <v>246</v>
      </c>
      <c r="H4473" t="s">
        <v>637</v>
      </c>
      <c r="I4473" t="s">
        <v>16</v>
      </c>
      <c r="J4473">
        <v>1</v>
      </c>
      <c r="K4473" t="s">
        <v>163</v>
      </c>
      <c r="L4473" t="s">
        <v>80</v>
      </c>
      <c r="M4473" t="s">
        <v>2019</v>
      </c>
    </row>
    <row r="4474" spans="1:13" x14ac:dyDescent="0.25">
      <c r="A4474" s="1">
        <v>4472</v>
      </c>
      <c r="B4474">
        <v>4705</v>
      </c>
      <c r="C4474">
        <v>27454</v>
      </c>
      <c r="D4474">
        <v>5</v>
      </c>
      <c r="E4474" t="s">
        <v>4706</v>
      </c>
      <c r="F4474" t="s">
        <v>244</v>
      </c>
      <c r="G4474" t="s">
        <v>248</v>
      </c>
      <c r="H4474" t="s">
        <v>637</v>
      </c>
      <c r="I4474" t="s">
        <v>16</v>
      </c>
      <c r="J4474">
        <v>1</v>
      </c>
      <c r="K4474" t="s">
        <v>163</v>
      </c>
      <c r="L4474" t="s">
        <v>92</v>
      </c>
      <c r="M4474" t="s">
        <v>2027</v>
      </c>
    </row>
    <row r="4475" spans="1:13" x14ac:dyDescent="0.25">
      <c r="A4475" s="1">
        <v>4473</v>
      </c>
      <c r="B4475">
        <v>4706</v>
      </c>
      <c r="C4475">
        <v>27455</v>
      </c>
      <c r="D4475">
        <v>5</v>
      </c>
      <c r="E4475" t="s">
        <v>4707</v>
      </c>
      <c r="F4475" t="s">
        <v>244</v>
      </c>
      <c r="G4475" t="s">
        <v>250</v>
      </c>
      <c r="H4475" t="s">
        <v>637</v>
      </c>
      <c r="I4475" t="s">
        <v>16</v>
      </c>
      <c r="J4475">
        <v>1</v>
      </c>
      <c r="K4475" t="s">
        <v>163</v>
      </c>
      <c r="L4475" t="s">
        <v>80</v>
      </c>
      <c r="M4475" t="s">
        <v>2019</v>
      </c>
    </row>
    <row r="4476" spans="1:13" x14ac:dyDescent="0.25">
      <c r="A4476" s="1">
        <v>4474</v>
      </c>
      <c r="B4476">
        <v>4708</v>
      </c>
      <c r="C4476">
        <v>27457</v>
      </c>
      <c r="D4476">
        <v>5</v>
      </c>
      <c r="E4476" t="s">
        <v>4708</v>
      </c>
      <c r="F4476" t="s">
        <v>244</v>
      </c>
      <c r="G4476" t="s">
        <v>252</v>
      </c>
      <c r="H4476" t="s">
        <v>637</v>
      </c>
      <c r="I4476" t="s">
        <v>16</v>
      </c>
      <c r="J4476">
        <v>1</v>
      </c>
      <c r="K4476" t="s">
        <v>163</v>
      </c>
      <c r="L4476" t="s">
        <v>80</v>
      </c>
      <c r="M4476" t="s">
        <v>2019</v>
      </c>
    </row>
    <row r="4477" spans="1:13" x14ac:dyDescent="0.25">
      <c r="A4477" s="1">
        <v>4475</v>
      </c>
      <c r="B4477">
        <v>4709</v>
      </c>
      <c r="C4477">
        <v>27458</v>
      </c>
      <c r="D4477">
        <v>5</v>
      </c>
      <c r="E4477" t="s">
        <v>4709</v>
      </c>
      <c r="F4477" t="s">
        <v>244</v>
      </c>
      <c r="G4477" t="s">
        <v>254</v>
      </c>
      <c r="H4477" t="s">
        <v>637</v>
      </c>
      <c r="I4477" t="s">
        <v>16</v>
      </c>
      <c r="J4477">
        <v>1</v>
      </c>
      <c r="K4477" t="s">
        <v>163</v>
      </c>
      <c r="L4477" t="s">
        <v>123</v>
      </c>
      <c r="M4477" t="s">
        <v>2042</v>
      </c>
    </row>
    <row r="4478" spans="1:13" x14ac:dyDescent="0.25">
      <c r="A4478" s="1">
        <v>4476</v>
      </c>
      <c r="B4478">
        <v>4710</v>
      </c>
      <c r="C4478">
        <v>27459</v>
      </c>
      <c r="D4478">
        <v>5</v>
      </c>
      <c r="E4478" t="s">
        <v>4710</v>
      </c>
      <c r="F4478" t="s">
        <v>244</v>
      </c>
      <c r="G4478" t="s">
        <v>256</v>
      </c>
      <c r="H4478" t="s">
        <v>637</v>
      </c>
      <c r="I4478" t="s">
        <v>16</v>
      </c>
      <c r="J4478">
        <v>1</v>
      </c>
      <c r="K4478" t="s">
        <v>163</v>
      </c>
      <c r="L4478" t="s">
        <v>123</v>
      </c>
      <c r="M4478" t="s">
        <v>2042</v>
      </c>
    </row>
    <row r="4479" spans="1:13" x14ac:dyDescent="0.25">
      <c r="A4479" s="1">
        <v>4477</v>
      </c>
      <c r="B4479">
        <v>4712</v>
      </c>
      <c r="C4479">
        <v>27461</v>
      </c>
      <c r="D4479">
        <v>5</v>
      </c>
      <c r="E4479" t="s">
        <v>4711</v>
      </c>
      <c r="F4479" t="s">
        <v>244</v>
      </c>
      <c r="G4479" t="s">
        <v>258</v>
      </c>
      <c r="H4479" t="s">
        <v>637</v>
      </c>
      <c r="I4479" t="s">
        <v>16</v>
      </c>
      <c r="J4479">
        <v>1</v>
      </c>
      <c r="K4479" t="s">
        <v>163</v>
      </c>
      <c r="L4479" t="s">
        <v>80</v>
      </c>
      <c r="M4479" t="s">
        <v>2019</v>
      </c>
    </row>
    <row r="4480" spans="1:13" x14ac:dyDescent="0.25">
      <c r="A4480" s="1">
        <v>4478</v>
      </c>
      <c r="B4480">
        <v>4713</v>
      </c>
      <c r="C4480">
        <v>27462</v>
      </c>
      <c r="D4480">
        <v>5</v>
      </c>
      <c r="E4480" t="s">
        <v>4712</v>
      </c>
      <c r="F4480" t="s">
        <v>244</v>
      </c>
      <c r="G4480" t="s">
        <v>260</v>
      </c>
      <c r="H4480" t="s">
        <v>637</v>
      </c>
      <c r="I4480" t="s">
        <v>16</v>
      </c>
      <c r="J4480">
        <v>1</v>
      </c>
      <c r="K4480" t="s">
        <v>163</v>
      </c>
      <c r="L4480" t="s">
        <v>123</v>
      </c>
      <c r="M4480" t="s">
        <v>2042</v>
      </c>
    </row>
    <row r="4481" spans="1:13" x14ac:dyDescent="0.25">
      <c r="A4481" s="1">
        <v>4479</v>
      </c>
      <c r="B4481">
        <v>4714</v>
      </c>
      <c r="C4481">
        <v>27463</v>
      </c>
      <c r="D4481">
        <v>5</v>
      </c>
      <c r="E4481" t="s">
        <v>4713</v>
      </c>
      <c r="F4481" t="s">
        <v>244</v>
      </c>
      <c r="G4481" t="s">
        <v>262</v>
      </c>
      <c r="H4481" t="s">
        <v>637</v>
      </c>
      <c r="I4481" t="s">
        <v>16</v>
      </c>
      <c r="J4481">
        <v>1</v>
      </c>
      <c r="K4481" t="s">
        <v>163</v>
      </c>
      <c r="L4481" t="s">
        <v>80</v>
      </c>
      <c r="M4481" t="s">
        <v>2019</v>
      </c>
    </row>
    <row r="4482" spans="1:13" x14ac:dyDescent="0.25">
      <c r="A4482" s="1">
        <v>4480</v>
      </c>
      <c r="B4482">
        <v>4715</v>
      </c>
      <c r="C4482">
        <v>27464</v>
      </c>
      <c r="D4482">
        <v>5</v>
      </c>
      <c r="E4482" t="s">
        <v>4714</v>
      </c>
      <c r="F4482" t="s">
        <v>244</v>
      </c>
      <c r="G4482" t="s">
        <v>264</v>
      </c>
      <c r="H4482" t="s">
        <v>637</v>
      </c>
      <c r="I4482" t="s">
        <v>16</v>
      </c>
      <c r="J4482">
        <v>1</v>
      </c>
      <c r="K4482" t="s">
        <v>163</v>
      </c>
      <c r="L4482" t="s">
        <v>80</v>
      </c>
      <c r="M4482" t="s">
        <v>2019</v>
      </c>
    </row>
    <row r="4483" spans="1:13" x14ac:dyDescent="0.25">
      <c r="A4483" s="1">
        <v>4481</v>
      </c>
      <c r="B4483">
        <v>4716</v>
      </c>
      <c r="C4483">
        <v>27465</v>
      </c>
      <c r="D4483">
        <v>5</v>
      </c>
      <c r="E4483" t="s">
        <v>4715</v>
      </c>
      <c r="F4483" t="s">
        <v>244</v>
      </c>
      <c r="G4483" t="s">
        <v>266</v>
      </c>
      <c r="H4483" t="s">
        <v>637</v>
      </c>
      <c r="I4483" t="s">
        <v>16</v>
      </c>
      <c r="J4483">
        <v>1</v>
      </c>
      <c r="K4483" t="s">
        <v>163</v>
      </c>
      <c r="L4483" t="s">
        <v>80</v>
      </c>
      <c r="M4483" t="s">
        <v>2019</v>
      </c>
    </row>
    <row r="4484" spans="1:13" x14ac:dyDescent="0.25">
      <c r="A4484" s="1">
        <v>4482</v>
      </c>
      <c r="B4484">
        <v>4717</v>
      </c>
      <c r="C4484">
        <v>27466</v>
      </c>
      <c r="D4484">
        <v>5</v>
      </c>
      <c r="E4484" t="s">
        <v>4716</v>
      </c>
      <c r="F4484" t="s">
        <v>244</v>
      </c>
      <c r="G4484" t="s">
        <v>268</v>
      </c>
      <c r="H4484" t="s">
        <v>637</v>
      </c>
      <c r="I4484" t="s">
        <v>16</v>
      </c>
      <c r="J4484">
        <v>1</v>
      </c>
      <c r="K4484" t="s">
        <v>163</v>
      </c>
      <c r="L4484" t="s">
        <v>92</v>
      </c>
      <c r="M4484" t="s">
        <v>2027</v>
      </c>
    </row>
    <row r="4485" spans="1:13" x14ac:dyDescent="0.25">
      <c r="A4485" s="1">
        <v>4483</v>
      </c>
      <c r="B4485">
        <v>4718</v>
      </c>
      <c r="C4485">
        <v>27467</v>
      </c>
      <c r="D4485">
        <v>5</v>
      </c>
      <c r="E4485" t="s">
        <v>4717</v>
      </c>
      <c r="F4485" t="s">
        <v>244</v>
      </c>
      <c r="G4485" t="s">
        <v>270</v>
      </c>
      <c r="H4485" t="s">
        <v>637</v>
      </c>
      <c r="I4485" t="s">
        <v>16</v>
      </c>
      <c r="J4485">
        <v>1</v>
      </c>
      <c r="K4485" t="s">
        <v>163</v>
      </c>
      <c r="L4485" t="s">
        <v>133</v>
      </c>
      <c r="M4485" t="s">
        <v>2047</v>
      </c>
    </row>
    <row r="4486" spans="1:13" x14ac:dyDescent="0.25">
      <c r="A4486" s="1">
        <v>4484</v>
      </c>
      <c r="B4486">
        <v>4719</v>
      </c>
      <c r="C4486">
        <v>27468</v>
      </c>
      <c r="D4486">
        <v>5</v>
      </c>
      <c r="E4486" t="s">
        <v>4718</v>
      </c>
      <c r="F4486" t="s">
        <v>248</v>
      </c>
      <c r="G4486" t="s">
        <v>14</v>
      </c>
      <c r="H4486" t="s">
        <v>272</v>
      </c>
      <c r="I4486" t="s">
        <v>16</v>
      </c>
      <c r="J4486">
        <v>1</v>
      </c>
      <c r="K4486" t="s">
        <v>92</v>
      </c>
      <c r="L4486" t="s">
        <v>18</v>
      </c>
      <c r="M4486" t="s">
        <v>273</v>
      </c>
    </row>
    <row r="4487" spans="1:13" x14ac:dyDescent="0.25">
      <c r="A4487" s="1">
        <v>4485</v>
      </c>
      <c r="B4487">
        <v>4720</v>
      </c>
      <c r="C4487">
        <v>27469</v>
      </c>
      <c r="D4487">
        <v>5</v>
      </c>
      <c r="E4487" t="s">
        <v>4719</v>
      </c>
      <c r="F4487" t="s">
        <v>248</v>
      </c>
      <c r="G4487" t="s">
        <v>21</v>
      </c>
      <c r="H4487" t="s">
        <v>272</v>
      </c>
      <c r="I4487" t="s">
        <v>16</v>
      </c>
      <c r="J4487">
        <v>1</v>
      </c>
      <c r="K4487" t="s">
        <v>92</v>
      </c>
      <c r="L4487" t="s">
        <v>18</v>
      </c>
      <c r="M4487" t="s">
        <v>273</v>
      </c>
    </row>
    <row r="4488" spans="1:13" x14ac:dyDescent="0.25">
      <c r="A4488" s="1">
        <v>4486</v>
      </c>
      <c r="B4488">
        <v>4721</v>
      </c>
      <c r="C4488">
        <v>27470</v>
      </c>
      <c r="D4488">
        <v>5</v>
      </c>
      <c r="E4488" t="s">
        <v>4720</v>
      </c>
      <c r="F4488" t="s">
        <v>248</v>
      </c>
      <c r="G4488" t="s">
        <v>23</v>
      </c>
      <c r="H4488" t="s">
        <v>272</v>
      </c>
      <c r="I4488" t="s">
        <v>16</v>
      </c>
      <c r="J4488">
        <v>1</v>
      </c>
      <c r="K4488" t="s">
        <v>92</v>
      </c>
      <c r="L4488" t="s">
        <v>18</v>
      </c>
      <c r="M4488" t="s">
        <v>273</v>
      </c>
    </row>
    <row r="4489" spans="1:13" x14ac:dyDescent="0.25">
      <c r="A4489" s="1">
        <v>4487</v>
      </c>
      <c r="B4489">
        <v>4722</v>
      </c>
      <c r="C4489">
        <v>27471</v>
      </c>
      <c r="D4489">
        <v>5</v>
      </c>
      <c r="E4489" t="s">
        <v>4721</v>
      </c>
      <c r="F4489" t="s">
        <v>248</v>
      </c>
      <c r="G4489" t="s">
        <v>25</v>
      </c>
      <c r="H4489" t="s">
        <v>272</v>
      </c>
      <c r="I4489" t="s">
        <v>16</v>
      </c>
      <c r="J4489">
        <v>1</v>
      </c>
      <c r="K4489" t="s">
        <v>92</v>
      </c>
      <c r="L4489" t="s">
        <v>18</v>
      </c>
      <c r="M4489" t="s">
        <v>273</v>
      </c>
    </row>
    <row r="4490" spans="1:13" x14ac:dyDescent="0.25">
      <c r="A4490" s="1">
        <v>4488</v>
      </c>
      <c r="B4490">
        <v>4723</v>
      </c>
      <c r="C4490">
        <v>27472</v>
      </c>
      <c r="D4490">
        <v>5</v>
      </c>
      <c r="E4490" t="s">
        <v>4722</v>
      </c>
      <c r="F4490" t="s">
        <v>248</v>
      </c>
      <c r="G4490" t="s">
        <v>27</v>
      </c>
      <c r="H4490" t="s">
        <v>272</v>
      </c>
      <c r="I4490" t="s">
        <v>16</v>
      </c>
      <c r="J4490">
        <v>1</v>
      </c>
      <c r="K4490" t="s">
        <v>92</v>
      </c>
      <c r="L4490" t="s">
        <v>18</v>
      </c>
      <c r="M4490" t="s">
        <v>273</v>
      </c>
    </row>
    <row r="4491" spans="1:13" x14ac:dyDescent="0.25">
      <c r="A4491" s="1">
        <v>4489</v>
      </c>
      <c r="B4491">
        <v>4724</v>
      </c>
      <c r="C4491">
        <v>27473</v>
      </c>
      <c r="D4491">
        <v>5</v>
      </c>
      <c r="E4491" t="s">
        <v>4723</v>
      </c>
      <c r="F4491" t="s">
        <v>248</v>
      </c>
      <c r="G4491" t="s">
        <v>29</v>
      </c>
      <c r="H4491" t="s">
        <v>272</v>
      </c>
      <c r="I4491" t="s">
        <v>16</v>
      </c>
      <c r="J4491">
        <v>1</v>
      </c>
      <c r="K4491" t="s">
        <v>92</v>
      </c>
      <c r="L4491" t="s">
        <v>18</v>
      </c>
      <c r="M4491" t="s">
        <v>273</v>
      </c>
    </row>
    <row r="4492" spans="1:13" x14ac:dyDescent="0.25">
      <c r="A4492" s="1">
        <v>4490</v>
      </c>
      <c r="B4492">
        <v>4725</v>
      </c>
      <c r="C4492">
        <v>27474</v>
      </c>
      <c r="D4492">
        <v>5</v>
      </c>
      <c r="E4492" t="s">
        <v>4724</v>
      </c>
      <c r="F4492" t="s">
        <v>248</v>
      </c>
      <c r="G4492" t="s">
        <v>31</v>
      </c>
      <c r="H4492" t="s">
        <v>272</v>
      </c>
      <c r="I4492" t="s">
        <v>16</v>
      </c>
      <c r="J4492">
        <v>1</v>
      </c>
      <c r="K4492" t="s">
        <v>92</v>
      </c>
      <c r="L4492" t="s">
        <v>18</v>
      </c>
      <c r="M4492" t="s">
        <v>273</v>
      </c>
    </row>
    <row r="4493" spans="1:13" x14ac:dyDescent="0.25">
      <c r="A4493" s="1">
        <v>4491</v>
      </c>
      <c r="B4493">
        <v>4726</v>
      </c>
      <c r="C4493">
        <v>27475</v>
      </c>
      <c r="D4493">
        <v>5</v>
      </c>
      <c r="E4493" t="s">
        <v>4725</v>
      </c>
      <c r="F4493" t="s">
        <v>248</v>
      </c>
      <c r="G4493" t="s">
        <v>33</v>
      </c>
      <c r="H4493" t="s">
        <v>272</v>
      </c>
      <c r="I4493" t="s">
        <v>16</v>
      </c>
      <c r="J4493">
        <v>1</v>
      </c>
      <c r="K4493" t="s">
        <v>92</v>
      </c>
      <c r="L4493" t="s">
        <v>18</v>
      </c>
      <c r="M4493" t="s">
        <v>273</v>
      </c>
    </row>
    <row r="4494" spans="1:13" x14ac:dyDescent="0.25">
      <c r="A4494" s="1">
        <v>4492</v>
      </c>
      <c r="B4494">
        <v>4727</v>
      </c>
      <c r="C4494">
        <v>27476</v>
      </c>
      <c r="D4494">
        <v>5</v>
      </c>
      <c r="E4494" t="s">
        <v>4726</v>
      </c>
      <c r="F4494" t="s">
        <v>248</v>
      </c>
      <c r="G4494" t="s">
        <v>35</v>
      </c>
      <c r="H4494" t="s">
        <v>272</v>
      </c>
      <c r="I4494" t="s">
        <v>16</v>
      </c>
      <c r="J4494">
        <v>1</v>
      </c>
      <c r="K4494" t="s">
        <v>92</v>
      </c>
      <c r="L4494" t="s">
        <v>18</v>
      </c>
      <c r="M4494" t="s">
        <v>273</v>
      </c>
    </row>
    <row r="4495" spans="1:13" x14ac:dyDescent="0.25">
      <c r="A4495" s="1">
        <v>4493</v>
      </c>
      <c r="B4495">
        <v>4728</v>
      </c>
      <c r="C4495">
        <v>27477</v>
      </c>
      <c r="D4495">
        <v>5</v>
      </c>
      <c r="E4495" t="s">
        <v>4727</v>
      </c>
      <c r="F4495" t="s">
        <v>248</v>
      </c>
      <c r="G4495" t="s">
        <v>37</v>
      </c>
      <c r="H4495" t="s">
        <v>272</v>
      </c>
      <c r="I4495" t="s">
        <v>16</v>
      </c>
      <c r="J4495">
        <v>1</v>
      </c>
      <c r="K4495" t="s">
        <v>92</v>
      </c>
      <c r="L4495" t="s">
        <v>18</v>
      </c>
      <c r="M4495" t="s">
        <v>273</v>
      </c>
    </row>
    <row r="4496" spans="1:13" x14ac:dyDescent="0.25">
      <c r="A4496" s="1">
        <v>4494</v>
      </c>
      <c r="B4496">
        <v>4729</v>
      </c>
      <c r="C4496">
        <v>27478</v>
      </c>
      <c r="D4496">
        <v>5</v>
      </c>
      <c r="E4496" t="s">
        <v>4728</v>
      </c>
      <c r="F4496" t="s">
        <v>248</v>
      </c>
      <c r="G4496" t="s">
        <v>39</v>
      </c>
      <c r="H4496" t="s">
        <v>272</v>
      </c>
      <c r="I4496" t="s">
        <v>16</v>
      </c>
      <c r="J4496">
        <v>1</v>
      </c>
      <c r="K4496" t="s">
        <v>92</v>
      </c>
      <c r="L4496" t="s">
        <v>18</v>
      </c>
      <c r="M4496" t="s">
        <v>273</v>
      </c>
    </row>
    <row r="4497" spans="1:13" x14ac:dyDescent="0.25">
      <c r="A4497" s="1">
        <v>4495</v>
      </c>
      <c r="B4497">
        <v>4730</v>
      </c>
      <c r="C4497">
        <v>27479</v>
      </c>
      <c r="D4497">
        <v>5</v>
      </c>
      <c r="E4497" t="s">
        <v>4729</v>
      </c>
      <c r="F4497" t="s">
        <v>248</v>
      </c>
      <c r="G4497" t="s">
        <v>41</v>
      </c>
      <c r="H4497" t="s">
        <v>272</v>
      </c>
      <c r="I4497" t="s">
        <v>16</v>
      </c>
      <c r="J4497">
        <v>1</v>
      </c>
      <c r="K4497" t="s">
        <v>92</v>
      </c>
      <c r="L4497" t="s">
        <v>18</v>
      </c>
      <c r="M4497" t="s">
        <v>273</v>
      </c>
    </row>
    <row r="4498" spans="1:13" x14ac:dyDescent="0.25">
      <c r="A4498" s="1">
        <v>4496</v>
      </c>
      <c r="B4498">
        <v>4731</v>
      </c>
      <c r="C4498">
        <v>27480</v>
      </c>
      <c r="D4498">
        <v>5</v>
      </c>
      <c r="E4498" t="s">
        <v>4730</v>
      </c>
      <c r="F4498" t="s">
        <v>248</v>
      </c>
      <c r="G4498" t="s">
        <v>43</v>
      </c>
      <c r="H4498" t="s">
        <v>272</v>
      </c>
      <c r="I4498" t="s">
        <v>16</v>
      </c>
      <c r="J4498">
        <v>1</v>
      </c>
      <c r="K4498" t="s">
        <v>92</v>
      </c>
      <c r="L4498" t="s">
        <v>18</v>
      </c>
      <c r="M4498" t="s">
        <v>273</v>
      </c>
    </row>
    <row r="4499" spans="1:13" x14ac:dyDescent="0.25">
      <c r="A4499" s="1">
        <v>4497</v>
      </c>
      <c r="B4499">
        <v>4732</v>
      </c>
      <c r="C4499">
        <v>27481</v>
      </c>
      <c r="D4499">
        <v>5</v>
      </c>
      <c r="E4499" t="s">
        <v>4731</v>
      </c>
      <c r="F4499" t="s">
        <v>248</v>
      </c>
      <c r="G4499" t="s">
        <v>45</v>
      </c>
      <c r="H4499" t="s">
        <v>272</v>
      </c>
      <c r="I4499" t="s">
        <v>16</v>
      </c>
      <c r="J4499">
        <v>1</v>
      </c>
      <c r="K4499" t="s">
        <v>92</v>
      </c>
      <c r="L4499" t="s">
        <v>18</v>
      </c>
      <c r="M4499" t="s">
        <v>273</v>
      </c>
    </row>
    <row r="4500" spans="1:13" x14ac:dyDescent="0.25">
      <c r="A4500" s="1">
        <v>4498</v>
      </c>
      <c r="B4500">
        <v>4733</v>
      </c>
      <c r="C4500">
        <v>27482</v>
      </c>
      <c r="D4500">
        <v>5</v>
      </c>
      <c r="E4500" t="s">
        <v>4732</v>
      </c>
      <c r="F4500" t="s">
        <v>248</v>
      </c>
      <c r="G4500" t="s">
        <v>47</v>
      </c>
      <c r="H4500" t="s">
        <v>272</v>
      </c>
      <c r="I4500" t="s">
        <v>16</v>
      </c>
      <c r="J4500">
        <v>1</v>
      </c>
      <c r="K4500" t="s">
        <v>92</v>
      </c>
      <c r="L4500" t="s">
        <v>18</v>
      </c>
      <c r="M4500" t="s">
        <v>273</v>
      </c>
    </row>
    <row r="4501" spans="1:13" x14ac:dyDescent="0.25">
      <c r="A4501" s="1">
        <v>4499</v>
      </c>
      <c r="B4501">
        <v>4734</v>
      </c>
      <c r="C4501">
        <v>27483</v>
      </c>
      <c r="D4501">
        <v>5</v>
      </c>
      <c r="E4501" t="s">
        <v>4733</v>
      </c>
      <c r="F4501" t="s">
        <v>248</v>
      </c>
      <c r="G4501" t="s">
        <v>49</v>
      </c>
      <c r="H4501" t="s">
        <v>272</v>
      </c>
      <c r="I4501" t="s">
        <v>16</v>
      </c>
      <c r="J4501">
        <v>1</v>
      </c>
      <c r="K4501" t="s">
        <v>92</v>
      </c>
      <c r="L4501" t="s">
        <v>18</v>
      </c>
      <c r="M4501" t="s">
        <v>273</v>
      </c>
    </row>
    <row r="4502" spans="1:13" x14ac:dyDescent="0.25">
      <c r="A4502" s="1">
        <v>4500</v>
      </c>
      <c r="B4502">
        <v>4735</v>
      </c>
      <c r="C4502">
        <v>27484</v>
      </c>
      <c r="D4502">
        <v>5</v>
      </c>
      <c r="E4502" t="s">
        <v>4734</v>
      </c>
      <c r="F4502" t="s">
        <v>248</v>
      </c>
      <c r="G4502" t="s">
        <v>51</v>
      </c>
      <c r="H4502" t="s">
        <v>272</v>
      </c>
      <c r="I4502" t="s">
        <v>16</v>
      </c>
      <c r="J4502">
        <v>1</v>
      </c>
      <c r="K4502" t="s">
        <v>92</v>
      </c>
      <c r="L4502" t="s">
        <v>18</v>
      </c>
      <c r="M4502" t="s">
        <v>273</v>
      </c>
    </row>
    <row r="4503" spans="1:13" x14ac:dyDescent="0.25">
      <c r="A4503" s="1">
        <v>4501</v>
      </c>
      <c r="B4503">
        <v>4736</v>
      </c>
      <c r="C4503">
        <v>27485</v>
      </c>
      <c r="D4503">
        <v>5</v>
      </c>
      <c r="E4503" t="s">
        <v>4735</v>
      </c>
      <c r="F4503" t="s">
        <v>248</v>
      </c>
      <c r="G4503" t="s">
        <v>53</v>
      </c>
      <c r="H4503" t="s">
        <v>272</v>
      </c>
      <c r="I4503" t="s">
        <v>16</v>
      </c>
      <c r="J4503">
        <v>1</v>
      </c>
      <c r="K4503" t="s">
        <v>92</v>
      </c>
      <c r="L4503" t="s">
        <v>18</v>
      </c>
      <c r="M4503" t="s">
        <v>273</v>
      </c>
    </row>
    <row r="4504" spans="1:13" x14ac:dyDescent="0.25">
      <c r="A4504" s="1">
        <v>4502</v>
      </c>
      <c r="B4504">
        <v>4737</v>
      </c>
      <c r="C4504">
        <v>27486</v>
      </c>
      <c r="D4504">
        <v>5</v>
      </c>
      <c r="E4504" t="s">
        <v>4736</v>
      </c>
      <c r="F4504" t="s">
        <v>248</v>
      </c>
      <c r="G4504" t="s">
        <v>55</v>
      </c>
      <c r="H4504" t="s">
        <v>272</v>
      </c>
      <c r="I4504" t="s">
        <v>16</v>
      </c>
      <c r="J4504">
        <v>1</v>
      </c>
      <c r="K4504" t="s">
        <v>92</v>
      </c>
      <c r="L4504" t="s">
        <v>18</v>
      </c>
      <c r="M4504" t="s">
        <v>273</v>
      </c>
    </row>
    <row r="4505" spans="1:13" x14ac:dyDescent="0.25">
      <c r="A4505" s="1">
        <v>4503</v>
      </c>
      <c r="B4505">
        <v>4738</v>
      </c>
      <c r="C4505">
        <v>27487</v>
      </c>
      <c r="D4505">
        <v>5</v>
      </c>
      <c r="E4505" t="s">
        <v>4737</v>
      </c>
      <c r="F4505" t="s">
        <v>248</v>
      </c>
      <c r="G4505" t="s">
        <v>57</v>
      </c>
      <c r="H4505" t="s">
        <v>272</v>
      </c>
      <c r="I4505" t="s">
        <v>16</v>
      </c>
      <c r="J4505">
        <v>1</v>
      </c>
      <c r="K4505" t="s">
        <v>92</v>
      </c>
      <c r="L4505" t="s">
        <v>18</v>
      </c>
      <c r="M4505" t="s">
        <v>273</v>
      </c>
    </row>
    <row r="4506" spans="1:13" x14ac:dyDescent="0.25">
      <c r="A4506" s="1">
        <v>4504</v>
      </c>
      <c r="B4506">
        <v>4739</v>
      </c>
      <c r="C4506">
        <v>27488</v>
      </c>
      <c r="D4506">
        <v>5</v>
      </c>
      <c r="E4506" t="s">
        <v>4738</v>
      </c>
      <c r="F4506" t="s">
        <v>248</v>
      </c>
      <c r="G4506" t="s">
        <v>59</v>
      </c>
      <c r="H4506" t="s">
        <v>272</v>
      </c>
      <c r="I4506" t="s">
        <v>16</v>
      </c>
      <c r="J4506">
        <v>1</v>
      </c>
      <c r="K4506" t="s">
        <v>92</v>
      </c>
      <c r="L4506" t="s">
        <v>18</v>
      </c>
      <c r="M4506" t="s">
        <v>273</v>
      </c>
    </row>
    <row r="4507" spans="1:13" x14ac:dyDescent="0.25">
      <c r="A4507" s="1">
        <v>4505</v>
      </c>
      <c r="B4507">
        <v>4740</v>
      </c>
      <c r="C4507">
        <v>27489</v>
      </c>
      <c r="D4507">
        <v>5</v>
      </c>
      <c r="E4507" t="s">
        <v>4739</v>
      </c>
      <c r="F4507" t="s">
        <v>248</v>
      </c>
      <c r="G4507" t="s">
        <v>61</v>
      </c>
      <c r="H4507" t="s">
        <v>272</v>
      </c>
      <c r="I4507" t="s">
        <v>16</v>
      </c>
      <c r="J4507">
        <v>1</v>
      </c>
      <c r="K4507" t="s">
        <v>92</v>
      </c>
      <c r="L4507" t="s">
        <v>18</v>
      </c>
      <c r="M4507" t="s">
        <v>273</v>
      </c>
    </row>
    <row r="4508" spans="1:13" x14ac:dyDescent="0.25">
      <c r="A4508" s="1">
        <v>4506</v>
      </c>
      <c r="B4508">
        <v>4741</v>
      </c>
      <c r="C4508">
        <v>27490</v>
      </c>
      <c r="D4508">
        <v>5</v>
      </c>
      <c r="E4508" t="s">
        <v>4740</v>
      </c>
      <c r="F4508" t="s">
        <v>248</v>
      </c>
      <c r="G4508" t="s">
        <v>63</v>
      </c>
      <c r="H4508" t="s">
        <v>272</v>
      </c>
      <c r="I4508" t="s">
        <v>16</v>
      </c>
      <c r="J4508">
        <v>1</v>
      </c>
      <c r="K4508" t="s">
        <v>92</v>
      </c>
      <c r="L4508" t="s">
        <v>18</v>
      </c>
      <c r="M4508" t="s">
        <v>273</v>
      </c>
    </row>
    <row r="4509" spans="1:13" x14ac:dyDescent="0.25">
      <c r="A4509" s="1">
        <v>4507</v>
      </c>
      <c r="B4509">
        <v>4742</v>
      </c>
      <c r="C4509">
        <v>27491</v>
      </c>
      <c r="D4509">
        <v>5</v>
      </c>
      <c r="E4509" t="s">
        <v>4741</v>
      </c>
      <c r="F4509" t="s">
        <v>248</v>
      </c>
      <c r="G4509" t="s">
        <v>65</v>
      </c>
      <c r="H4509" t="s">
        <v>272</v>
      </c>
      <c r="I4509" t="s">
        <v>16</v>
      </c>
      <c r="J4509">
        <v>1</v>
      </c>
      <c r="K4509" t="s">
        <v>92</v>
      </c>
      <c r="L4509" t="s">
        <v>18</v>
      </c>
      <c r="M4509" t="s">
        <v>273</v>
      </c>
    </row>
    <row r="4510" spans="1:13" x14ac:dyDescent="0.25">
      <c r="A4510" s="1">
        <v>4508</v>
      </c>
      <c r="B4510">
        <v>4743</v>
      </c>
      <c r="C4510">
        <v>27492</v>
      </c>
      <c r="D4510">
        <v>5</v>
      </c>
      <c r="E4510" t="s">
        <v>4742</v>
      </c>
      <c r="F4510" t="s">
        <v>248</v>
      </c>
      <c r="G4510" t="s">
        <v>67</v>
      </c>
      <c r="H4510" t="s">
        <v>272</v>
      </c>
      <c r="I4510" t="s">
        <v>16</v>
      </c>
      <c r="J4510">
        <v>1</v>
      </c>
      <c r="K4510" t="s">
        <v>92</v>
      </c>
      <c r="L4510" t="s">
        <v>18</v>
      </c>
      <c r="M4510" t="s">
        <v>273</v>
      </c>
    </row>
    <row r="4511" spans="1:13" x14ac:dyDescent="0.25">
      <c r="A4511" s="1">
        <v>4509</v>
      </c>
      <c r="B4511">
        <v>4744</v>
      </c>
      <c r="C4511">
        <v>27493</v>
      </c>
      <c r="D4511">
        <v>5</v>
      </c>
      <c r="E4511" t="s">
        <v>4743</v>
      </c>
      <c r="F4511" t="s">
        <v>248</v>
      </c>
      <c r="G4511" t="s">
        <v>69</v>
      </c>
      <c r="H4511" t="s">
        <v>272</v>
      </c>
      <c r="I4511" t="s">
        <v>16</v>
      </c>
      <c r="J4511">
        <v>1</v>
      </c>
      <c r="K4511" t="s">
        <v>92</v>
      </c>
      <c r="L4511" t="s">
        <v>18</v>
      </c>
      <c r="M4511" t="s">
        <v>273</v>
      </c>
    </row>
    <row r="4512" spans="1:13" x14ac:dyDescent="0.25">
      <c r="A4512" s="1">
        <v>4510</v>
      </c>
      <c r="B4512">
        <v>4745</v>
      </c>
      <c r="C4512">
        <v>27494</v>
      </c>
      <c r="D4512">
        <v>5</v>
      </c>
      <c r="E4512" t="s">
        <v>4744</v>
      </c>
      <c r="F4512" t="s">
        <v>248</v>
      </c>
      <c r="G4512" t="s">
        <v>71</v>
      </c>
      <c r="H4512" t="s">
        <v>272</v>
      </c>
      <c r="I4512" t="s">
        <v>16</v>
      </c>
      <c r="J4512">
        <v>1</v>
      </c>
      <c r="K4512" t="s">
        <v>92</v>
      </c>
      <c r="L4512" t="s">
        <v>18</v>
      </c>
      <c r="M4512" t="s">
        <v>273</v>
      </c>
    </row>
    <row r="4513" spans="1:13" x14ac:dyDescent="0.25">
      <c r="A4513" s="1">
        <v>4511</v>
      </c>
      <c r="B4513">
        <v>4746</v>
      </c>
      <c r="C4513">
        <v>27495</v>
      </c>
      <c r="D4513">
        <v>5</v>
      </c>
      <c r="E4513" t="s">
        <v>4745</v>
      </c>
      <c r="F4513" t="s">
        <v>248</v>
      </c>
      <c r="G4513" t="s">
        <v>73</v>
      </c>
      <c r="H4513" t="s">
        <v>272</v>
      </c>
      <c r="I4513" t="s">
        <v>16</v>
      </c>
      <c r="J4513">
        <v>1</v>
      </c>
      <c r="K4513" t="s">
        <v>92</v>
      </c>
      <c r="L4513" t="s">
        <v>18</v>
      </c>
      <c r="M4513" t="s">
        <v>273</v>
      </c>
    </row>
    <row r="4514" spans="1:13" x14ac:dyDescent="0.25">
      <c r="A4514" s="1">
        <v>4512</v>
      </c>
      <c r="B4514">
        <v>4747</v>
      </c>
      <c r="C4514">
        <v>27496</v>
      </c>
      <c r="D4514">
        <v>5</v>
      </c>
      <c r="E4514" t="s">
        <v>4746</v>
      </c>
      <c r="F4514" t="s">
        <v>248</v>
      </c>
      <c r="G4514" t="s">
        <v>75</v>
      </c>
      <c r="H4514" t="s">
        <v>272</v>
      </c>
      <c r="I4514" t="s">
        <v>16</v>
      </c>
      <c r="J4514">
        <v>1</v>
      </c>
      <c r="K4514" t="s">
        <v>92</v>
      </c>
      <c r="L4514" t="s">
        <v>18</v>
      </c>
      <c r="M4514" t="s">
        <v>273</v>
      </c>
    </row>
    <row r="4515" spans="1:13" x14ac:dyDescent="0.25">
      <c r="A4515" s="1">
        <v>4513</v>
      </c>
      <c r="B4515">
        <v>4748</v>
      </c>
      <c r="C4515">
        <v>27497</v>
      </c>
      <c r="D4515">
        <v>5</v>
      </c>
      <c r="E4515" t="s">
        <v>4747</v>
      </c>
      <c r="F4515" t="s">
        <v>248</v>
      </c>
      <c r="G4515" t="s">
        <v>77</v>
      </c>
      <c r="H4515" t="s">
        <v>272</v>
      </c>
      <c r="I4515" t="s">
        <v>16</v>
      </c>
      <c r="J4515">
        <v>1</v>
      </c>
      <c r="K4515" t="s">
        <v>92</v>
      </c>
      <c r="L4515" t="s">
        <v>18</v>
      </c>
      <c r="M4515" t="s">
        <v>273</v>
      </c>
    </row>
    <row r="4516" spans="1:13" x14ac:dyDescent="0.25">
      <c r="A4516" s="1">
        <v>4514</v>
      </c>
      <c r="B4516">
        <v>4749</v>
      </c>
      <c r="C4516">
        <v>27498</v>
      </c>
      <c r="D4516">
        <v>5</v>
      </c>
      <c r="E4516" t="s">
        <v>4748</v>
      </c>
      <c r="F4516" t="s">
        <v>248</v>
      </c>
      <c r="G4516" t="s">
        <v>79</v>
      </c>
      <c r="H4516" t="s">
        <v>272</v>
      </c>
      <c r="I4516" t="s">
        <v>16</v>
      </c>
      <c r="J4516">
        <v>1</v>
      </c>
      <c r="K4516" t="s">
        <v>92</v>
      </c>
      <c r="L4516" t="s">
        <v>80</v>
      </c>
      <c r="M4516" t="s">
        <v>304</v>
      </c>
    </row>
    <row r="4517" spans="1:13" x14ac:dyDescent="0.25">
      <c r="A4517" s="1">
        <v>4515</v>
      </c>
      <c r="B4517">
        <v>4750</v>
      </c>
      <c r="C4517">
        <v>27499</v>
      </c>
      <c r="D4517">
        <v>5</v>
      </c>
      <c r="E4517" t="s">
        <v>4749</v>
      </c>
      <c r="F4517" t="s">
        <v>248</v>
      </c>
      <c r="G4517" t="s">
        <v>13</v>
      </c>
      <c r="H4517" t="s">
        <v>272</v>
      </c>
      <c r="I4517" t="s">
        <v>16</v>
      </c>
      <c r="J4517">
        <v>1</v>
      </c>
      <c r="K4517" t="s">
        <v>92</v>
      </c>
      <c r="L4517" t="s">
        <v>17</v>
      </c>
      <c r="M4517" t="s">
        <v>306</v>
      </c>
    </row>
    <row r="4518" spans="1:13" x14ac:dyDescent="0.25">
      <c r="A4518" s="1">
        <v>4516</v>
      </c>
      <c r="B4518">
        <v>4751</v>
      </c>
      <c r="C4518">
        <v>27500</v>
      </c>
      <c r="D4518">
        <v>5</v>
      </c>
      <c r="E4518" t="s">
        <v>4750</v>
      </c>
      <c r="F4518" t="s">
        <v>248</v>
      </c>
      <c r="G4518" t="s">
        <v>83</v>
      </c>
      <c r="H4518" t="s">
        <v>272</v>
      </c>
      <c r="I4518" t="s">
        <v>16</v>
      </c>
      <c r="J4518">
        <v>1</v>
      </c>
      <c r="K4518" t="s">
        <v>92</v>
      </c>
      <c r="L4518" t="s">
        <v>80</v>
      </c>
      <c r="M4518" t="s">
        <v>304</v>
      </c>
    </row>
    <row r="4519" spans="1:13" x14ac:dyDescent="0.25">
      <c r="A4519" s="1">
        <v>4517</v>
      </c>
      <c r="B4519">
        <v>4752</v>
      </c>
      <c r="C4519">
        <v>27501</v>
      </c>
      <c r="D4519">
        <v>5</v>
      </c>
      <c r="E4519" t="s">
        <v>4751</v>
      </c>
      <c r="F4519" t="s">
        <v>248</v>
      </c>
      <c r="G4519" t="s">
        <v>85</v>
      </c>
      <c r="H4519" t="s">
        <v>272</v>
      </c>
      <c r="I4519" t="s">
        <v>16</v>
      </c>
      <c r="J4519">
        <v>1</v>
      </c>
      <c r="K4519" t="s">
        <v>92</v>
      </c>
      <c r="L4519" t="s">
        <v>80</v>
      </c>
      <c r="M4519" t="s">
        <v>304</v>
      </c>
    </row>
    <row r="4520" spans="1:13" x14ac:dyDescent="0.25">
      <c r="A4520" s="1">
        <v>4518</v>
      </c>
      <c r="B4520">
        <v>4753</v>
      </c>
      <c r="C4520">
        <v>27502</v>
      </c>
      <c r="D4520">
        <v>5</v>
      </c>
      <c r="E4520" t="s">
        <v>4752</v>
      </c>
      <c r="F4520" t="s">
        <v>248</v>
      </c>
      <c r="G4520" t="s">
        <v>87</v>
      </c>
      <c r="H4520" t="s">
        <v>272</v>
      </c>
      <c r="I4520" t="s">
        <v>16</v>
      </c>
      <c r="J4520">
        <v>1</v>
      </c>
      <c r="K4520" t="s">
        <v>92</v>
      </c>
      <c r="L4520" t="s">
        <v>80</v>
      </c>
      <c r="M4520" t="s">
        <v>304</v>
      </c>
    </row>
    <row r="4521" spans="1:13" x14ac:dyDescent="0.25">
      <c r="A4521" s="1">
        <v>4519</v>
      </c>
      <c r="B4521">
        <v>4754</v>
      </c>
      <c r="C4521">
        <v>27503</v>
      </c>
      <c r="D4521">
        <v>5</v>
      </c>
      <c r="E4521" t="s">
        <v>4753</v>
      </c>
      <c r="F4521" t="s">
        <v>248</v>
      </c>
      <c r="G4521" t="s">
        <v>89</v>
      </c>
      <c r="H4521" t="s">
        <v>272</v>
      </c>
      <c r="I4521" t="s">
        <v>16</v>
      </c>
      <c r="J4521">
        <v>1</v>
      </c>
      <c r="K4521" t="s">
        <v>92</v>
      </c>
      <c r="L4521" t="s">
        <v>80</v>
      </c>
      <c r="M4521" t="s">
        <v>304</v>
      </c>
    </row>
    <row r="4522" spans="1:13" x14ac:dyDescent="0.25">
      <c r="A4522" s="1">
        <v>4520</v>
      </c>
      <c r="B4522">
        <v>4755</v>
      </c>
      <c r="C4522">
        <v>27504</v>
      </c>
      <c r="D4522">
        <v>5</v>
      </c>
      <c r="E4522" t="s">
        <v>4754</v>
      </c>
      <c r="F4522" t="s">
        <v>248</v>
      </c>
      <c r="G4522" t="s">
        <v>91</v>
      </c>
      <c r="H4522" t="s">
        <v>272</v>
      </c>
      <c r="I4522" t="s">
        <v>16</v>
      </c>
      <c r="J4522">
        <v>1</v>
      </c>
      <c r="K4522" t="s">
        <v>92</v>
      </c>
      <c r="L4522" t="s">
        <v>92</v>
      </c>
      <c r="M4522" t="s">
        <v>313</v>
      </c>
    </row>
    <row r="4523" spans="1:13" x14ac:dyDescent="0.25">
      <c r="A4523" s="1">
        <v>4521</v>
      </c>
      <c r="B4523">
        <v>4756</v>
      </c>
      <c r="C4523">
        <v>27505</v>
      </c>
      <c r="D4523">
        <v>5</v>
      </c>
      <c r="E4523" t="s">
        <v>4755</v>
      </c>
      <c r="F4523" t="s">
        <v>248</v>
      </c>
      <c r="G4523" t="s">
        <v>95</v>
      </c>
      <c r="H4523" t="s">
        <v>272</v>
      </c>
      <c r="I4523" t="s">
        <v>16</v>
      </c>
      <c r="J4523">
        <v>1</v>
      </c>
      <c r="K4523" t="s">
        <v>92</v>
      </c>
      <c r="L4523" t="s">
        <v>17</v>
      </c>
      <c r="M4523" t="s">
        <v>306</v>
      </c>
    </row>
    <row r="4524" spans="1:13" x14ac:dyDescent="0.25">
      <c r="A4524" s="1">
        <v>4522</v>
      </c>
      <c r="B4524">
        <v>4757</v>
      </c>
      <c r="C4524">
        <v>27506</v>
      </c>
      <c r="D4524">
        <v>5</v>
      </c>
      <c r="E4524" t="s">
        <v>4756</v>
      </c>
      <c r="F4524" t="s">
        <v>248</v>
      </c>
      <c r="G4524" t="s">
        <v>98</v>
      </c>
      <c r="H4524" t="s">
        <v>272</v>
      </c>
      <c r="I4524" t="s">
        <v>16</v>
      </c>
      <c r="J4524">
        <v>1</v>
      </c>
      <c r="K4524" t="s">
        <v>92</v>
      </c>
      <c r="L4524" t="s">
        <v>92</v>
      </c>
      <c r="M4524" t="s">
        <v>313</v>
      </c>
    </row>
    <row r="4525" spans="1:13" x14ac:dyDescent="0.25">
      <c r="A4525" s="1">
        <v>4523</v>
      </c>
      <c r="B4525">
        <v>4758</v>
      </c>
      <c r="C4525">
        <v>27507</v>
      </c>
      <c r="D4525">
        <v>5</v>
      </c>
      <c r="E4525" t="s">
        <v>4757</v>
      </c>
      <c r="F4525" t="s">
        <v>248</v>
      </c>
      <c r="G4525" t="s">
        <v>100</v>
      </c>
      <c r="H4525" t="s">
        <v>272</v>
      </c>
      <c r="I4525" t="s">
        <v>16</v>
      </c>
      <c r="J4525">
        <v>1</v>
      </c>
      <c r="K4525" t="s">
        <v>92</v>
      </c>
      <c r="L4525" t="s">
        <v>101</v>
      </c>
      <c r="M4525" t="s">
        <v>315</v>
      </c>
    </row>
    <row r="4526" spans="1:13" x14ac:dyDescent="0.25">
      <c r="A4526" s="1">
        <v>4524</v>
      </c>
      <c r="B4526">
        <v>4759</v>
      </c>
      <c r="C4526">
        <v>27508</v>
      </c>
      <c r="D4526">
        <v>5</v>
      </c>
      <c r="E4526" t="s">
        <v>4758</v>
      </c>
      <c r="F4526" t="s">
        <v>248</v>
      </c>
      <c r="G4526" t="s">
        <v>104</v>
      </c>
      <c r="H4526" t="s">
        <v>272</v>
      </c>
      <c r="I4526" t="s">
        <v>16</v>
      </c>
      <c r="J4526">
        <v>1</v>
      </c>
      <c r="K4526" t="s">
        <v>92</v>
      </c>
      <c r="L4526" t="s">
        <v>17</v>
      </c>
      <c r="M4526" t="s">
        <v>306</v>
      </c>
    </row>
    <row r="4527" spans="1:13" x14ac:dyDescent="0.25">
      <c r="A4527" s="1">
        <v>4525</v>
      </c>
      <c r="B4527">
        <v>4760</v>
      </c>
      <c r="C4527">
        <v>27509</v>
      </c>
      <c r="D4527">
        <v>5</v>
      </c>
      <c r="E4527" t="s">
        <v>4759</v>
      </c>
      <c r="F4527" t="s">
        <v>248</v>
      </c>
      <c r="G4527" t="s">
        <v>106</v>
      </c>
      <c r="H4527" t="s">
        <v>272</v>
      </c>
      <c r="I4527" t="s">
        <v>16</v>
      </c>
      <c r="J4527">
        <v>1</v>
      </c>
      <c r="K4527" t="s">
        <v>92</v>
      </c>
      <c r="L4527" t="s">
        <v>107</v>
      </c>
      <c r="M4527" t="s">
        <v>318</v>
      </c>
    </row>
    <row r="4528" spans="1:13" x14ac:dyDescent="0.25">
      <c r="A4528" s="1">
        <v>4526</v>
      </c>
      <c r="B4528">
        <v>4761</v>
      </c>
      <c r="C4528">
        <v>27510</v>
      </c>
      <c r="D4528">
        <v>5</v>
      </c>
      <c r="E4528" t="s">
        <v>4760</v>
      </c>
      <c r="F4528" t="s">
        <v>248</v>
      </c>
      <c r="G4528" t="s">
        <v>110</v>
      </c>
      <c r="H4528" t="s">
        <v>272</v>
      </c>
      <c r="I4528" t="s">
        <v>16</v>
      </c>
      <c r="J4528">
        <v>1</v>
      </c>
      <c r="K4528" t="s">
        <v>92</v>
      </c>
      <c r="L4528" t="s">
        <v>101</v>
      </c>
      <c r="M4528" t="s">
        <v>315</v>
      </c>
    </row>
    <row r="4529" spans="1:13" x14ac:dyDescent="0.25">
      <c r="A4529" s="1">
        <v>4527</v>
      </c>
      <c r="B4529">
        <v>4762</v>
      </c>
      <c r="C4529">
        <v>27511</v>
      </c>
      <c r="D4529">
        <v>5</v>
      </c>
      <c r="E4529" t="s">
        <v>4761</v>
      </c>
      <c r="F4529" t="s">
        <v>248</v>
      </c>
      <c r="G4529" t="s">
        <v>112</v>
      </c>
      <c r="H4529" t="s">
        <v>272</v>
      </c>
      <c r="I4529" t="s">
        <v>16</v>
      </c>
      <c r="J4529">
        <v>1</v>
      </c>
      <c r="K4529" t="s">
        <v>92</v>
      </c>
      <c r="L4529" t="s">
        <v>80</v>
      </c>
      <c r="M4529" t="s">
        <v>304</v>
      </c>
    </row>
    <row r="4530" spans="1:13" x14ac:dyDescent="0.25">
      <c r="A4530" s="1">
        <v>4528</v>
      </c>
      <c r="B4530">
        <v>4763</v>
      </c>
      <c r="C4530">
        <v>27512</v>
      </c>
      <c r="D4530">
        <v>5</v>
      </c>
      <c r="E4530" t="s">
        <v>4762</v>
      </c>
      <c r="F4530" t="s">
        <v>248</v>
      </c>
      <c r="G4530" t="s">
        <v>114</v>
      </c>
      <c r="H4530" t="s">
        <v>272</v>
      </c>
      <c r="I4530" t="s">
        <v>16</v>
      </c>
      <c r="J4530">
        <v>1</v>
      </c>
      <c r="K4530" t="s">
        <v>92</v>
      </c>
      <c r="L4530" t="s">
        <v>80</v>
      </c>
      <c r="M4530" t="s">
        <v>304</v>
      </c>
    </row>
    <row r="4531" spans="1:13" x14ac:dyDescent="0.25">
      <c r="A4531" s="1">
        <v>4529</v>
      </c>
      <c r="B4531">
        <v>4764</v>
      </c>
      <c r="C4531">
        <v>27513</v>
      </c>
      <c r="D4531">
        <v>5</v>
      </c>
      <c r="E4531" t="s">
        <v>4763</v>
      </c>
      <c r="F4531" t="s">
        <v>248</v>
      </c>
      <c r="G4531" t="s">
        <v>116</v>
      </c>
      <c r="H4531" t="s">
        <v>272</v>
      </c>
      <c r="I4531" t="s">
        <v>16</v>
      </c>
      <c r="J4531">
        <v>1</v>
      </c>
      <c r="K4531" t="s">
        <v>92</v>
      </c>
      <c r="L4531" t="s">
        <v>80</v>
      </c>
      <c r="M4531" t="s">
        <v>304</v>
      </c>
    </row>
    <row r="4532" spans="1:13" x14ac:dyDescent="0.25">
      <c r="A4532" s="1">
        <v>4530</v>
      </c>
      <c r="B4532">
        <v>4765</v>
      </c>
      <c r="C4532">
        <v>27514</v>
      </c>
      <c r="D4532">
        <v>5</v>
      </c>
      <c r="E4532" t="s">
        <v>4764</v>
      </c>
      <c r="F4532" t="s">
        <v>248</v>
      </c>
      <c r="G4532" t="s">
        <v>118</v>
      </c>
      <c r="H4532" t="s">
        <v>272</v>
      </c>
      <c r="I4532" t="s">
        <v>16</v>
      </c>
      <c r="J4532">
        <v>1</v>
      </c>
      <c r="K4532" t="s">
        <v>92</v>
      </c>
      <c r="L4532" t="s">
        <v>17</v>
      </c>
      <c r="M4532" t="s">
        <v>306</v>
      </c>
    </row>
    <row r="4533" spans="1:13" x14ac:dyDescent="0.25">
      <c r="A4533" s="1">
        <v>4531</v>
      </c>
      <c r="B4533">
        <v>4766</v>
      </c>
      <c r="C4533">
        <v>27515</v>
      </c>
      <c r="D4533">
        <v>5</v>
      </c>
      <c r="E4533" t="s">
        <v>4765</v>
      </c>
      <c r="F4533" t="s">
        <v>248</v>
      </c>
      <c r="G4533" t="s">
        <v>120</v>
      </c>
      <c r="H4533" t="s">
        <v>272</v>
      </c>
      <c r="I4533" t="s">
        <v>16</v>
      </c>
      <c r="J4533">
        <v>1</v>
      </c>
      <c r="K4533" t="s">
        <v>92</v>
      </c>
      <c r="L4533" t="s">
        <v>17</v>
      </c>
      <c r="M4533" t="s">
        <v>306</v>
      </c>
    </row>
    <row r="4534" spans="1:13" x14ac:dyDescent="0.25">
      <c r="A4534" s="1">
        <v>4532</v>
      </c>
      <c r="B4534">
        <v>4767</v>
      </c>
      <c r="C4534">
        <v>27516</v>
      </c>
      <c r="D4534">
        <v>5</v>
      </c>
      <c r="E4534" t="s">
        <v>4766</v>
      </c>
      <c r="F4534" t="s">
        <v>248</v>
      </c>
      <c r="G4534" t="s">
        <v>122</v>
      </c>
      <c r="H4534" t="s">
        <v>272</v>
      </c>
      <c r="I4534" t="s">
        <v>16</v>
      </c>
      <c r="J4534">
        <v>1</v>
      </c>
      <c r="K4534" t="s">
        <v>92</v>
      </c>
      <c r="L4534" t="s">
        <v>123</v>
      </c>
      <c r="M4534" t="s">
        <v>326</v>
      </c>
    </row>
    <row r="4535" spans="1:13" x14ac:dyDescent="0.25">
      <c r="A4535" s="1">
        <v>4533</v>
      </c>
      <c r="B4535">
        <v>4768</v>
      </c>
      <c r="C4535">
        <v>27517</v>
      </c>
      <c r="D4535">
        <v>5</v>
      </c>
      <c r="E4535" t="s">
        <v>4767</v>
      </c>
      <c r="F4535" t="s">
        <v>248</v>
      </c>
      <c r="G4535" t="s">
        <v>126</v>
      </c>
      <c r="H4535" t="s">
        <v>272</v>
      </c>
      <c r="I4535" t="s">
        <v>16</v>
      </c>
      <c r="J4535">
        <v>1</v>
      </c>
      <c r="K4535" t="s">
        <v>92</v>
      </c>
      <c r="L4535" t="s">
        <v>80</v>
      </c>
      <c r="M4535" t="s">
        <v>304</v>
      </c>
    </row>
    <row r="4536" spans="1:13" x14ac:dyDescent="0.25">
      <c r="A4536" s="1">
        <v>4534</v>
      </c>
      <c r="B4536">
        <v>4769</v>
      </c>
      <c r="C4536">
        <v>27518</v>
      </c>
      <c r="D4536">
        <v>5</v>
      </c>
      <c r="E4536" t="s">
        <v>4768</v>
      </c>
      <c r="F4536" t="s">
        <v>248</v>
      </c>
      <c r="G4536" t="s">
        <v>128</v>
      </c>
      <c r="H4536" t="s">
        <v>272</v>
      </c>
      <c r="I4536" t="s">
        <v>16</v>
      </c>
      <c r="J4536">
        <v>1</v>
      </c>
      <c r="K4536" t="s">
        <v>92</v>
      </c>
      <c r="L4536" t="s">
        <v>80</v>
      </c>
      <c r="M4536" t="s">
        <v>304</v>
      </c>
    </row>
    <row r="4537" spans="1:13" x14ac:dyDescent="0.25">
      <c r="A4537" s="1">
        <v>4535</v>
      </c>
      <c r="B4537">
        <v>4770</v>
      </c>
      <c r="C4537">
        <v>27519</v>
      </c>
      <c r="D4537">
        <v>5</v>
      </c>
      <c r="E4537" t="s">
        <v>4769</v>
      </c>
      <c r="F4537" t="s">
        <v>248</v>
      </c>
      <c r="G4537" t="s">
        <v>130</v>
      </c>
      <c r="H4537" t="s">
        <v>272</v>
      </c>
      <c r="I4537" t="s">
        <v>16</v>
      </c>
      <c r="J4537">
        <v>1</v>
      </c>
      <c r="K4537" t="s">
        <v>92</v>
      </c>
      <c r="L4537" t="s">
        <v>80</v>
      </c>
      <c r="M4537" t="s">
        <v>304</v>
      </c>
    </row>
    <row r="4538" spans="1:13" x14ac:dyDescent="0.25">
      <c r="A4538" s="1">
        <v>4536</v>
      </c>
      <c r="B4538">
        <v>4771</v>
      </c>
      <c r="C4538">
        <v>27520</v>
      </c>
      <c r="D4538">
        <v>5</v>
      </c>
      <c r="E4538" t="s">
        <v>4770</v>
      </c>
      <c r="F4538" t="s">
        <v>248</v>
      </c>
      <c r="G4538" t="s">
        <v>132</v>
      </c>
      <c r="H4538" t="s">
        <v>272</v>
      </c>
      <c r="I4538" t="s">
        <v>16</v>
      </c>
      <c r="J4538">
        <v>1</v>
      </c>
      <c r="K4538" t="s">
        <v>92</v>
      </c>
      <c r="L4538" t="s">
        <v>133</v>
      </c>
      <c r="M4538" t="s">
        <v>331</v>
      </c>
    </row>
    <row r="4539" spans="1:13" x14ac:dyDescent="0.25">
      <c r="A4539" s="1">
        <v>4537</v>
      </c>
      <c r="B4539">
        <v>4772</v>
      </c>
      <c r="C4539">
        <v>27521</v>
      </c>
      <c r="D4539">
        <v>5</v>
      </c>
      <c r="E4539" t="s">
        <v>4771</v>
      </c>
      <c r="F4539" t="s">
        <v>248</v>
      </c>
      <c r="G4539" t="s">
        <v>136</v>
      </c>
      <c r="H4539" t="s">
        <v>272</v>
      </c>
      <c r="I4539" t="s">
        <v>16</v>
      </c>
      <c r="J4539">
        <v>1</v>
      </c>
      <c r="K4539" t="s">
        <v>92</v>
      </c>
      <c r="L4539" t="s">
        <v>80</v>
      </c>
      <c r="M4539" t="s">
        <v>304</v>
      </c>
    </row>
    <row r="4540" spans="1:13" x14ac:dyDescent="0.25">
      <c r="A4540" s="1">
        <v>4538</v>
      </c>
      <c r="B4540">
        <v>4773</v>
      </c>
      <c r="C4540">
        <v>27522</v>
      </c>
      <c r="D4540">
        <v>5</v>
      </c>
      <c r="E4540" t="s">
        <v>4772</v>
      </c>
      <c r="F4540" t="s">
        <v>248</v>
      </c>
      <c r="G4540" t="s">
        <v>138</v>
      </c>
      <c r="H4540" t="s">
        <v>272</v>
      </c>
      <c r="I4540" t="s">
        <v>16</v>
      </c>
      <c r="J4540">
        <v>1</v>
      </c>
      <c r="K4540" t="s">
        <v>92</v>
      </c>
      <c r="L4540" t="s">
        <v>133</v>
      </c>
      <c r="M4540" t="s">
        <v>331</v>
      </c>
    </row>
    <row r="4541" spans="1:13" x14ac:dyDescent="0.25">
      <c r="A4541" s="1">
        <v>4539</v>
      </c>
      <c r="B4541">
        <v>4774</v>
      </c>
      <c r="C4541">
        <v>27523</v>
      </c>
      <c r="D4541">
        <v>5</v>
      </c>
      <c r="E4541" t="s">
        <v>4773</v>
      </c>
      <c r="F4541" t="s">
        <v>248</v>
      </c>
      <c r="G4541" t="s">
        <v>140</v>
      </c>
      <c r="H4541" t="s">
        <v>272</v>
      </c>
      <c r="I4541" t="s">
        <v>16</v>
      </c>
      <c r="J4541">
        <v>1</v>
      </c>
      <c r="K4541" t="s">
        <v>92</v>
      </c>
      <c r="L4541" t="s">
        <v>80</v>
      </c>
      <c r="M4541" t="s">
        <v>304</v>
      </c>
    </row>
    <row r="4542" spans="1:13" x14ac:dyDescent="0.25">
      <c r="A4542" s="1">
        <v>4540</v>
      </c>
      <c r="B4542">
        <v>4775</v>
      </c>
      <c r="C4542">
        <v>27524</v>
      </c>
      <c r="D4542">
        <v>5</v>
      </c>
      <c r="E4542" t="s">
        <v>4774</v>
      </c>
      <c r="F4542" t="s">
        <v>248</v>
      </c>
      <c r="G4542" t="s">
        <v>142</v>
      </c>
      <c r="H4542" t="s">
        <v>272</v>
      </c>
      <c r="I4542" t="s">
        <v>16</v>
      </c>
      <c r="J4542">
        <v>1</v>
      </c>
      <c r="K4542" t="s">
        <v>92</v>
      </c>
      <c r="L4542" t="s">
        <v>80</v>
      </c>
      <c r="M4542" t="s">
        <v>304</v>
      </c>
    </row>
    <row r="4543" spans="1:13" x14ac:dyDescent="0.25">
      <c r="A4543" s="1">
        <v>4541</v>
      </c>
      <c r="B4543">
        <v>4776</v>
      </c>
      <c r="C4543">
        <v>27525</v>
      </c>
      <c r="D4543">
        <v>5</v>
      </c>
      <c r="E4543" t="s">
        <v>4775</v>
      </c>
      <c r="F4543" t="s">
        <v>248</v>
      </c>
      <c r="G4543" t="s">
        <v>144</v>
      </c>
      <c r="H4543" t="s">
        <v>272</v>
      </c>
      <c r="I4543" t="s">
        <v>16</v>
      </c>
      <c r="J4543">
        <v>1</v>
      </c>
      <c r="K4543" t="s">
        <v>92</v>
      </c>
      <c r="L4543" t="s">
        <v>80</v>
      </c>
      <c r="M4543" t="s">
        <v>304</v>
      </c>
    </row>
    <row r="4544" spans="1:13" x14ac:dyDescent="0.25">
      <c r="A4544" s="1">
        <v>4542</v>
      </c>
      <c r="B4544">
        <v>4777</v>
      </c>
      <c r="C4544">
        <v>27526</v>
      </c>
      <c r="D4544">
        <v>5</v>
      </c>
      <c r="E4544" t="s">
        <v>4776</v>
      </c>
      <c r="F4544" t="s">
        <v>248</v>
      </c>
      <c r="G4544" t="s">
        <v>146</v>
      </c>
      <c r="H4544" t="s">
        <v>272</v>
      </c>
      <c r="I4544" t="s">
        <v>16</v>
      </c>
      <c r="J4544">
        <v>1</v>
      </c>
      <c r="K4544" t="s">
        <v>92</v>
      </c>
      <c r="L4544" t="s">
        <v>80</v>
      </c>
      <c r="M4544" t="s">
        <v>304</v>
      </c>
    </row>
    <row r="4545" spans="1:13" x14ac:dyDescent="0.25">
      <c r="A4545" s="1">
        <v>4543</v>
      </c>
      <c r="B4545">
        <v>4778</v>
      </c>
      <c r="C4545">
        <v>27527</v>
      </c>
      <c r="D4545">
        <v>5</v>
      </c>
      <c r="E4545" t="s">
        <v>4777</v>
      </c>
      <c r="F4545" t="s">
        <v>248</v>
      </c>
      <c r="G4545" t="s">
        <v>148</v>
      </c>
      <c r="H4545" t="s">
        <v>272</v>
      </c>
      <c r="I4545" t="s">
        <v>16</v>
      </c>
      <c r="J4545">
        <v>1</v>
      </c>
      <c r="K4545" t="s">
        <v>92</v>
      </c>
      <c r="L4545" t="s">
        <v>80</v>
      </c>
      <c r="M4545" t="s">
        <v>304</v>
      </c>
    </row>
    <row r="4546" spans="1:13" x14ac:dyDescent="0.25">
      <c r="A4546" s="1">
        <v>4544</v>
      </c>
      <c r="B4546">
        <v>4779</v>
      </c>
      <c r="C4546">
        <v>27528</v>
      </c>
      <c r="D4546">
        <v>5</v>
      </c>
      <c r="E4546" t="s">
        <v>4778</v>
      </c>
      <c r="F4546" t="s">
        <v>248</v>
      </c>
      <c r="G4546" t="s">
        <v>150</v>
      </c>
      <c r="H4546" t="s">
        <v>272</v>
      </c>
      <c r="I4546" t="s">
        <v>16</v>
      </c>
      <c r="J4546">
        <v>1</v>
      </c>
      <c r="K4546" t="s">
        <v>92</v>
      </c>
      <c r="L4546" t="s">
        <v>80</v>
      </c>
      <c r="M4546" t="s">
        <v>304</v>
      </c>
    </row>
    <row r="4547" spans="1:13" x14ac:dyDescent="0.25">
      <c r="A4547" s="1">
        <v>4545</v>
      </c>
      <c r="B4547">
        <v>4780</v>
      </c>
      <c r="C4547">
        <v>27529</v>
      </c>
      <c r="D4547">
        <v>5</v>
      </c>
      <c r="E4547" t="s">
        <v>4779</v>
      </c>
      <c r="F4547" t="s">
        <v>248</v>
      </c>
      <c r="G4547" t="s">
        <v>152</v>
      </c>
      <c r="H4547" t="s">
        <v>272</v>
      </c>
      <c r="I4547" t="s">
        <v>16</v>
      </c>
      <c r="J4547">
        <v>1</v>
      </c>
      <c r="K4547" t="s">
        <v>92</v>
      </c>
      <c r="L4547" t="s">
        <v>80</v>
      </c>
      <c r="M4547" t="s">
        <v>304</v>
      </c>
    </row>
    <row r="4548" spans="1:13" x14ac:dyDescent="0.25">
      <c r="A4548" s="1">
        <v>4546</v>
      </c>
      <c r="B4548">
        <v>4781</v>
      </c>
      <c r="C4548">
        <v>27530</v>
      </c>
      <c r="D4548">
        <v>5</v>
      </c>
      <c r="E4548" t="s">
        <v>4780</v>
      </c>
      <c r="F4548" t="s">
        <v>248</v>
      </c>
      <c r="G4548" t="s">
        <v>154</v>
      </c>
      <c r="H4548" t="s">
        <v>272</v>
      </c>
      <c r="I4548" t="s">
        <v>16</v>
      </c>
      <c r="J4548">
        <v>1</v>
      </c>
      <c r="K4548" t="s">
        <v>92</v>
      </c>
      <c r="L4548" t="s">
        <v>80</v>
      </c>
      <c r="M4548" t="s">
        <v>304</v>
      </c>
    </row>
    <row r="4549" spans="1:13" x14ac:dyDescent="0.25">
      <c r="A4549" s="1">
        <v>4547</v>
      </c>
      <c r="B4549">
        <v>4782</v>
      </c>
      <c r="C4549">
        <v>27531</v>
      </c>
      <c r="D4549">
        <v>5</v>
      </c>
      <c r="E4549" t="s">
        <v>4781</v>
      </c>
      <c r="F4549" t="s">
        <v>248</v>
      </c>
      <c r="G4549" t="s">
        <v>156</v>
      </c>
      <c r="H4549" t="s">
        <v>272</v>
      </c>
      <c r="I4549" t="s">
        <v>16</v>
      </c>
      <c r="J4549">
        <v>1</v>
      </c>
      <c r="K4549" t="s">
        <v>92</v>
      </c>
      <c r="L4549" t="s">
        <v>157</v>
      </c>
      <c r="M4549" t="s">
        <v>343</v>
      </c>
    </row>
    <row r="4550" spans="1:13" x14ac:dyDescent="0.25">
      <c r="A4550" s="1">
        <v>4548</v>
      </c>
      <c r="B4550">
        <v>4783</v>
      </c>
      <c r="C4550">
        <v>27532</v>
      </c>
      <c r="D4550">
        <v>5</v>
      </c>
      <c r="E4550" t="s">
        <v>4782</v>
      </c>
      <c r="F4550" t="s">
        <v>248</v>
      </c>
      <c r="G4550" t="s">
        <v>160</v>
      </c>
      <c r="H4550" t="s">
        <v>272</v>
      </c>
      <c r="I4550" t="s">
        <v>16</v>
      </c>
      <c r="J4550">
        <v>1</v>
      </c>
      <c r="K4550" t="s">
        <v>92</v>
      </c>
      <c r="L4550" t="s">
        <v>123</v>
      </c>
      <c r="M4550" t="s">
        <v>326</v>
      </c>
    </row>
    <row r="4551" spans="1:13" x14ac:dyDescent="0.25">
      <c r="A4551" s="1">
        <v>4549</v>
      </c>
      <c r="B4551">
        <v>4784</v>
      </c>
      <c r="C4551">
        <v>27533</v>
      </c>
      <c r="D4551">
        <v>5</v>
      </c>
      <c r="E4551" t="s">
        <v>4783</v>
      </c>
      <c r="F4551" t="s">
        <v>248</v>
      </c>
      <c r="G4551" t="s">
        <v>162</v>
      </c>
      <c r="H4551" t="s">
        <v>272</v>
      </c>
      <c r="I4551" t="s">
        <v>16</v>
      </c>
      <c r="J4551">
        <v>1</v>
      </c>
      <c r="K4551" t="s">
        <v>92</v>
      </c>
      <c r="L4551" t="s">
        <v>163</v>
      </c>
      <c r="M4551" t="s">
        <v>346</v>
      </c>
    </row>
    <row r="4552" spans="1:13" x14ac:dyDescent="0.25">
      <c r="A4552" s="1">
        <v>4550</v>
      </c>
      <c r="B4552">
        <v>4785</v>
      </c>
      <c r="C4552">
        <v>27534</v>
      </c>
      <c r="D4552">
        <v>5</v>
      </c>
      <c r="E4552" t="s">
        <v>4784</v>
      </c>
      <c r="F4552" t="s">
        <v>248</v>
      </c>
      <c r="G4552" t="s">
        <v>166</v>
      </c>
      <c r="H4552" t="s">
        <v>272</v>
      </c>
      <c r="I4552" t="s">
        <v>16</v>
      </c>
      <c r="J4552">
        <v>1</v>
      </c>
      <c r="K4552" t="s">
        <v>92</v>
      </c>
      <c r="L4552" t="s">
        <v>80</v>
      </c>
      <c r="M4552" t="s">
        <v>304</v>
      </c>
    </row>
    <row r="4553" spans="1:13" x14ac:dyDescent="0.25">
      <c r="A4553" s="1">
        <v>4551</v>
      </c>
      <c r="B4553">
        <v>4786</v>
      </c>
      <c r="C4553">
        <v>27535</v>
      </c>
      <c r="D4553">
        <v>5</v>
      </c>
      <c r="E4553" t="s">
        <v>4785</v>
      </c>
      <c r="F4553" t="s">
        <v>248</v>
      </c>
      <c r="G4553" t="s">
        <v>168</v>
      </c>
      <c r="H4553" t="s">
        <v>272</v>
      </c>
      <c r="I4553" t="s">
        <v>16</v>
      </c>
      <c r="J4553">
        <v>1</v>
      </c>
      <c r="K4553" t="s">
        <v>92</v>
      </c>
      <c r="L4553" t="s">
        <v>163</v>
      </c>
      <c r="M4553" t="s">
        <v>346</v>
      </c>
    </row>
    <row r="4554" spans="1:13" x14ac:dyDescent="0.25">
      <c r="A4554" s="1">
        <v>4552</v>
      </c>
      <c r="B4554">
        <v>4787</v>
      </c>
      <c r="C4554">
        <v>27536</v>
      </c>
      <c r="D4554">
        <v>5</v>
      </c>
      <c r="E4554" t="s">
        <v>4786</v>
      </c>
      <c r="F4554" t="s">
        <v>248</v>
      </c>
      <c r="G4554" t="s">
        <v>170</v>
      </c>
      <c r="H4554" t="s">
        <v>272</v>
      </c>
      <c r="I4554" t="s">
        <v>16</v>
      </c>
      <c r="J4554">
        <v>1</v>
      </c>
      <c r="K4554" t="s">
        <v>92</v>
      </c>
      <c r="L4554" t="s">
        <v>107</v>
      </c>
      <c r="M4554" t="s">
        <v>318</v>
      </c>
    </row>
    <row r="4555" spans="1:13" x14ac:dyDescent="0.25">
      <c r="A4555" s="1">
        <v>4553</v>
      </c>
      <c r="B4555">
        <v>4788</v>
      </c>
      <c r="C4555">
        <v>27537</v>
      </c>
      <c r="D4555">
        <v>5</v>
      </c>
      <c r="E4555" t="s">
        <v>4787</v>
      </c>
      <c r="F4555" t="s">
        <v>248</v>
      </c>
      <c r="G4555" t="s">
        <v>172</v>
      </c>
      <c r="H4555" t="s">
        <v>272</v>
      </c>
      <c r="I4555" t="s">
        <v>16</v>
      </c>
      <c r="J4555">
        <v>1</v>
      </c>
      <c r="K4555" t="s">
        <v>92</v>
      </c>
      <c r="L4555" t="s">
        <v>80</v>
      </c>
      <c r="M4555" t="s">
        <v>304</v>
      </c>
    </row>
    <row r="4556" spans="1:13" x14ac:dyDescent="0.25">
      <c r="A4556" s="1">
        <v>4554</v>
      </c>
      <c r="B4556">
        <v>4789</v>
      </c>
      <c r="C4556">
        <v>27538</v>
      </c>
      <c r="D4556">
        <v>5</v>
      </c>
      <c r="E4556" t="s">
        <v>4788</v>
      </c>
      <c r="F4556" t="s">
        <v>248</v>
      </c>
      <c r="G4556" t="s">
        <v>174</v>
      </c>
      <c r="H4556" t="s">
        <v>272</v>
      </c>
      <c r="I4556" t="s">
        <v>16</v>
      </c>
      <c r="J4556">
        <v>1</v>
      </c>
      <c r="K4556" t="s">
        <v>92</v>
      </c>
      <c r="L4556" t="s">
        <v>80</v>
      </c>
      <c r="M4556" t="s">
        <v>304</v>
      </c>
    </row>
    <row r="4557" spans="1:13" x14ac:dyDescent="0.25">
      <c r="A4557" s="1">
        <v>4555</v>
      </c>
      <c r="B4557">
        <v>4790</v>
      </c>
      <c r="C4557">
        <v>27539</v>
      </c>
      <c r="D4557">
        <v>5</v>
      </c>
      <c r="E4557" t="s">
        <v>4789</v>
      </c>
      <c r="F4557" t="s">
        <v>248</v>
      </c>
      <c r="G4557" t="s">
        <v>176</v>
      </c>
      <c r="H4557" t="s">
        <v>272</v>
      </c>
      <c r="I4557" t="s">
        <v>16</v>
      </c>
      <c r="J4557">
        <v>1</v>
      </c>
      <c r="K4557" t="s">
        <v>92</v>
      </c>
      <c r="L4557" t="s">
        <v>80</v>
      </c>
      <c r="M4557" t="s">
        <v>304</v>
      </c>
    </row>
    <row r="4558" spans="1:13" x14ac:dyDescent="0.25">
      <c r="A4558" s="1">
        <v>4556</v>
      </c>
      <c r="B4558">
        <v>4791</v>
      </c>
      <c r="C4558">
        <v>27540</v>
      </c>
      <c r="D4558">
        <v>5</v>
      </c>
      <c r="E4558" t="s">
        <v>4790</v>
      </c>
      <c r="F4558" t="s">
        <v>248</v>
      </c>
      <c r="G4558" t="s">
        <v>178</v>
      </c>
      <c r="H4558" t="s">
        <v>272</v>
      </c>
      <c r="I4558" t="s">
        <v>16</v>
      </c>
      <c r="J4558">
        <v>1</v>
      </c>
      <c r="K4558" t="s">
        <v>92</v>
      </c>
      <c r="L4558" t="s">
        <v>80</v>
      </c>
      <c r="M4558" t="s">
        <v>304</v>
      </c>
    </row>
    <row r="4559" spans="1:13" x14ac:dyDescent="0.25">
      <c r="A4559" s="1">
        <v>4557</v>
      </c>
      <c r="B4559">
        <v>4792</v>
      </c>
      <c r="C4559">
        <v>27541</v>
      </c>
      <c r="D4559">
        <v>5</v>
      </c>
      <c r="E4559" t="s">
        <v>4791</v>
      </c>
      <c r="F4559" t="s">
        <v>248</v>
      </c>
      <c r="G4559" t="s">
        <v>180</v>
      </c>
      <c r="H4559" t="s">
        <v>272</v>
      </c>
      <c r="I4559" t="s">
        <v>16</v>
      </c>
      <c r="J4559">
        <v>1</v>
      </c>
      <c r="K4559" t="s">
        <v>92</v>
      </c>
      <c r="L4559" t="s">
        <v>80</v>
      </c>
      <c r="M4559" t="s">
        <v>304</v>
      </c>
    </row>
    <row r="4560" spans="1:13" x14ac:dyDescent="0.25">
      <c r="A4560" s="1">
        <v>4558</v>
      </c>
      <c r="B4560">
        <v>4793</v>
      </c>
      <c r="C4560">
        <v>27542</v>
      </c>
      <c r="D4560">
        <v>5</v>
      </c>
      <c r="E4560" t="s">
        <v>4792</v>
      </c>
      <c r="F4560" t="s">
        <v>248</v>
      </c>
      <c r="G4560" t="s">
        <v>182</v>
      </c>
      <c r="H4560" t="s">
        <v>272</v>
      </c>
      <c r="I4560" t="s">
        <v>16</v>
      </c>
      <c r="J4560">
        <v>1</v>
      </c>
      <c r="K4560" t="s">
        <v>92</v>
      </c>
      <c r="L4560" t="s">
        <v>80</v>
      </c>
      <c r="M4560" t="s">
        <v>304</v>
      </c>
    </row>
    <row r="4561" spans="1:13" x14ac:dyDescent="0.25">
      <c r="A4561" s="1">
        <v>4559</v>
      </c>
      <c r="B4561">
        <v>4794</v>
      </c>
      <c r="C4561">
        <v>27543</v>
      </c>
      <c r="D4561">
        <v>5</v>
      </c>
      <c r="E4561" t="s">
        <v>4793</v>
      </c>
      <c r="F4561" t="s">
        <v>248</v>
      </c>
      <c r="G4561" t="s">
        <v>184</v>
      </c>
      <c r="H4561" t="s">
        <v>272</v>
      </c>
      <c r="I4561" t="s">
        <v>16</v>
      </c>
      <c r="J4561">
        <v>1</v>
      </c>
      <c r="K4561" t="s">
        <v>92</v>
      </c>
      <c r="L4561" t="s">
        <v>80</v>
      </c>
      <c r="M4561" t="s">
        <v>304</v>
      </c>
    </row>
    <row r="4562" spans="1:13" x14ac:dyDescent="0.25">
      <c r="A4562" s="1">
        <v>4560</v>
      </c>
      <c r="B4562">
        <v>4795</v>
      </c>
      <c r="C4562">
        <v>27544</v>
      </c>
      <c r="D4562">
        <v>5</v>
      </c>
      <c r="E4562" t="s">
        <v>4794</v>
      </c>
      <c r="F4562" t="s">
        <v>248</v>
      </c>
      <c r="G4562" t="s">
        <v>186</v>
      </c>
      <c r="H4562" t="s">
        <v>272</v>
      </c>
      <c r="I4562" t="s">
        <v>16</v>
      </c>
      <c r="J4562">
        <v>1</v>
      </c>
      <c r="K4562" t="s">
        <v>92</v>
      </c>
      <c r="L4562" t="s">
        <v>80</v>
      </c>
      <c r="M4562" t="s">
        <v>304</v>
      </c>
    </row>
    <row r="4563" spans="1:13" x14ac:dyDescent="0.25">
      <c r="A4563" s="1">
        <v>4561</v>
      </c>
      <c r="B4563">
        <v>4796</v>
      </c>
      <c r="C4563">
        <v>27545</v>
      </c>
      <c r="D4563">
        <v>5</v>
      </c>
      <c r="E4563" t="s">
        <v>4795</v>
      </c>
      <c r="F4563" t="s">
        <v>248</v>
      </c>
      <c r="G4563" t="s">
        <v>188</v>
      </c>
      <c r="H4563" t="s">
        <v>272</v>
      </c>
      <c r="I4563" t="s">
        <v>16</v>
      </c>
      <c r="J4563">
        <v>1</v>
      </c>
      <c r="K4563" t="s">
        <v>92</v>
      </c>
      <c r="L4563" t="s">
        <v>80</v>
      </c>
      <c r="M4563" t="s">
        <v>304</v>
      </c>
    </row>
    <row r="4564" spans="1:13" x14ac:dyDescent="0.25">
      <c r="A4564" s="1">
        <v>4562</v>
      </c>
      <c r="B4564">
        <v>4797</v>
      </c>
      <c r="C4564">
        <v>27546</v>
      </c>
      <c r="D4564">
        <v>5</v>
      </c>
      <c r="E4564" t="s">
        <v>4796</v>
      </c>
      <c r="F4564" t="s">
        <v>248</v>
      </c>
      <c r="G4564" t="s">
        <v>190</v>
      </c>
      <c r="H4564" t="s">
        <v>272</v>
      </c>
      <c r="I4564" t="s">
        <v>16</v>
      </c>
      <c r="J4564">
        <v>1</v>
      </c>
      <c r="K4564" t="s">
        <v>92</v>
      </c>
      <c r="L4564" t="s">
        <v>17</v>
      </c>
      <c r="M4564" t="s">
        <v>306</v>
      </c>
    </row>
    <row r="4565" spans="1:13" x14ac:dyDescent="0.25">
      <c r="A4565" s="1">
        <v>4563</v>
      </c>
      <c r="B4565">
        <v>4798</v>
      </c>
      <c r="C4565">
        <v>27547</v>
      </c>
      <c r="D4565">
        <v>5</v>
      </c>
      <c r="E4565" t="s">
        <v>4797</v>
      </c>
      <c r="F4565" t="s">
        <v>248</v>
      </c>
      <c r="G4565" t="s">
        <v>192</v>
      </c>
      <c r="H4565" t="s">
        <v>272</v>
      </c>
      <c r="I4565" t="s">
        <v>16</v>
      </c>
      <c r="J4565">
        <v>1</v>
      </c>
      <c r="K4565" t="s">
        <v>92</v>
      </c>
      <c r="L4565" t="s">
        <v>101</v>
      </c>
      <c r="M4565" t="s">
        <v>315</v>
      </c>
    </row>
    <row r="4566" spans="1:13" x14ac:dyDescent="0.25">
      <c r="A4566" s="1">
        <v>4564</v>
      </c>
      <c r="B4566">
        <v>4799</v>
      </c>
      <c r="C4566">
        <v>27548</v>
      </c>
      <c r="D4566">
        <v>5</v>
      </c>
      <c r="E4566" t="s">
        <v>4798</v>
      </c>
      <c r="F4566" t="s">
        <v>248</v>
      </c>
      <c r="G4566" t="s">
        <v>194</v>
      </c>
      <c r="H4566" t="s">
        <v>272</v>
      </c>
      <c r="I4566" t="s">
        <v>16</v>
      </c>
      <c r="J4566">
        <v>1</v>
      </c>
      <c r="K4566" t="s">
        <v>92</v>
      </c>
      <c r="L4566" t="s">
        <v>92</v>
      </c>
      <c r="M4566" t="s">
        <v>313</v>
      </c>
    </row>
    <row r="4567" spans="1:13" x14ac:dyDescent="0.25">
      <c r="A4567" s="1">
        <v>4565</v>
      </c>
      <c r="B4567">
        <v>4800</v>
      </c>
      <c r="C4567">
        <v>27549</v>
      </c>
      <c r="D4567">
        <v>5</v>
      </c>
      <c r="E4567" t="s">
        <v>4799</v>
      </c>
      <c r="F4567" t="s">
        <v>248</v>
      </c>
      <c r="G4567" t="s">
        <v>196</v>
      </c>
      <c r="H4567" t="s">
        <v>272</v>
      </c>
      <c r="I4567" t="s">
        <v>16</v>
      </c>
      <c r="J4567">
        <v>1</v>
      </c>
      <c r="K4567" t="s">
        <v>92</v>
      </c>
      <c r="L4567" t="s">
        <v>80</v>
      </c>
      <c r="M4567" t="s">
        <v>304</v>
      </c>
    </row>
    <row r="4568" spans="1:13" x14ac:dyDescent="0.25">
      <c r="A4568" s="1">
        <v>4566</v>
      </c>
      <c r="B4568">
        <v>4801</v>
      </c>
      <c r="C4568">
        <v>27550</v>
      </c>
      <c r="D4568">
        <v>5</v>
      </c>
      <c r="E4568" t="s">
        <v>4800</v>
      </c>
      <c r="F4568" t="s">
        <v>248</v>
      </c>
      <c r="G4568" t="s">
        <v>198</v>
      </c>
      <c r="H4568" t="s">
        <v>272</v>
      </c>
      <c r="I4568" t="s">
        <v>16</v>
      </c>
      <c r="J4568">
        <v>1</v>
      </c>
      <c r="K4568" t="s">
        <v>92</v>
      </c>
      <c r="L4568" t="s">
        <v>157</v>
      </c>
      <c r="M4568" t="s">
        <v>343</v>
      </c>
    </row>
    <row r="4569" spans="1:13" x14ac:dyDescent="0.25">
      <c r="A4569" s="1">
        <v>4567</v>
      </c>
      <c r="B4569">
        <v>4802</v>
      </c>
      <c r="C4569">
        <v>27551</v>
      </c>
      <c r="D4569">
        <v>5</v>
      </c>
      <c r="E4569" t="s">
        <v>4801</v>
      </c>
      <c r="F4569" t="s">
        <v>248</v>
      </c>
      <c r="G4569" t="s">
        <v>200</v>
      </c>
      <c r="H4569" t="s">
        <v>272</v>
      </c>
      <c r="I4569" t="s">
        <v>16</v>
      </c>
      <c r="J4569">
        <v>1</v>
      </c>
      <c r="K4569" t="s">
        <v>92</v>
      </c>
      <c r="L4569" t="s">
        <v>80</v>
      </c>
      <c r="M4569" t="s">
        <v>304</v>
      </c>
    </row>
    <row r="4570" spans="1:13" x14ac:dyDescent="0.25">
      <c r="A4570" s="1">
        <v>4568</v>
      </c>
      <c r="B4570">
        <v>4803</v>
      </c>
      <c r="C4570">
        <v>27552</v>
      </c>
      <c r="D4570">
        <v>5</v>
      </c>
      <c r="E4570" t="s">
        <v>4802</v>
      </c>
      <c r="F4570" t="s">
        <v>248</v>
      </c>
      <c r="G4570" t="s">
        <v>202</v>
      </c>
      <c r="H4570" t="s">
        <v>272</v>
      </c>
      <c r="I4570" t="s">
        <v>16</v>
      </c>
      <c r="J4570">
        <v>1</v>
      </c>
      <c r="K4570" t="s">
        <v>92</v>
      </c>
      <c r="L4570" t="s">
        <v>157</v>
      </c>
      <c r="M4570" t="s">
        <v>343</v>
      </c>
    </row>
    <row r="4571" spans="1:13" x14ac:dyDescent="0.25">
      <c r="A4571" s="1">
        <v>4569</v>
      </c>
      <c r="B4571">
        <v>4804</v>
      </c>
      <c r="C4571">
        <v>27553</v>
      </c>
      <c r="D4571">
        <v>5</v>
      </c>
      <c r="E4571" t="s">
        <v>4803</v>
      </c>
      <c r="F4571" t="s">
        <v>248</v>
      </c>
      <c r="G4571" t="s">
        <v>204</v>
      </c>
      <c r="H4571" t="s">
        <v>272</v>
      </c>
      <c r="I4571" t="s">
        <v>16</v>
      </c>
      <c r="J4571">
        <v>1</v>
      </c>
      <c r="K4571" t="s">
        <v>92</v>
      </c>
      <c r="L4571" t="s">
        <v>80</v>
      </c>
      <c r="M4571" t="s">
        <v>304</v>
      </c>
    </row>
    <row r="4572" spans="1:13" x14ac:dyDescent="0.25">
      <c r="A4572" s="1">
        <v>4570</v>
      </c>
      <c r="B4572">
        <v>4805</v>
      </c>
      <c r="C4572">
        <v>27554</v>
      </c>
      <c r="D4572">
        <v>5</v>
      </c>
      <c r="E4572" t="s">
        <v>4804</v>
      </c>
      <c r="F4572" t="s">
        <v>248</v>
      </c>
      <c r="G4572" t="s">
        <v>206</v>
      </c>
      <c r="H4572" t="s">
        <v>272</v>
      </c>
      <c r="I4572" t="s">
        <v>16</v>
      </c>
      <c r="J4572">
        <v>1</v>
      </c>
      <c r="K4572" t="s">
        <v>92</v>
      </c>
      <c r="L4572" t="s">
        <v>17</v>
      </c>
      <c r="M4572" t="s">
        <v>306</v>
      </c>
    </row>
    <row r="4573" spans="1:13" x14ac:dyDescent="0.25">
      <c r="A4573" s="1">
        <v>4571</v>
      </c>
      <c r="B4573">
        <v>4806</v>
      </c>
      <c r="C4573">
        <v>27555</v>
      </c>
      <c r="D4573">
        <v>5</v>
      </c>
      <c r="E4573" t="s">
        <v>4805</v>
      </c>
      <c r="F4573" t="s">
        <v>248</v>
      </c>
      <c r="G4573" t="s">
        <v>208</v>
      </c>
      <c r="H4573" t="s">
        <v>272</v>
      </c>
      <c r="I4573" t="s">
        <v>16</v>
      </c>
      <c r="J4573">
        <v>1</v>
      </c>
      <c r="K4573" t="s">
        <v>92</v>
      </c>
      <c r="L4573" t="s">
        <v>80</v>
      </c>
      <c r="M4573" t="s">
        <v>304</v>
      </c>
    </row>
    <row r="4574" spans="1:13" x14ac:dyDescent="0.25">
      <c r="A4574" s="1">
        <v>4572</v>
      </c>
      <c r="B4574">
        <v>4807</v>
      </c>
      <c r="C4574">
        <v>27556</v>
      </c>
      <c r="D4574">
        <v>5</v>
      </c>
      <c r="E4574" t="s">
        <v>4806</v>
      </c>
      <c r="F4574" t="s">
        <v>248</v>
      </c>
      <c r="G4574" t="s">
        <v>210</v>
      </c>
      <c r="H4574" t="s">
        <v>272</v>
      </c>
      <c r="I4574" t="s">
        <v>16</v>
      </c>
      <c r="J4574">
        <v>1</v>
      </c>
      <c r="K4574" t="s">
        <v>92</v>
      </c>
      <c r="L4574" t="s">
        <v>17</v>
      </c>
      <c r="M4574" t="s">
        <v>306</v>
      </c>
    </row>
    <row r="4575" spans="1:13" x14ac:dyDescent="0.25">
      <c r="A4575" s="1">
        <v>4573</v>
      </c>
      <c r="B4575">
        <v>4808</v>
      </c>
      <c r="C4575">
        <v>27557</v>
      </c>
      <c r="D4575">
        <v>5</v>
      </c>
      <c r="E4575" t="s">
        <v>4807</v>
      </c>
      <c r="F4575" t="s">
        <v>248</v>
      </c>
      <c r="G4575" t="s">
        <v>212</v>
      </c>
      <c r="H4575" t="s">
        <v>272</v>
      </c>
      <c r="I4575" t="s">
        <v>16</v>
      </c>
      <c r="J4575">
        <v>1</v>
      </c>
      <c r="K4575" t="s">
        <v>92</v>
      </c>
      <c r="L4575" t="s">
        <v>107</v>
      </c>
      <c r="M4575" t="s">
        <v>318</v>
      </c>
    </row>
    <row r="4576" spans="1:13" x14ac:dyDescent="0.25">
      <c r="A4576" s="1">
        <v>4574</v>
      </c>
      <c r="B4576">
        <v>4809</v>
      </c>
      <c r="C4576">
        <v>27558</v>
      </c>
      <c r="D4576">
        <v>5</v>
      </c>
      <c r="E4576" t="s">
        <v>4808</v>
      </c>
      <c r="F4576" t="s">
        <v>248</v>
      </c>
      <c r="G4576" t="s">
        <v>214</v>
      </c>
      <c r="H4576" t="s">
        <v>272</v>
      </c>
      <c r="I4576" t="s">
        <v>16</v>
      </c>
      <c r="J4576">
        <v>1</v>
      </c>
      <c r="K4576" t="s">
        <v>92</v>
      </c>
      <c r="L4576" t="s">
        <v>133</v>
      </c>
      <c r="M4576" t="s">
        <v>331</v>
      </c>
    </row>
    <row r="4577" spans="1:13" x14ac:dyDescent="0.25">
      <c r="A4577" s="1">
        <v>4575</v>
      </c>
      <c r="B4577">
        <v>4810</v>
      </c>
      <c r="C4577">
        <v>27559</v>
      </c>
      <c r="D4577">
        <v>5</v>
      </c>
      <c r="E4577" t="s">
        <v>4809</v>
      </c>
      <c r="F4577" t="s">
        <v>248</v>
      </c>
      <c r="G4577" t="s">
        <v>216</v>
      </c>
      <c r="H4577" t="s">
        <v>272</v>
      </c>
      <c r="I4577" t="s">
        <v>16</v>
      </c>
      <c r="J4577">
        <v>1</v>
      </c>
      <c r="K4577" t="s">
        <v>92</v>
      </c>
      <c r="L4577" t="s">
        <v>133</v>
      </c>
      <c r="M4577" t="s">
        <v>331</v>
      </c>
    </row>
    <row r="4578" spans="1:13" x14ac:dyDescent="0.25">
      <c r="A4578" s="1">
        <v>4576</v>
      </c>
      <c r="B4578">
        <v>4811</v>
      </c>
      <c r="C4578">
        <v>27560</v>
      </c>
      <c r="D4578">
        <v>5</v>
      </c>
      <c r="E4578" t="s">
        <v>4810</v>
      </c>
      <c r="F4578" t="s">
        <v>248</v>
      </c>
      <c r="G4578" t="s">
        <v>218</v>
      </c>
      <c r="H4578" t="s">
        <v>272</v>
      </c>
      <c r="I4578" t="s">
        <v>16</v>
      </c>
      <c r="J4578">
        <v>1</v>
      </c>
      <c r="K4578" t="s">
        <v>92</v>
      </c>
      <c r="L4578" t="s">
        <v>92</v>
      </c>
      <c r="M4578" t="s">
        <v>313</v>
      </c>
    </row>
    <row r="4579" spans="1:13" x14ac:dyDescent="0.25">
      <c r="A4579" s="1">
        <v>4577</v>
      </c>
      <c r="B4579">
        <v>4812</v>
      </c>
      <c r="C4579">
        <v>27561</v>
      </c>
      <c r="D4579">
        <v>5</v>
      </c>
      <c r="E4579" t="s">
        <v>4811</v>
      </c>
      <c r="F4579" t="s">
        <v>248</v>
      </c>
      <c r="G4579" t="s">
        <v>220</v>
      </c>
      <c r="H4579" t="s">
        <v>272</v>
      </c>
      <c r="I4579" t="s">
        <v>16</v>
      </c>
      <c r="J4579">
        <v>1</v>
      </c>
      <c r="K4579" t="s">
        <v>92</v>
      </c>
      <c r="L4579" t="s">
        <v>101</v>
      </c>
      <c r="M4579" t="s">
        <v>315</v>
      </c>
    </row>
    <row r="4580" spans="1:13" x14ac:dyDescent="0.25">
      <c r="A4580" s="1">
        <v>4578</v>
      </c>
      <c r="B4580">
        <v>4814</v>
      </c>
      <c r="C4580">
        <v>27563</v>
      </c>
      <c r="D4580">
        <v>5</v>
      </c>
      <c r="E4580" t="s">
        <v>4812</v>
      </c>
      <c r="F4580" t="s">
        <v>248</v>
      </c>
      <c r="G4580" t="s">
        <v>222</v>
      </c>
      <c r="H4580" t="s">
        <v>272</v>
      </c>
      <c r="I4580" t="s">
        <v>16</v>
      </c>
      <c r="J4580">
        <v>1</v>
      </c>
      <c r="K4580" t="s">
        <v>92</v>
      </c>
      <c r="L4580" t="s">
        <v>163</v>
      </c>
      <c r="M4580" t="s">
        <v>346</v>
      </c>
    </row>
    <row r="4581" spans="1:13" x14ac:dyDescent="0.25">
      <c r="A4581" s="1">
        <v>4579</v>
      </c>
      <c r="B4581">
        <v>4815</v>
      </c>
      <c r="C4581">
        <v>27564</v>
      </c>
      <c r="D4581">
        <v>5</v>
      </c>
      <c r="E4581" t="s">
        <v>4813</v>
      </c>
      <c r="F4581" t="s">
        <v>248</v>
      </c>
      <c r="G4581" t="s">
        <v>224</v>
      </c>
      <c r="H4581" t="s">
        <v>272</v>
      </c>
      <c r="I4581" t="s">
        <v>16</v>
      </c>
      <c r="J4581">
        <v>1</v>
      </c>
      <c r="K4581" t="s">
        <v>92</v>
      </c>
      <c r="L4581" t="s">
        <v>107</v>
      </c>
      <c r="M4581" t="s">
        <v>318</v>
      </c>
    </row>
    <row r="4582" spans="1:13" x14ac:dyDescent="0.25">
      <c r="A4582" s="1">
        <v>4580</v>
      </c>
      <c r="B4582">
        <v>4816</v>
      </c>
      <c r="C4582">
        <v>27565</v>
      </c>
      <c r="D4582">
        <v>5</v>
      </c>
      <c r="E4582" t="s">
        <v>4814</v>
      </c>
      <c r="F4582" t="s">
        <v>248</v>
      </c>
      <c r="G4582" t="s">
        <v>226</v>
      </c>
      <c r="H4582" t="s">
        <v>272</v>
      </c>
      <c r="I4582" t="s">
        <v>16</v>
      </c>
      <c r="J4582">
        <v>1</v>
      </c>
      <c r="K4582" t="s">
        <v>92</v>
      </c>
      <c r="L4582" t="s">
        <v>80</v>
      </c>
      <c r="M4582" t="s">
        <v>304</v>
      </c>
    </row>
    <row r="4583" spans="1:13" x14ac:dyDescent="0.25">
      <c r="A4583" s="1">
        <v>4581</v>
      </c>
      <c r="B4583">
        <v>4817</v>
      </c>
      <c r="C4583">
        <v>27566</v>
      </c>
      <c r="D4583">
        <v>5</v>
      </c>
      <c r="E4583" t="s">
        <v>4815</v>
      </c>
      <c r="F4583" t="s">
        <v>248</v>
      </c>
      <c r="G4583" t="s">
        <v>228</v>
      </c>
      <c r="H4583" t="s">
        <v>272</v>
      </c>
      <c r="I4583" t="s">
        <v>16</v>
      </c>
      <c r="J4583">
        <v>1</v>
      </c>
      <c r="K4583" t="s">
        <v>92</v>
      </c>
      <c r="L4583" t="s">
        <v>92</v>
      </c>
      <c r="M4583" t="s">
        <v>313</v>
      </c>
    </row>
    <row r="4584" spans="1:13" x14ac:dyDescent="0.25">
      <c r="A4584" s="1">
        <v>4582</v>
      </c>
      <c r="B4584">
        <v>4818</v>
      </c>
      <c r="C4584">
        <v>27567</v>
      </c>
      <c r="D4584">
        <v>5</v>
      </c>
      <c r="E4584" t="s">
        <v>4816</v>
      </c>
      <c r="F4584" t="s">
        <v>248</v>
      </c>
      <c r="G4584" t="s">
        <v>230</v>
      </c>
      <c r="H4584" t="s">
        <v>272</v>
      </c>
      <c r="I4584" t="s">
        <v>16</v>
      </c>
      <c r="J4584">
        <v>1</v>
      </c>
      <c r="K4584" t="s">
        <v>92</v>
      </c>
      <c r="L4584" t="s">
        <v>80</v>
      </c>
      <c r="M4584" t="s">
        <v>304</v>
      </c>
    </row>
    <row r="4585" spans="1:13" x14ac:dyDescent="0.25">
      <c r="A4585" s="1">
        <v>4583</v>
      </c>
      <c r="B4585">
        <v>4819</v>
      </c>
      <c r="C4585">
        <v>27568</v>
      </c>
      <c r="D4585">
        <v>5</v>
      </c>
      <c r="E4585" t="s">
        <v>4817</v>
      </c>
      <c r="F4585" t="s">
        <v>248</v>
      </c>
      <c r="G4585" t="s">
        <v>232</v>
      </c>
      <c r="H4585" t="s">
        <v>272</v>
      </c>
      <c r="I4585" t="s">
        <v>16</v>
      </c>
      <c r="J4585">
        <v>1</v>
      </c>
      <c r="K4585" t="s">
        <v>92</v>
      </c>
      <c r="L4585" t="s">
        <v>133</v>
      </c>
      <c r="M4585" t="s">
        <v>331</v>
      </c>
    </row>
    <row r="4586" spans="1:13" x14ac:dyDescent="0.25">
      <c r="A4586" s="1">
        <v>4584</v>
      </c>
      <c r="B4586">
        <v>4820</v>
      </c>
      <c r="C4586">
        <v>27569</v>
      </c>
      <c r="D4586">
        <v>5</v>
      </c>
      <c r="E4586" t="s">
        <v>4818</v>
      </c>
      <c r="F4586" t="s">
        <v>248</v>
      </c>
      <c r="G4586" t="s">
        <v>234</v>
      </c>
      <c r="H4586" t="s">
        <v>272</v>
      </c>
      <c r="I4586" t="s">
        <v>16</v>
      </c>
      <c r="J4586">
        <v>1</v>
      </c>
      <c r="K4586" t="s">
        <v>92</v>
      </c>
      <c r="L4586" t="s">
        <v>80</v>
      </c>
      <c r="M4586" t="s">
        <v>304</v>
      </c>
    </row>
    <row r="4587" spans="1:13" x14ac:dyDescent="0.25">
      <c r="A4587" s="1">
        <v>4585</v>
      </c>
      <c r="B4587">
        <v>4821</v>
      </c>
      <c r="C4587">
        <v>27570</v>
      </c>
      <c r="D4587">
        <v>5</v>
      </c>
      <c r="E4587" t="s">
        <v>4819</v>
      </c>
      <c r="F4587" t="s">
        <v>248</v>
      </c>
      <c r="G4587" t="s">
        <v>236</v>
      </c>
      <c r="H4587" t="s">
        <v>272</v>
      </c>
      <c r="I4587" t="s">
        <v>16</v>
      </c>
      <c r="J4587">
        <v>1</v>
      </c>
      <c r="K4587" t="s">
        <v>92</v>
      </c>
      <c r="L4587" t="s">
        <v>80</v>
      </c>
      <c r="M4587" t="s">
        <v>304</v>
      </c>
    </row>
    <row r="4588" spans="1:13" x14ac:dyDescent="0.25">
      <c r="A4588" s="1">
        <v>4586</v>
      </c>
      <c r="B4588">
        <v>4822</v>
      </c>
      <c r="C4588">
        <v>27571</v>
      </c>
      <c r="D4588">
        <v>5</v>
      </c>
      <c r="E4588" t="s">
        <v>4820</v>
      </c>
      <c r="F4588" t="s">
        <v>248</v>
      </c>
      <c r="G4588" t="s">
        <v>238</v>
      </c>
      <c r="H4588" t="s">
        <v>272</v>
      </c>
      <c r="I4588" t="s">
        <v>16</v>
      </c>
      <c r="J4588">
        <v>1</v>
      </c>
      <c r="K4588" t="s">
        <v>92</v>
      </c>
      <c r="L4588" t="s">
        <v>92</v>
      </c>
      <c r="M4588" t="s">
        <v>313</v>
      </c>
    </row>
    <row r="4589" spans="1:13" x14ac:dyDescent="0.25">
      <c r="A4589" s="1">
        <v>4587</v>
      </c>
      <c r="B4589">
        <v>4823</v>
      </c>
      <c r="C4589">
        <v>27572</v>
      </c>
      <c r="D4589">
        <v>5</v>
      </c>
      <c r="E4589" t="s">
        <v>4821</v>
      </c>
      <c r="F4589" t="s">
        <v>248</v>
      </c>
      <c r="G4589" t="s">
        <v>240</v>
      </c>
      <c r="H4589" t="s">
        <v>272</v>
      </c>
      <c r="I4589" t="s">
        <v>16</v>
      </c>
      <c r="J4589">
        <v>1</v>
      </c>
      <c r="K4589" t="s">
        <v>92</v>
      </c>
      <c r="L4589" t="s">
        <v>101</v>
      </c>
      <c r="M4589" t="s">
        <v>315</v>
      </c>
    </row>
    <row r="4590" spans="1:13" x14ac:dyDescent="0.25">
      <c r="A4590" s="1">
        <v>4588</v>
      </c>
      <c r="B4590">
        <v>4824</v>
      </c>
      <c r="C4590">
        <v>27573</v>
      </c>
      <c r="D4590">
        <v>5</v>
      </c>
      <c r="E4590" t="s">
        <v>4822</v>
      </c>
      <c r="F4590" t="s">
        <v>248</v>
      </c>
      <c r="G4590" t="s">
        <v>242</v>
      </c>
      <c r="H4590" t="s">
        <v>272</v>
      </c>
      <c r="I4590" t="s">
        <v>16</v>
      </c>
      <c r="J4590">
        <v>1</v>
      </c>
      <c r="K4590" t="s">
        <v>92</v>
      </c>
      <c r="L4590" t="s">
        <v>17</v>
      </c>
      <c r="M4590" t="s">
        <v>306</v>
      </c>
    </row>
    <row r="4591" spans="1:13" x14ac:dyDescent="0.25">
      <c r="A4591" s="1">
        <v>4589</v>
      </c>
      <c r="B4591">
        <v>4825</v>
      </c>
      <c r="C4591">
        <v>27574</v>
      </c>
      <c r="D4591">
        <v>5</v>
      </c>
      <c r="E4591" t="s">
        <v>4823</v>
      </c>
      <c r="F4591" t="s">
        <v>248</v>
      </c>
      <c r="G4591" t="s">
        <v>244</v>
      </c>
      <c r="H4591" t="s">
        <v>272</v>
      </c>
      <c r="I4591" t="s">
        <v>16</v>
      </c>
      <c r="J4591">
        <v>1</v>
      </c>
      <c r="K4591" t="s">
        <v>92</v>
      </c>
      <c r="L4591" t="s">
        <v>163</v>
      </c>
      <c r="M4591" t="s">
        <v>346</v>
      </c>
    </row>
    <row r="4592" spans="1:13" x14ac:dyDescent="0.25">
      <c r="A4592" s="1">
        <v>4590</v>
      </c>
      <c r="B4592">
        <v>4826</v>
      </c>
      <c r="C4592">
        <v>27575</v>
      </c>
      <c r="D4592">
        <v>5</v>
      </c>
      <c r="E4592" t="s">
        <v>4824</v>
      </c>
      <c r="F4592" t="s">
        <v>248</v>
      </c>
      <c r="G4592" t="s">
        <v>246</v>
      </c>
      <c r="H4592" t="s">
        <v>272</v>
      </c>
      <c r="I4592" t="s">
        <v>16</v>
      </c>
      <c r="J4592">
        <v>1</v>
      </c>
      <c r="K4592" t="s">
        <v>92</v>
      </c>
      <c r="L4592" t="s">
        <v>80</v>
      </c>
      <c r="M4592" t="s">
        <v>304</v>
      </c>
    </row>
    <row r="4593" spans="1:13" x14ac:dyDescent="0.25">
      <c r="A4593" s="1">
        <v>4591</v>
      </c>
      <c r="B4593">
        <v>4827</v>
      </c>
      <c r="C4593">
        <v>27576</v>
      </c>
      <c r="D4593">
        <v>5</v>
      </c>
      <c r="E4593" t="s">
        <v>4825</v>
      </c>
      <c r="F4593" t="s">
        <v>248</v>
      </c>
      <c r="G4593" t="s">
        <v>250</v>
      </c>
      <c r="H4593" t="s">
        <v>272</v>
      </c>
      <c r="I4593" t="s">
        <v>16</v>
      </c>
      <c r="J4593">
        <v>1</v>
      </c>
      <c r="K4593" t="s">
        <v>92</v>
      </c>
      <c r="L4593" t="s">
        <v>80</v>
      </c>
      <c r="M4593" t="s">
        <v>304</v>
      </c>
    </row>
    <row r="4594" spans="1:13" x14ac:dyDescent="0.25">
      <c r="A4594" s="1">
        <v>4592</v>
      </c>
      <c r="B4594">
        <v>4829</v>
      </c>
      <c r="C4594">
        <v>27578</v>
      </c>
      <c r="D4594">
        <v>5</v>
      </c>
      <c r="E4594" t="s">
        <v>4826</v>
      </c>
      <c r="F4594" t="s">
        <v>248</v>
      </c>
      <c r="G4594" t="s">
        <v>252</v>
      </c>
      <c r="H4594" t="s">
        <v>272</v>
      </c>
      <c r="I4594" t="s">
        <v>16</v>
      </c>
      <c r="J4594">
        <v>1</v>
      </c>
      <c r="K4594" t="s">
        <v>92</v>
      </c>
      <c r="L4594" t="s">
        <v>80</v>
      </c>
      <c r="M4594" t="s">
        <v>304</v>
      </c>
    </row>
    <row r="4595" spans="1:13" x14ac:dyDescent="0.25">
      <c r="A4595" s="1">
        <v>4593</v>
      </c>
      <c r="B4595">
        <v>4830</v>
      </c>
      <c r="C4595">
        <v>27579</v>
      </c>
      <c r="D4595">
        <v>5</v>
      </c>
      <c r="E4595" t="s">
        <v>4827</v>
      </c>
      <c r="F4595" t="s">
        <v>248</v>
      </c>
      <c r="G4595" t="s">
        <v>254</v>
      </c>
      <c r="H4595" t="s">
        <v>272</v>
      </c>
      <c r="I4595" t="s">
        <v>16</v>
      </c>
      <c r="J4595">
        <v>1</v>
      </c>
      <c r="K4595" t="s">
        <v>92</v>
      </c>
      <c r="L4595" t="s">
        <v>123</v>
      </c>
      <c r="M4595" t="s">
        <v>326</v>
      </c>
    </row>
    <row r="4596" spans="1:13" x14ac:dyDescent="0.25">
      <c r="A4596" s="1">
        <v>4594</v>
      </c>
      <c r="B4596">
        <v>4831</v>
      </c>
      <c r="C4596">
        <v>27580</v>
      </c>
      <c r="D4596">
        <v>5</v>
      </c>
      <c r="E4596" t="s">
        <v>4828</v>
      </c>
      <c r="F4596" t="s">
        <v>248</v>
      </c>
      <c r="G4596" t="s">
        <v>256</v>
      </c>
      <c r="H4596" t="s">
        <v>272</v>
      </c>
      <c r="I4596" t="s">
        <v>16</v>
      </c>
      <c r="J4596">
        <v>1</v>
      </c>
      <c r="K4596" t="s">
        <v>92</v>
      </c>
      <c r="L4596" t="s">
        <v>123</v>
      </c>
      <c r="M4596" t="s">
        <v>326</v>
      </c>
    </row>
    <row r="4597" spans="1:13" x14ac:dyDescent="0.25">
      <c r="A4597" s="1">
        <v>4595</v>
      </c>
      <c r="B4597">
        <v>4833</v>
      </c>
      <c r="C4597">
        <v>27582</v>
      </c>
      <c r="D4597">
        <v>5</v>
      </c>
      <c r="E4597" t="s">
        <v>4829</v>
      </c>
      <c r="F4597" t="s">
        <v>248</v>
      </c>
      <c r="G4597" t="s">
        <v>258</v>
      </c>
      <c r="H4597" t="s">
        <v>272</v>
      </c>
      <c r="I4597" t="s">
        <v>16</v>
      </c>
      <c r="J4597">
        <v>1</v>
      </c>
      <c r="K4597" t="s">
        <v>92</v>
      </c>
      <c r="L4597" t="s">
        <v>80</v>
      </c>
      <c r="M4597" t="s">
        <v>304</v>
      </c>
    </row>
    <row r="4598" spans="1:13" x14ac:dyDescent="0.25">
      <c r="A4598" s="1">
        <v>4596</v>
      </c>
      <c r="B4598">
        <v>4834</v>
      </c>
      <c r="C4598">
        <v>27583</v>
      </c>
      <c r="D4598">
        <v>5</v>
      </c>
      <c r="E4598" t="s">
        <v>4830</v>
      </c>
      <c r="F4598" t="s">
        <v>248</v>
      </c>
      <c r="G4598" t="s">
        <v>260</v>
      </c>
      <c r="H4598" t="s">
        <v>272</v>
      </c>
      <c r="I4598" t="s">
        <v>16</v>
      </c>
      <c r="J4598">
        <v>1</v>
      </c>
      <c r="K4598" t="s">
        <v>92</v>
      </c>
      <c r="L4598" t="s">
        <v>123</v>
      </c>
      <c r="M4598" t="s">
        <v>326</v>
      </c>
    </row>
    <row r="4599" spans="1:13" x14ac:dyDescent="0.25">
      <c r="A4599" s="1">
        <v>4597</v>
      </c>
      <c r="B4599">
        <v>4835</v>
      </c>
      <c r="C4599">
        <v>27584</v>
      </c>
      <c r="D4599">
        <v>5</v>
      </c>
      <c r="E4599" t="s">
        <v>4831</v>
      </c>
      <c r="F4599" t="s">
        <v>248</v>
      </c>
      <c r="G4599" t="s">
        <v>262</v>
      </c>
      <c r="H4599" t="s">
        <v>272</v>
      </c>
      <c r="I4599" t="s">
        <v>16</v>
      </c>
      <c r="J4599">
        <v>1</v>
      </c>
      <c r="K4599" t="s">
        <v>92</v>
      </c>
      <c r="L4599" t="s">
        <v>80</v>
      </c>
      <c r="M4599" t="s">
        <v>304</v>
      </c>
    </row>
    <row r="4600" spans="1:13" x14ac:dyDescent="0.25">
      <c r="A4600" s="1">
        <v>4598</v>
      </c>
      <c r="B4600">
        <v>4836</v>
      </c>
      <c r="C4600">
        <v>27585</v>
      </c>
      <c r="D4600">
        <v>5</v>
      </c>
      <c r="E4600" t="s">
        <v>4832</v>
      </c>
      <c r="F4600" t="s">
        <v>248</v>
      </c>
      <c r="G4600" t="s">
        <v>264</v>
      </c>
      <c r="H4600" t="s">
        <v>272</v>
      </c>
      <c r="I4600" t="s">
        <v>16</v>
      </c>
      <c r="J4600">
        <v>1</v>
      </c>
      <c r="K4600" t="s">
        <v>92</v>
      </c>
      <c r="L4600" t="s">
        <v>80</v>
      </c>
      <c r="M4600" t="s">
        <v>304</v>
      </c>
    </row>
    <row r="4601" spans="1:13" x14ac:dyDescent="0.25">
      <c r="A4601" s="1">
        <v>4599</v>
      </c>
      <c r="B4601">
        <v>4837</v>
      </c>
      <c r="C4601">
        <v>27586</v>
      </c>
      <c r="D4601">
        <v>5</v>
      </c>
      <c r="E4601" t="s">
        <v>4833</v>
      </c>
      <c r="F4601" t="s">
        <v>248</v>
      </c>
      <c r="G4601" t="s">
        <v>266</v>
      </c>
      <c r="H4601" t="s">
        <v>272</v>
      </c>
      <c r="I4601" t="s">
        <v>16</v>
      </c>
      <c r="J4601">
        <v>1</v>
      </c>
      <c r="K4601" t="s">
        <v>92</v>
      </c>
      <c r="L4601" t="s">
        <v>80</v>
      </c>
      <c r="M4601" t="s">
        <v>304</v>
      </c>
    </row>
    <row r="4602" spans="1:13" x14ac:dyDescent="0.25">
      <c r="A4602" s="1">
        <v>4600</v>
      </c>
      <c r="B4602">
        <v>4838</v>
      </c>
      <c r="C4602">
        <v>27587</v>
      </c>
      <c r="D4602">
        <v>5</v>
      </c>
      <c r="E4602" t="s">
        <v>4834</v>
      </c>
      <c r="F4602" t="s">
        <v>248</v>
      </c>
      <c r="G4602" t="s">
        <v>268</v>
      </c>
      <c r="H4602" t="s">
        <v>272</v>
      </c>
      <c r="I4602" t="s">
        <v>16</v>
      </c>
      <c r="J4602">
        <v>1</v>
      </c>
      <c r="K4602" t="s">
        <v>92</v>
      </c>
      <c r="L4602" t="s">
        <v>92</v>
      </c>
      <c r="M4602" t="s">
        <v>313</v>
      </c>
    </row>
    <row r="4603" spans="1:13" x14ac:dyDescent="0.25">
      <c r="A4603" s="1">
        <v>4601</v>
      </c>
      <c r="B4603">
        <v>4839</v>
      </c>
      <c r="C4603">
        <v>27588</v>
      </c>
      <c r="D4603">
        <v>5</v>
      </c>
      <c r="E4603" t="s">
        <v>4835</v>
      </c>
      <c r="F4603" t="s">
        <v>248</v>
      </c>
      <c r="G4603" t="s">
        <v>270</v>
      </c>
      <c r="H4603" t="s">
        <v>272</v>
      </c>
      <c r="I4603" t="s">
        <v>16</v>
      </c>
      <c r="J4603">
        <v>1</v>
      </c>
      <c r="K4603" t="s">
        <v>92</v>
      </c>
      <c r="L4603" t="s">
        <v>133</v>
      </c>
      <c r="M4603" t="s">
        <v>331</v>
      </c>
    </row>
    <row r="4604" spans="1:13" x14ac:dyDescent="0.25">
      <c r="A4604" s="1">
        <v>4602</v>
      </c>
      <c r="B4604">
        <v>4961</v>
      </c>
      <c r="C4604">
        <v>27710</v>
      </c>
      <c r="D4604">
        <v>5</v>
      </c>
      <c r="E4604" t="s">
        <v>4836</v>
      </c>
      <c r="F4604" t="s">
        <v>254</v>
      </c>
      <c r="G4604" t="s">
        <v>14</v>
      </c>
      <c r="H4604" t="s">
        <v>272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4962</v>
      </c>
      <c r="C4605">
        <v>27711</v>
      </c>
      <c r="D4605">
        <v>5</v>
      </c>
      <c r="E4605" t="s">
        <v>4837</v>
      </c>
      <c r="F4605" t="s">
        <v>254</v>
      </c>
      <c r="G4605" t="s">
        <v>21</v>
      </c>
      <c r="H4605" t="s">
        <v>272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4963</v>
      </c>
      <c r="C4606">
        <v>27712</v>
      </c>
      <c r="D4606">
        <v>5</v>
      </c>
      <c r="E4606" t="s">
        <v>4838</v>
      </c>
      <c r="F4606" t="s">
        <v>254</v>
      </c>
      <c r="G4606" t="s">
        <v>23</v>
      </c>
      <c r="H4606" t="s">
        <v>272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4964</v>
      </c>
      <c r="C4607">
        <v>27713</v>
      </c>
      <c r="D4607">
        <v>5</v>
      </c>
      <c r="E4607" t="s">
        <v>4839</v>
      </c>
      <c r="F4607" t="s">
        <v>254</v>
      </c>
      <c r="G4607" t="s">
        <v>25</v>
      </c>
      <c r="H4607" t="s">
        <v>272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4965</v>
      </c>
      <c r="C4608">
        <v>27714</v>
      </c>
      <c r="D4608">
        <v>5</v>
      </c>
      <c r="E4608" t="s">
        <v>4840</v>
      </c>
      <c r="F4608" t="s">
        <v>254</v>
      </c>
      <c r="G4608" t="s">
        <v>27</v>
      </c>
      <c r="H4608" t="s">
        <v>272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4966</v>
      </c>
      <c r="C4609">
        <v>27715</v>
      </c>
      <c r="D4609">
        <v>5</v>
      </c>
      <c r="E4609" t="s">
        <v>4841</v>
      </c>
      <c r="F4609" t="s">
        <v>254</v>
      </c>
      <c r="G4609" t="s">
        <v>29</v>
      </c>
      <c r="H4609" t="s">
        <v>272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4967</v>
      </c>
      <c r="C4610">
        <v>27716</v>
      </c>
      <c r="D4610">
        <v>5</v>
      </c>
      <c r="E4610" t="s">
        <v>4842</v>
      </c>
      <c r="F4610" t="s">
        <v>254</v>
      </c>
      <c r="G4610" t="s">
        <v>31</v>
      </c>
      <c r="H4610" t="s">
        <v>272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4968</v>
      </c>
      <c r="C4611">
        <v>27717</v>
      </c>
      <c r="D4611">
        <v>5</v>
      </c>
      <c r="E4611" t="s">
        <v>4843</v>
      </c>
      <c r="F4611" t="s">
        <v>254</v>
      </c>
      <c r="G4611" t="s">
        <v>33</v>
      </c>
      <c r="H4611" t="s">
        <v>272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4969</v>
      </c>
      <c r="C4612">
        <v>27718</v>
      </c>
      <c r="D4612">
        <v>5</v>
      </c>
      <c r="E4612" t="s">
        <v>4844</v>
      </c>
      <c r="F4612" t="s">
        <v>254</v>
      </c>
      <c r="G4612" t="s">
        <v>35</v>
      </c>
      <c r="H4612" t="s">
        <v>272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4970</v>
      </c>
      <c r="C4613">
        <v>27719</v>
      </c>
      <c r="D4613">
        <v>5</v>
      </c>
      <c r="E4613" t="s">
        <v>4845</v>
      </c>
      <c r="F4613" t="s">
        <v>254</v>
      </c>
      <c r="G4613" t="s">
        <v>37</v>
      </c>
      <c r="H4613" t="s">
        <v>272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4971</v>
      </c>
      <c r="C4614">
        <v>27720</v>
      </c>
      <c r="D4614">
        <v>5</v>
      </c>
      <c r="E4614" t="s">
        <v>4846</v>
      </c>
      <c r="F4614" t="s">
        <v>254</v>
      </c>
      <c r="G4614" t="s">
        <v>39</v>
      </c>
      <c r="H4614" t="s">
        <v>272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4972</v>
      </c>
      <c r="C4615">
        <v>27721</v>
      </c>
      <c r="D4615">
        <v>5</v>
      </c>
      <c r="E4615" t="s">
        <v>4847</v>
      </c>
      <c r="F4615" t="s">
        <v>254</v>
      </c>
      <c r="G4615" t="s">
        <v>41</v>
      </c>
      <c r="H4615" t="s">
        <v>272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4973</v>
      </c>
      <c r="C4616">
        <v>27722</v>
      </c>
      <c r="D4616">
        <v>5</v>
      </c>
      <c r="E4616" t="s">
        <v>4848</v>
      </c>
      <c r="F4616" t="s">
        <v>254</v>
      </c>
      <c r="G4616" t="s">
        <v>43</v>
      </c>
      <c r="H4616" t="s">
        <v>272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4974</v>
      </c>
      <c r="C4617">
        <v>27723</v>
      </c>
      <c r="D4617">
        <v>5</v>
      </c>
      <c r="E4617" t="s">
        <v>4849</v>
      </c>
      <c r="F4617" t="s">
        <v>254</v>
      </c>
      <c r="G4617" t="s">
        <v>45</v>
      </c>
      <c r="H4617" t="s">
        <v>272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4975</v>
      </c>
      <c r="C4618">
        <v>27724</v>
      </c>
      <c r="D4618">
        <v>5</v>
      </c>
      <c r="E4618" t="s">
        <v>4850</v>
      </c>
      <c r="F4618" t="s">
        <v>254</v>
      </c>
      <c r="G4618" t="s">
        <v>47</v>
      </c>
      <c r="H4618" t="s">
        <v>272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4976</v>
      </c>
      <c r="C4619">
        <v>27725</v>
      </c>
      <c r="D4619">
        <v>5</v>
      </c>
      <c r="E4619" t="s">
        <v>4851</v>
      </c>
      <c r="F4619" t="s">
        <v>254</v>
      </c>
      <c r="G4619" t="s">
        <v>49</v>
      </c>
      <c r="H4619" t="s">
        <v>272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4977</v>
      </c>
      <c r="C4620">
        <v>27726</v>
      </c>
      <c r="D4620">
        <v>5</v>
      </c>
      <c r="E4620" t="s">
        <v>4852</v>
      </c>
      <c r="F4620" t="s">
        <v>254</v>
      </c>
      <c r="G4620" t="s">
        <v>51</v>
      </c>
      <c r="H4620" t="s">
        <v>272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4978</v>
      </c>
      <c r="C4621">
        <v>27727</v>
      </c>
      <c r="D4621">
        <v>5</v>
      </c>
      <c r="E4621" t="s">
        <v>4853</v>
      </c>
      <c r="F4621" t="s">
        <v>254</v>
      </c>
      <c r="G4621" t="s">
        <v>53</v>
      </c>
      <c r="H4621" t="s">
        <v>272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4979</v>
      </c>
      <c r="C4622">
        <v>27728</v>
      </c>
      <c r="D4622">
        <v>5</v>
      </c>
      <c r="E4622" t="s">
        <v>4854</v>
      </c>
      <c r="F4622" t="s">
        <v>254</v>
      </c>
      <c r="G4622" t="s">
        <v>55</v>
      </c>
      <c r="H4622" t="s">
        <v>272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4980</v>
      </c>
      <c r="C4623">
        <v>27729</v>
      </c>
      <c r="D4623">
        <v>5</v>
      </c>
      <c r="E4623" t="s">
        <v>4855</v>
      </c>
      <c r="F4623" t="s">
        <v>254</v>
      </c>
      <c r="G4623" t="s">
        <v>57</v>
      </c>
      <c r="H4623" t="s">
        <v>272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4981</v>
      </c>
      <c r="C4624">
        <v>27730</v>
      </c>
      <c r="D4624">
        <v>5</v>
      </c>
      <c r="E4624" t="s">
        <v>4856</v>
      </c>
      <c r="F4624" t="s">
        <v>254</v>
      </c>
      <c r="G4624" t="s">
        <v>59</v>
      </c>
      <c r="H4624" t="s">
        <v>272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4982</v>
      </c>
      <c r="C4625">
        <v>27731</v>
      </c>
      <c r="D4625">
        <v>5</v>
      </c>
      <c r="E4625" t="s">
        <v>4857</v>
      </c>
      <c r="F4625" t="s">
        <v>254</v>
      </c>
      <c r="G4625" t="s">
        <v>61</v>
      </c>
      <c r="H4625" t="s">
        <v>272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4983</v>
      </c>
      <c r="C4626">
        <v>27732</v>
      </c>
      <c r="D4626">
        <v>5</v>
      </c>
      <c r="E4626" t="s">
        <v>4858</v>
      </c>
      <c r="F4626" t="s">
        <v>254</v>
      </c>
      <c r="G4626" t="s">
        <v>63</v>
      </c>
      <c r="H4626" t="s">
        <v>272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4984</v>
      </c>
      <c r="C4627">
        <v>27733</v>
      </c>
      <c r="D4627">
        <v>5</v>
      </c>
      <c r="E4627" t="s">
        <v>4859</v>
      </c>
      <c r="F4627" t="s">
        <v>254</v>
      </c>
      <c r="G4627" t="s">
        <v>65</v>
      </c>
      <c r="H4627" t="s">
        <v>272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4985</v>
      </c>
      <c r="C4628">
        <v>27734</v>
      </c>
      <c r="D4628">
        <v>5</v>
      </c>
      <c r="E4628" t="s">
        <v>4860</v>
      </c>
      <c r="F4628" t="s">
        <v>254</v>
      </c>
      <c r="G4628" t="s">
        <v>67</v>
      </c>
      <c r="H4628" t="s">
        <v>272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4986</v>
      </c>
      <c r="C4629">
        <v>27735</v>
      </c>
      <c r="D4629">
        <v>5</v>
      </c>
      <c r="E4629" t="s">
        <v>4861</v>
      </c>
      <c r="F4629" t="s">
        <v>254</v>
      </c>
      <c r="G4629" t="s">
        <v>69</v>
      </c>
      <c r="H4629" t="s">
        <v>272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4987</v>
      </c>
      <c r="C4630">
        <v>27736</v>
      </c>
      <c r="D4630">
        <v>5</v>
      </c>
      <c r="E4630" t="s">
        <v>4862</v>
      </c>
      <c r="F4630" t="s">
        <v>254</v>
      </c>
      <c r="G4630" t="s">
        <v>71</v>
      </c>
      <c r="H4630" t="s">
        <v>272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4988</v>
      </c>
      <c r="C4631">
        <v>27737</v>
      </c>
      <c r="D4631">
        <v>5</v>
      </c>
      <c r="E4631" t="s">
        <v>4863</v>
      </c>
      <c r="F4631" t="s">
        <v>254</v>
      </c>
      <c r="G4631" t="s">
        <v>73</v>
      </c>
      <c r="H4631" t="s">
        <v>272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4989</v>
      </c>
      <c r="C4632">
        <v>27738</v>
      </c>
      <c r="D4632">
        <v>5</v>
      </c>
      <c r="E4632" t="s">
        <v>4864</v>
      </c>
      <c r="F4632" t="s">
        <v>254</v>
      </c>
      <c r="G4632" t="s">
        <v>75</v>
      </c>
      <c r="H4632" t="s">
        <v>272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4990</v>
      </c>
      <c r="C4633">
        <v>27739</v>
      </c>
      <c r="D4633">
        <v>5</v>
      </c>
      <c r="E4633" t="s">
        <v>4865</v>
      </c>
      <c r="F4633" t="s">
        <v>254</v>
      </c>
      <c r="G4633" t="s">
        <v>77</v>
      </c>
      <c r="H4633" t="s">
        <v>272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4991</v>
      </c>
      <c r="C4634">
        <v>27740</v>
      </c>
      <c r="D4634">
        <v>5</v>
      </c>
      <c r="E4634" t="s">
        <v>4866</v>
      </c>
      <c r="F4634" t="s">
        <v>254</v>
      </c>
      <c r="G4634" t="s">
        <v>79</v>
      </c>
      <c r="H4634" t="s">
        <v>272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4992</v>
      </c>
      <c r="C4635">
        <v>27741</v>
      </c>
      <c r="D4635">
        <v>5</v>
      </c>
      <c r="E4635" t="s">
        <v>4867</v>
      </c>
      <c r="F4635" t="s">
        <v>254</v>
      </c>
      <c r="G4635" t="s">
        <v>13</v>
      </c>
      <c r="H4635" t="s">
        <v>272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4993</v>
      </c>
      <c r="C4636">
        <v>27742</v>
      </c>
      <c r="D4636">
        <v>5</v>
      </c>
      <c r="E4636" t="s">
        <v>4868</v>
      </c>
      <c r="F4636" t="s">
        <v>254</v>
      </c>
      <c r="G4636" t="s">
        <v>83</v>
      </c>
      <c r="H4636" t="s">
        <v>272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4994</v>
      </c>
      <c r="C4637">
        <v>27743</v>
      </c>
      <c r="D4637">
        <v>5</v>
      </c>
      <c r="E4637" t="s">
        <v>4869</v>
      </c>
      <c r="F4637" t="s">
        <v>254</v>
      </c>
      <c r="G4637" t="s">
        <v>85</v>
      </c>
      <c r="H4637" t="s">
        <v>272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4995</v>
      </c>
      <c r="C4638">
        <v>27744</v>
      </c>
      <c r="D4638">
        <v>5</v>
      </c>
      <c r="E4638" t="s">
        <v>4870</v>
      </c>
      <c r="F4638" t="s">
        <v>254</v>
      </c>
      <c r="G4638" t="s">
        <v>87</v>
      </c>
      <c r="H4638" t="s">
        <v>272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4996</v>
      </c>
      <c r="C4639">
        <v>27745</v>
      </c>
      <c r="D4639">
        <v>5</v>
      </c>
      <c r="E4639" t="s">
        <v>4871</v>
      </c>
      <c r="F4639" t="s">
        <v>254</v>
      </c>
      <c r="G4639" t="s">
        <v>89</v>
      </c>
      <c r="H4639" t="s">
        <v>272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4997</v>
      </c>
      <c r="C4640">
        <v>27746</v>
      </c>
      <c r="D4640">
        <v>5</v>
      </c>
      <c r="E4640" t="s">
        <v>4872</v>
      </c>
      <c r="F4640" t="s">
        <v>254</v>
      </c>
      <c r="G4640" t="s">
        <v>91</v>
      </c>
      <c r="H4640" t="s">
        <v>272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4998</v>
      </c>
      <c r="C4641">
        <v>27747</v>
      </c>
      <c r="D4641">
        <v>5</v>
      </c>
      <c r="E4641" t="s">
        <v>4873</v>
      </c>
      <c r="F4641" t="s">
        <v>254</v>
      </c>
      <c r="G4641" t="s">
        <v>95</v>
      </c>
      <c r="H4641" t="s">
        <v>272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4999</v>
      </c>
      <c r="C4642">
        <v>27748</v>
      </c>
      <c r="D4642">
        <v>5</v>
      </c>
      <c r="E4642" t="s">
        <v>4874</v>
      </c>
      <c r="F4642" t="s">
        <v>254</v>
      </c>
      <c r="G4642" t="s">
        <v>98</v>
      </c>
      <c r="H4642" t="s">
        <v>272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5000</v>
      </c>
      <c r="C4643">
        <v>27749</v>
      </c>
      <c r="D4643">
        <v>5</v>
      </c>
      <c r="E4643" t="s">
        <v>4875</v>
      </c>
      <c r="F4643" t="s">
        <v>254</v>
      </c>
      <c r="G4643" t="s">
        <v>100</v>
      </c>
      <c r="H4643" t="s">
        <v>272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5001</v>
      </c>
      <c r="C4644">
        <v>27750</v>
      </c>
      <c r="D4644">
        <v>5</v>
      </c>
      <c r="E4644" t="s">
        <v>4876</v>
      </c>
      <c r="F4644" t="s">
        <v>254</v>
      </c>
      <c r="G4644" t="s">
        <v>104</v>
      </c>
      <c r="H4644" t="s">
        <v>272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5002</v>
      </c>
      <c r="C4645">
        <v>27751</v>
      </c>
      <c r="D4645">
        <v>5</v>
      </c>
      <c r="E4645" t="s">
        <v>4877</v>
      </c>
      <c r="F4645" t="s">
        <v>254</v>
      </c>
      <c r="G4645" t="s">
        <v>106</v>
      </c>
      <c r="H4645" t="s">
        <v>272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5003</v>
      </c>
      <c r="C4646">
        <v>27752</v>
      </c>
      <c r="D4646">
        <v>5</v>
      </c>
      <c r="E4646" t="s">
        <v>4878</v>
      </c>
      <c r="F4646" t="s">
        <v>254</v>
      </c>
      <c r="G4646" t="s">
        <v>110</v>
      </c>
      <c r="H4646" t="s">
        <v>272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5004</v>
      </c>
      <c r="C4647">
        <v>27753</v>
      </c>
      <c r="D4647">
        <v>5</v>
      </c>
      <c r="E4647" t="s">
        <v>4879</v>
      </c>
      <c r="F4647" t="s">
        <v>254</v>
      </c>
      <c r="G4647" t="s">
        <v>112</v>
      </c>
      <c r="H4647" t="s">
        <v>272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5005</v>
      </c>
      <c r="C4648">
        <v>27754</v>
      </c>
      <c r="D4648">
        <v>5</v>
      </c>
      <c r="E4648" t="s">
        <v>4880</v>
      </c>
      <c r="F4648" t="s">
        <v>254</v>
      </c>
      <c r="G4648" t="s">
        <v>114</v>
      </c>
      <c r="H4648" t="s">
        <v>272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5006</v>
      </c>
      <c r="C4649">
        <v>27755</v>
      </c>
      <c r="D4649">
        <v>5</v>
      </c>
      <c r="E4649" t="s">
        <v>4881</v>
      </c>
      <c r="F4649" t="s">
        <v>254</v>
      </c>
      <c r="G4649" t="s">
        <v>116</v>
      </c>
      <c r="H4649" t="s">
        <v>272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5007</v>
      </c>
      <c r="C4650">
        <v>27756</v>
      </c>
      <c r="D4650">
        <v>5</v>
      </c>
      <c r="E4650" t="s">
        <v>4882</v>
      </c>
      <c r="F4650" t="s">
        <v>254</v>
      </c>
      <c r="G4650" t="s">
        <v>118</v>
      </c>
      <c r="H4650" t="s">
        <v>272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5008</v>
      </c>
      <c r="C4651">
        <v>27757</v>
      </c>
      <c r="D4651">
        <v>5</v>
      </c>
      <c r="E4651" t="s">
        <v>4883</v>
      </c>
      <c r="F4651" t="s">
        <v>254</v>
      </c>
      <c r="G4651" t="s">
        <v>120</v>
      </c>
      <c r="H4651" t="s">
        <v>272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5009</v>
      </c>
      <c r="C4652">
        <v>27758</v>
      </c>
      <c r="D4652">
        <v>5</v>
      </c>
      <c r="E4652" t="s">
        <v>4884</v>
      </c>
      <c r="F4652" t="s">
        <v>254</v>
      </c>
      <c r="G4652" t="s">
        <v>122</v>
      </c>
      <c r="H4652" t="s">
        <v>272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5010</v>
      </c>
      <c r="C4653">
        <v>27759</v>
      </c>
      <c r="D4653">
        <v>5</v>
      </c>
      <c r="E4653" t="s">
        <v>4885</v>
      </c>
      <c r="F4653" t="s">
        <v>254</v>
      </c>
      <c r="G4653" t="s">
        <v>126</v>
      </c>
      <c r="H4653" t="s">
        <v>272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5011</v>
      </c>
      <c r="C4654">
        <v>27760</v>
      </c>
      <c r="D4654">
        <v>5</v>
      </c>
      <c r="E4654" t="s">
        <v>4886</v>
      </c>
      <c r="F4654" t="s">
        <v>254</v>
      </c>
      <c r="G4654" t="s">
        <v>128</v>
      </c>
      <c r="H4654" t="s">
        <v>272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5012</v>
      </c>
      <c r="C4655">
        <v>27761</v>
      </c>
      <c r="D4655">
        <v>5</v>
      </c>
      <c r="E4655" t="s">
        <v>4887</v>
      </c>
      <c r="F4655" t="s">
        <v>254</v>
      </c>
      <c r="G4655" t="s">
        <v>130</v>
      </c>
      <c r="H4655" t="s">
        <v>272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5013</v>
      </c>
      <c r="C4656">
        <v>27762</v>
      </c>
      <c r="D4656">
        <v>5</v>
      </c>
      <c r="E4656" t="s">
        <v>4888</v>
      </c>
      <c r="F4656" t="s">
        <v>254</v>
      </c>
      <c r="G4656" t="s">
        <v>132</v>
      </c>
      <c r="H4656" t="s">
        <v>272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5014</v>
      </c>
      <c r="C4657">
        <v>27763</v>
      </c>
      <c r="D4657">
        <v>5</v>
      </c>
      <c r="E4657" t="s">
        <v>4889</v>
      </c>
      <c r="F4657" t="s">
        <v>254</v>
      </c>
      <c r="G4657" t="s">
        <v>136</v>
      </c>
      <c r="H4657" t="s">
        <v>272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5015</v>
      </c>
      <c r="C4658">
        <v>27764</v>
      </c>
      <c r="D4658">
        <v>5</v>
      </c>
      <c r="E4658" t="s">
        <v>4890</v>
      </c>
      <c r="F4658" t="s">
        <v>254</v>
      </c>
      <c r="G4658" t="s">
        <v>138</v>
      </c>
      <c r="H4658" t="s">
        <v>272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5016</v>
      </c>
      <c r="C4659">
        <v>27765</v>
      </c>
      <c r="D4659">
        <v>5</v>
      </c>
      <c r="E4659" t="s">
        <v>4891</v>
      </c>
      <c r="F4659" t="s">
        <v>254</v>
      </c>
      <c r="G4659" t="s">
        <v>140</v>
      </c>
      <c r="H4659" t="s">
        <v>272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5017</v>
      </c>
      <c r="C4660">
        <v>27766</v>
      </c>
      <c r="D4660">
        <v>5</v>
      </c>
      <c r="E4660" t="s">
        <v>4892</v>
      </c>
      <c r="F4660" t="s">
        <v>254</v>
      </c>
      <c r="G4660" t="s">
        <v>142</v>
      </c>
      <c r="H4660" t="s">
        <v>272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5018</v>
      </c>
      <c r="C4661">
        <v>27767</v>
      </c>
      <c r="D4661">
        <v>5</v>
      </c>
      <c r="E4661" t="s">
        <v>4893</v>
      </c>
      <c r="F4661" t="s">
        <v>254</v>
      </c>
      <c r="G4661" t="s">
        <v>144</v>
      </c>
      <c r="H4661" t="s">
        <v>272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5019</v>
      </c>
      <c r="C4662">
        <v>27768</v>
      </c>
      <c r="D4662">
        <v>5</v>
      </c>
      <c r="E4662" t="s">
        <v>4894</v>
      </c>
      <c r="F4662" t="s">
        <v>254</v>
      </c>
      <c r="G4662" t="s">
        <v>146</v>
      </c>
      <c r="H4662" t="s">
        <v>272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5020</v>
      </c>
      <c r="C4663">
        <v>27769</v>
      </c>
      <c r="D4663">
        <v>5</v>
      </c>
      <c r="E4663" t="s">
        <v>4895</v>
      </c>
      <c r="F4663" t="s">
        <v>254</v>
      </c>
      <c r="G4663" t="s">
        <v>148</v>
      </c>
      <c r="H4663" t="s">
        <v>272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5021</v>
      </c>
      <c r="C4664">
        <v>27770</v>
      </c>
      <c r="D4664">
        <v>5</v>
      </c>
      <c r="E4664" t="s">
        <v>4896</v>
      </c>
      <c r="F4664" t="s">
        <v>254</v>
      </c>
      <c r="G4664" t="s">
        <v>150</v>
      </c>
      <c r="H4664" t="s">
        <v>272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5022</v>
      </c>
      <c r="C4665">
        <v>27771</v>
      </c>
      <c r="D4665">
        <v>5</v>
      </c>
      <c r="E4665" t="s">
        <v>4897</v>
      </c>
      <c r="F4665" t="s">
        <v>254</v>
      </c>
      <c r="G4665" t="s">
        <v>152</v>
      </c>
      <c r="H4665" t="s">
        <v>272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5023</v>
      </c>
      <c r="C4666">
        <v>27772</v>
      </c>
      <c r="D4666">
        <v>5</v>
      </c>
      <c r="E4666" t="s">
        <v>4898</v>
      </c>
      <c r="F4666" t="s">
        <v>254</v>
      </c>
      <c r="G4666" t="s">
        <v>154</v>
      </c>
      <c r="H4666" t="s">
        <v>272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5024</v>
      </c>
      <c r="C4667">
        <v>27773</v>
      </c>
      <c r="D4667">
        <v>5</v>
      </c>
      <c r="E4667" t="s">
        <v>4899</v>
      </c>
      <c r="F4667" t="s">
        <v>254</v>
      </c>
      <c r="G4667" t="s">
        <v>156</v>
      </c>
      <c r="H4667" t="s">
        <v>272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5025</v>
      </c>
      <c r="C4668">
        <v>27774</v>
      </c>
      <c r="D4668">
        <v>5</v>
      </c>
      <c r="E4668" t="s">
        <v>4900</v>
      </c>
      <c r="F4668" t="s">
        <v>254</v>
      </c>
      <c r="G4668" t="s">
        <v>160</v>
      </c>
      <c r="H4668" t="s">
        <v>272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5026</v>
      </c>
      <c r="C4669">
        <v>27775</v>
      </c>
      <c r="D4669">
        <v>5</v>
      </c>
      <c r="E4669" t="s">
        <v>4901</v>
      </c>
      <c r="F4669" t="s">
        <v>254</v>
      </c>
      <c r="G4669" t="s">
        <v>162</v>
      </c>
      <c r="H4669" t="s">
        <v>272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5027</v>
      </c>
      <c r="C4670">
        <v>27776</v>
      </c>
      <c r="D4670">
        <v>5</v>
      </c>
      <c r="E4670" t="s">
        <v>4902</v>
      </c>
      <c r="F4670" t="s">
        <v>254</v>
      </c>
      <c r="G4670" t="s">
        <v>166</v>
      </c>
      <c r="H4670" t="s">
        <v>272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5028</v>
      </c>
      <c r="C4671">
        <v>27777</v>
      </c>
      <c r="D4671">
        <v>5</v>
      </c>
      <c r="E4671" t="s">
        <v>4903</v>
      </c>
      <c r="F4671" t="s">
        <v>254</v>
      </c>
      <c r="G4671" t="s">
        <v>168</v>
      </c>
      <c r="H4671" t="s">
        <v>272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5029</v>
      </c>
      <c r="C4672">
        <v>27778</v>
      </c>
      <c r="D4672">
        <v>5</v>
      </c>
      <c r="E4672" t="s">
        <v>4904</v>
      </c>
      <c r="F4672" t="s">
        <v>254</v>
      </c>
      <c r="G4672" t="s">
        <v>170</v>
      </c>
      <c r="H4672" t="s">
        <v>272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5030</v>
      </c>
      <c r="C4673">
        <v>27779</v>
      </c>
      <c r="D4673">
        <v>5</v>
      </c>
      <c r="E4673" t="s">
        <v>4905</v>
      </c>
      <c r="F4673" t="s">
        <v>254</v>
      </c>
      <c r="G4673" t="s">
        <v>172</v>
      </c>
      <c r="H4673" t="s">
        <v>272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5031</v>
      </c>
      <c r="C4674">
        <v>27780</v>
      </c>
      <c r="D4674">
        <v>5</v>
      </c>
      <c r="E4674" t="s">
        <v>4906</v>
      </c>
      <c r="F4674" t="s">
        <v>254</v>
      </c>
      <c r="G4674" t="s">
        <v>174</v>
      </c>
      <c r="H4674" t="s">
        <v>272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5032</v>
      </c>
      <c r="C4675">
        <v>27781</v>
      </c>
      <c r="D4675">
        <v>5</v>
      </c>
      <c r="E4675" t="s">
        <v>4907</v>
      </c>
      <c r="F4675" t="s">
        <v>254</v>
      </c>
      <c r="G4675" t="s">
        <v>176</v>
      </c>
      <c r="H4675" t="s">
        <v>272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5033</v>
      </c>
      <c r="C4676">
        <v>27782</v>
      </c>
      <c r="D4676">
        <v>5</v>
      </c>
      <c r="E4676" t="s">
        <v>4908</v>
      </c>
      <c r="F4676" t="s">
        <v>254</v>
      </c>
      <c r="G4676" t="s">
        <v>178</v>
      </c>
      <c r="H4676" t="s">
        <v>272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5034</v>
      </c>
      <c r="C4677">
        <v>27783</v>
      </c>
      <c r="D4677">
        <v>5</v>
      </c>
      <c r="E4677" t="s">
        <v>4909</v>
      </c>
      <c r="F4677" t="s">
        <v>254</v>
      </c>
      <c r="G4677" t="s">
        <v>180</v>
      </c>
      <c r="H4677" t="s">
        <v>272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5035</v>
      </c>
      <c r="C4678">
        <v>27784</v>
      </c>
      <c r="D4678">
        <v>5</v>
      </c>
      <c r="E4678" t="s">
        <v>4910</v>
      </c>
      <c r="F4678" t="s">
        <v>254</v>
      </c>
      <c r="G4678" t="s">
        <v>182</v>
      </c>
      <c r="H4678" t="s">
        <v>272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5036</v>
      </c>
      <c r="C4679">
        <v>27785</v>
      </c>
      <c r="D4679">
        <v>5</v>
      </c>
      <c r="E4679" t="s">
        <v>4911</v>
      </c>
      <c r="F4679" t="s">
        <v>254</v>
      </c>
      <c r="G4679" t="s">
        <v>184</v>
      </c>
      <c r="H4679" t="s">
        <v>272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5037</v>
      </c>
      <c r="C4680">
        <v>27786</v>
      </c>
      <c r="D4680">
        <v>5</v>
      </c>
      <c r="E4680" t="s">
        <v>4912</v>
      </c>
      <c r="F4680" t="s">
        <v>254</v>
      </c>
      <c r="G4680" t="s">
        <v>186</v>
      </c>
      <c r="H4680" t="s">
        <v>272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5038</v>
      </c>
      <c r="C4681">
        <v>27787</v>
      </c>
      <c r="D4681">
        <v>5</v>
      </c>
      <c r="E4681" t="s">
        <v>4913</v>
      </c>
      <c r="F4681" t="s">
        <v>254</v>
      </c>
      <c r="G4681" t="s">
        <v>188</v>
      </c>
      <c r="H4681" t="s">
        <v>272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5039</v>
      </c>
      <c r="C4682">
        <v>27788</v>
      </c>
      <c r="D4682">
        <v>5</v>
      </c>
      <c r="E4682" t="s">
        <v>4914</v>
      </c>
      <c r="F4682" t="s">
        <v>254</v>
      </c>
      <c r="G4682" t="s">
        <v>190</v>
      </c>
      <c r="H4682" t="s">
        <v>272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5040</v>
      </c>
      <c r="C4683">
        <v>27789</v>
      </c>
      <c r="D4683">
        <v>5</v>
      </c>
      <c r="E4683" t="s">
        <v>4915</v>
      </c>
      <c r="F4683" t="s">
        <v>254</v>
      </c>
      <c r="G4683" t="s">
        <v>192</v>
      </c>
      <c r="H4683" t="s">
        <v>272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5041</v>
      </c>
      <c r="C4684">
        <v>27790</v>
      </c>
      <c r="D4684">
        <v>5</v>
      </c>
      <c r="E4684" t="s">
        <v>4916</v>
      </c>
      <c r="F4684" t="s">
        <v>254</v>
      </c>
      <c r="G4684" t="s">
        <v>194</v>
      </c>
      <c r="H4684" t="s">
        <v>272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5042</v>
      </c>
      <c r="C4685">
        <v>27791</v>
      </c>
      <c r="D4685">
        <v>5</v>
      </c>
      <c r="E4685" t="s">
        <v>4917</v>
      </c>
      <c r="F4685" t="s">
        <v>254</v>
      </c>
      <c r="G4685" t="s">
        <v>196</v>
      </c>
      <c r="H4685" t="s">
        <v>272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5043</v>
      </c>
      <c r="C4686">
        <v>27792</v>
      </c>
      <c r="D4686">
        <v>5</v>
      </c>
      <c r="E4686" t="s">
        <v>4918</v>
      </c>
      <c r="F4686" t="s">
        <v>254</v>
      </c>
      <c r="G4686" t="s">
        <v>198</v>
      </c>
      <c r="H4686" t="s">
        <v>272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5044</v>
      </c>
      <c r="C4687">
        <v>27793</v>
      </c>
      <c r="D4687">
        <v>5</v>
      </c>
      <c r="E4687" t="s">
        <v>4919</v>
      </c>
      <c r="F4687" t="s">
        <v>254</v>
      </c>
      <c r="G4687" t="s">
        <v>200</v>
      </c>
      <c r="H4687" t="s">
        <v>272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5045</v>
      </c>
      <c r="C4688">
        <v>27794</v>
      </c>
      <c r="D4688">
        <v>5</v>
      </c>
      <c r="E4688" t="s">
        <v>4920</v>
      </c>
      <c r="F4688" t="s">
        <v>254</v>
      </c>
      <c r="G4688" t="s">
        <v>202</v>
      </c>
      <c r="H4688" t="s">
        <v>272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5046</v>
      </c>
      <c r="C4689">
        <v>27795</v>
      </c>
      <c r="D4689">
        <v>5</v>
      </c>
      <c r="E4689" t="s">
        <v>4921</v>
      </c>
      <c r="F4689" t="s">
        <v>254</v>
      </c>
      <c r="G4689" t="s">
        <v>204</v>
      </c>
      <c r="H4689" t="s">
        <v>272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5047</v>
      </c>
      <c r="C4690">
        <v>27796</v>
      </c>
      <c r="D4690">
        <v>5</v>
      </c>
      <c r="E4690" t="s">
        <v>4922</v>
      </c>
      <c r="F4690" t="s">
        <v>254</v>
      </c>
      <c r="G4690" t="s">
        <v>206</v>
      </c>
      <c r="H4690" t="s">
        <v>272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5048</v>
      </c>
      <c r="C4691">
        <v>27797</v>
      </c>
      <c r="D4691">
        <v>5</v>
      </c>
      <c r="E4691" t="s">
        <v>4923</v>
      </c>
      <c r="F4691" t="s">
        <v>254</v>
      </c>
      <c r="G4691" t="s">
        <v>208</v>
      </c>
      <c r="H4691" t="s">
        <v>272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5049</v>
      </c>
      <c r="C4692">
        <v>27798</v>
      </c>
      <c r="D4692">
        <v>5</v>
      </c>
      <c r="E4692" t="s">
        <v>4924</v>
      </c>
      <c r="F4692" t="s">
        <v>254</v>
      </c>
      <c r="G4692" t="s">
        <v>210</v>
      </c>
      <c r="H4692" t="s">
        <v>272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5050</v>
      </c>
      <c r="C4693">
        <v>27799</v>
      </c>
      <c r="D4693">
        <v>5</v>
      </c>
      <c r="E4693" t="s">
        <v>4925</v>
      </c>
      <c r="F4693" t="s">
        <v>254</v>
      </c>
      <c r="G4693" t="s">
        <v>212</v>
      </c>
      <c r="H4693" t="s">
        <v>272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5051</v>
      </c>
      <c r="C4694">
        <v>27800</v>
      </c>
      <c r="D4694">
        <v>5</v>
      </c>
      <c r="E4694" t="s">
        <v>4926</v>
      </c>
      <c r="F4694" t="s">
        <v>254</v>
      </c>
      <c r="G4694" t="s">
        <v>214</v>
      </c>
      <c r="H4694" t="s">
        <v>272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5052</v>
      </c>
      <c r="C4695">
        <v>27801</v>
      </c>
      <c r="D4695">
        <v>5</v>
      </c>
      <c r="E4695" t="s">
        <v>4927</v>
      </c>
      <c r="F4695" t="s">
        <v>254</v>
      </c>
      <c r="G4695" t="s">
        <v>216</v>
      </c>
      <c r="H4695" t="s">
        <v>272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5053</v>
      </c>
      <c r="C4696">
        <v>27802</v>
      </c>
      <c r="D4696">
        <v>5</v>
      </c>
      <c r="E4696" t="s">
        <v>4928</v>
      </c>
      <c r="F4696" t="s">
        <v>254</v>
      </c>
      <c r="G4696" t="s">
        <v>218</v>
      </c>
      <c r="H4696" t="s">
        <v>272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5054</v>
      </c>
      <c r="C4697">
        <v>27803</v>
      </c>
      <c r="D4697">
        <v>5</v>
      </c>
      <c r="E4697" t="s">
        <v>4929</v>
      </c>
      <c r="F4697" t="s">
        <v>254</v>
      </c>
      <c r="G4697" t="s">
        <v>220</v>
      </c>
      <c r="H4697" t="s">
        <v>272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5056</v>
      </c>
      <c r="C4698">
        <v>27805</v>
      </c>
      <c r="D4698">
        <v>5</v>
      </c>
      <c r="E4698" t="s">
        <v>4930</v>
      </c>
      <c r="F4698" t="s">
        <v>254</v>
      </c>
      <c r="G4698" t="s">
        <v>222</v>
      </c>
      <c r="H4698" t="s">
        <v>272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5057</v>
      </c>
      <c r="C4699">
        <v>27806</v>
      </c>
      <c r="D4699">
        <v>5</v>
      </c>
      <c r="E4699" t="s">
        <v>4931</v>
      </c>
      <c r="F4699" t="s">
        <v>254</v>
      </c>
      <c r="G4699" t="s">
        <v>224</v>
      </c>
      <c r="H4699" t="s">
        <v>272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5058</v>
      </c>
      <c r="C4700">
        <v>27807</v>
      </c>
      <c r="D4700">
        <v>5</v>
      </c>
      <c r="E4700" t="s">
        <v>4932</v>
      </c>
      <c r="F4700" t="s">
        <v>254</v>
      </c>
      <c r="G4700" t="s">
        <v>226</v>
      </c>
      <c r="H4700" t="s">
        <v>272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5059</v>
      </c>
      <c r="C4701">
        <v>27808</v>
      </c>
      <c r="D4701">
        <v>5</v>
      </c>
      <c r="E4701" t="s">
        <v>4933</v>
      </c>
      <c r="F4701" t="s">
        <v>254</v>
      </c>
      <c r="G4701" t="s">
        <v>228</v>
      </c>
      <c r="H4701" t="s">
        <v>272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5060</v>
      </c>
      <c r="C4702">
        <v>27809</v>
      </c>
      <c r="D4702">
        <v>5</v>
      </c>
      <c r="E4702" t="s">
        <v>4934</v>
      </c>
      <c r="F4702" t="s">
        <v>254</v>
      </c>
      <c r="G4702" t="s">
        <v>230</v>
      </c>
      <c r="H4702" t="s">
        <v>272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5061</v>
      </c>
      <c r="C4703">
        <v>27810</v>
      </c>
      <c r="D4703">
        <v>5</v>
      </c>
      <c r="E4703" t="s">
        <v>4935</v>
      </c>
      <c r="F4703" t="s">
        <v>254</v>
      </c>
      <c r="G4703" t="s">
        <v>232</v>
      </c>
      <c r="H4703" t="s">
        <v>272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5062</v>
      </c>
      <c r="C4704">
        <v>27811</v>
      </c>
      <c r="D4704">
        <v>5</v>
      </c>
      <c r="E4704" t="s">
        <v>4936</v>
      </c>
      <c r="F4704" t="s">
        <v>254</v>
      </c>
      <c r="G4704" t="s">
        <v>234</v>
      </c>
      <c r="H4704" t="s">
        <v>272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5063</v>
      </c>
      <c r="C4705">
        <v>27812</v>
      </c>
      <c r="D4705">
        <v>5</v>
      </c>
      <c r="E4705" t="s">
        <v>4937</v>
      </c>
      <c r="F4705" t="s">
        <v>254</v>
      </c>
      <c r="G4705" t="s">
        <v>236</v>
      </c>
      <c r="H4705" t="s">
        <v>272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5064</v>
      </c>
      <c r="C4706">
        <v>27813</v>
      </c>
      <c r="D4706">
        <v>5</v>
      </c>
      <c r="E4706" t="s">
        <v>4938</v>
      </c>
      <c r="F4706" t="s">
        <v>254</v>
      </c>
      <c r="G4706" t="s">
        <v>238</v>
      </c>
      <c r="H4706" t="s">
        <v>272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5065</v>
      </c>
      <c r="C4707">
        <v>27814</v>
      </c>
      <c r="D4707">
        <v>5</v>
      </c>
      <c r="E4707" t="s">
        <v>4939</v>
      </c>
      <c r="F4707" t="s">
        <v>254</v>
      </c>
      <c r="G4707" t="s">
        <v>240</v>
      </c>
      <c r="H4707" t="s">
        <v>272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5066</v>
      </c>
      <c r="C4708">
        <v>27815</v>
      </c>
      <c r="D4708">
        <v>5</v>
      </c>
      <c r="E4708" t="s">
        <v>4940</v>
      </c>
      <c r="F4708" t="s">
        <v>254</v>
      </c>
      <c r="G4708" t="s">
        <v>242</v>
      </c>
      <c r="H4708" t="s">
        <v>272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5067</v>
      </c>
      <c r="C4709">
        <v>27816</v>
      </c>
      <c r="D4709">
        <v>5</v>
      </c>
      <c r="E4709" t="s">
        <v>4941</v>
      </c>
      <c r="F4709" t="s">
        <v>254</v>
      </c>
      <c r="G4709" t="s">
        <v>244</v>
      </c>
      <c r="H4709" t="s">
        <v>272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5068</v>
      </c>
      <c r="C4710">
        <v>27817</v>
      </c>
      <c r="D4710">
        <v>5</v>
      </c>
      <c r="E4710" t="s">
        <v>4942</v>
      </c>
      <c r="F4710" t="s">
        <v>254</v>
      </c>
      <c r="G4710" t="s">
        <v>246</v>
      </c>
      <c r="H4710" t="s">
        <v>272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5069</v>
      </c>
      <c r="C4711">
        <v>27818</v>
      </c>
      <c r="D4711">
        <v>5</v>
      </c>
      <c r="E4711" t="s">
        <v>4943</v>
      </c>
      <c r="F4711" t="s">
        <v>254</v>
      </c>
      <c r="G4711" t="s">
        <v>248</v>
      </c>
      <c r="H4711" t="s">
        <v>272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5070</v>
      </c>
      <c r="C4712">
        <v>27819</v>
      </c>
      <c r="D4712">
        <v>5</v>
      </c>
      <c r="E4712" t="s">
        <v>4944</v>
      </c>
      <c r="F4712" t="s">
        <v>254</v>
      </c>
      <c r="G4712" t="s">
        <v>250</v>
      </c>
      <c r="H4712" t="s">
        <v>272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5072</v>
      </c>
      <c r="C4713">
        <v>27821</v>
      </c>
      <c r="D4713">
        <v>5</v>
      </c>
      <c r="E4713" t="s">
        <v>4945</v>
      </c>
      <c r="F4713" t="s">
        <v>254</v>
      </c>
      <c r="G4713" t="s">
        <v>252</v>
      </c>
      <c r="H4713" t="s">
        <v>272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5073</v>
      </c>
      <c r="C4714">
        <v>27822</v>
      </c>
      <c r="D4714">
        <v>5</v>
      </c>
      <c r="E4714" t="s">
        <v>4946</v>
      </c>
      <c r="F4714" t="s">
        <v>254</v>
      </c>
      <c r="G4714" t="s">
        <v>256</v>
      </c>
      <c r="H4714" t="s">
        <v>272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5075</v>
      </c>
      <c r="C4715">
        <v>27824</v>
      </c>
      <c r="D4715">
        <v>5</v>
      </c>
      <c r="E4715" t="s">
        <v>4947</v>
      </c>
      <c r="F4715" t="s">
        <v>254</v>
      </c>
      <c r="G4715" t="s">
        <v>258</v>
      </c>
      <c r="H4715" t="s">
        <v>272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5076</v>
      </c>
      <c r="C4716">
        <v>27825</v>
      </c>
      <c r="D4716">
        <v>5</v>
      </c>
      <c r="E4716" t="s">
        <v>4948</v>
      </c>
      <c r="F4716" t="s">
        <v>254</v>
      </c>
      <c r="G4716" t="s">
        <v>260</v>
      </c>
      <c r="H4716" t="s">
        <v>272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5077</v>
      </c>
      <c r="C4717">
        <v>27826</v>
      </c>
      <c r="D4717">
        <v>5</v>
      </c>
      <c r="E4717" t="s">
        <v>4949</v>
      </c>
      <c r="F4717" t="s">
        <v>254</v>
      </c>
      <c r="G4717" t="s">
        <v>262</v>
      </c>
      <c r="H4717" t="s">
        <v>272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5078</v>
      </c>
      <c r="C4718">
        <v>27827</v>
      </c>
      <c r="D4718">
        <v>5</v>
      </c>
      <c r="E4718" t="s">
        <v>4950</v>
      </c>
      <c r="F4718" t="s">
        <v>254</v>
      </c>
      <c r="G4718" t="s">
        <v>264</v>
      </c>
      <c r="H4718" t="s">
        <v>272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5079</v>
      </c>
      <c r="C4719">
        <v>27828</v>
      </c>
      <c r="D4719">
        <v>5</v>
      </c>
      <c r="E4719" t="s">
        <v>4951</v>
      </c>
      <c r="F4719" t="s">
        <v>254</v>
      </c>
      <c r="G4719" t="s">
        <v>266</v>
      </c>
      <c r="H4719" t="s">
        <v>272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5080</v>
      </c>
      <c r="C4720">
        <v>27829</v>
      </c>
      <c r="D4720">
        <v>5</v>
      </c>
      <c r="E4720" t="s">
        <v>4952</v>
      </c>
      <c r="F4720" t="s">
        <v>254</v>
      </c>
      <c r="G4720" t="s">
        <v>268</v>
      </c>
      <c r="H4720" t="s">
        <v>272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5081</v>
      </c>
      <c r="C4721">
        <v>27830</v>
      </c>
      <c r="D4721">
        <v>5</v>
      </c>
      <c r="E4721" t="s">
        <v>4953</v>
      </c>
      <c r="F4721" t="s">
        <v>254</v>
      </c>
      <c r="G4721" t="s">
        <v>270</v>
      </c>
      <c r="H4721" t="s">
        <v>272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5082</v>
      </c>
      <c r="C4722">
        <v>27831</v>
      </c>
      <c r="D4722">
        <v>5</v>
      </c>
      <c r="E4722" t="s">
        <v>4954</v>
      </c>
      <c r="F4722" t="s">
        <v>256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5083</v>
      </c>
      <c r="C4723">
        <v>27832</v>
      </c>
      <c r="D4723">
        <v>5</v>
      </c>
      <c r="E4723" t="s">
        <v>4955</v>
      </c>
      <c r="F4723" t="s">
        <v>256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5084</v>
      </c>
      <c r="C4724">
        <v>27833</v>
      </c>
      <c r="D4724">
        <v>5</v>
      </c>
      <c r="E4724" t="s">
        <v>4956</v>
      </c>
      <c r="F4724" t="s">
        <v>256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5085</v>
      </c>
      <c r="C4725">
        <v>27834</v>
      </c>
      <c r="D4725">
        <v>5</v>
      </c>
      <c r="E4725" t="s">
        <v>4957</v>
      </c>
      <c r="F4725" t="s">
        <v>256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5086</v>
      </c>
      <c r="C4726">
        <v>27835</v>
      </c>
      <c r="D4726">
        <v>5</v>
      </c>
      <c r="E4726" t="s">
        <v>4958</v>
      </c>
      <c r="F4726" t="s">
        <v>256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5087</v>
      </c>
      <c r="C4727">
        <v>27836</v>
      </c>
      <c r="D4727">
        <v>5</v>
      </c>
      <c r="E4727" t="s">
        <v>4959</v>
      </c>
      <c r="F4727" t="s">
        <v>256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5088</v>
      </c>
      <c r="C4728">
        <v>27837</v>
      </c>
      <c r="D4728">
        <v>5</v>
      </c>
      <c r="E4728" t="s">
        <v>4960</v>
      </c>
      <c r="F4728" t="s">
        <v>256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5089</v>
      </c>
      <c r="C4729">
        <v>27838</v>
      </c>
      <c r="D4729">
        <v>5</v>
      </c>
      <c r="E4729" t="s">
        <v>4961</v>
      </c>
      <c r="F4729" t="s">
        <v>256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5090</v>
      </c>
      <c r="C4730">
        <v>27839</v>
      </c>
      <c r="D4730">
        <v>5</v>
      </c>
      <c r="E4730" t="s">
        <v>4962</v>
      </c>
      <c r="F4730" t="s">
        <v>256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5091</v>
      </c>
      <c r="C4731">
        <v>27840</v>
      </c>
      <c r="D4731">
        <v>5</v>
      </c>
      <c r="E4731" t="s">
        <v>4963</v>
      </c>
      <c r="F4731" t="s">
        <v>256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5092</v>
      </c>
      <c r="C4732">
        <v>27841</v>
      </c>
      <c r="D4732">
        <v>5</v>
      </c>
      <c r="E4732" t="s">
        <v>4964</v>
      </c>
      <c r="F4732" t="s">
        <v>256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5093</v>
      </c>
      <c r="C4733">
        <v>27842</v>
      </c>
      <c r="D4733">
        <v>5</v>
      </c>
      <c r="E4733" t="s">
        <v>4965</v>
      </c>
      <c r="F4733" t="s">
        <v>256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5094</v>
      </c>
      <c r="C4734">
        <v>27843</v>
      </c>
      <c r="D4734">
        <v>5</v>
      </c>
      <c r="E4734" t="s">
        <v>4966</v>
      </c>
      <c r="F4734" t="s">
        <v>256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5095</v>
      </c>
      <c r="C4735">
        <v>27844</v>
      </c>
      <c r="D4735">
        <v>5</v>
      </c>
      <c r="E4735" t="s">
        <v>4967</v>
      </c>
      <c r="F4735" t="s">
        <v>256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5096</v>
      </c>
      <c r="C4736">
        <v>27845</v>
      </c>
      <c r="D4736">
        <v>5</v>
      </c>
      <c r="E4736" t="s">
        <v>4968</v>
      </c>
      <c r="F4736" t="s">
        <v>256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5097</v>
      </c>
      <c r="C4737">
        <v>27846</v>
      </c>
      <c r="D4737">
        <v>5</v>
      </c>
      <c r="E4737" t="s">
        <v>4969</v>
      </c>
      <c r="F4737" t="s">
        <v>256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5098</v>
      </c>
      <c r="C4738">
        <v>27847</v>
      </c>
      <c r="D4738">
        <v>5</v>
      </c>
      <c r="E4738" t="s">
        <v>4970</v>
      </c>
      <c r="F4738" t="s">
        <v>256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5099</v>
      </c>
      <c r="C4739">
        <v>27848</v>
      </c>
      <c r="D4739">
        <v>5</v>
      </c>
      <c r="E4739" t="s">
        <v>4971</v>
      </c>
      <c r="F4739" t="s">
        <v>256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5100</v>
      </c>
      <c r="C4740">
        <v>27849</v>
      </c>
      <c r="D4740">
        <v>5</v>
      </c>
      <c r="E4740" t="s">
        <v>4972</v>
      </c>
      <c r="F4740" t="s">
        <v>256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5101</v>
      </c>
      <c r="C4741">
        <v>27850</v>
      </c>
      <c r="D4741">
        <v>5</v>
      </c>
      <c r="E4741" t="s">
        <v>4973</v>
      </c>
      <c r="F4741" t="s">
        <v>256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5102</v>
      </c>
      <c r="C4742">
        <v>27851</v>
      </c>
      <c r="D4742">
        <v>5</v>
      </c>
      <c r="E4742" t="s">
        <v>4974</v>
      </c>
      <c r="F4742" t="s">
        <v>256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5103</v>
      </c>
      <c r="C4743">
        <v>27852</v>
      </c>
      <c r="D4743">
        <v>5</v>
      </c>
      <c r="E4743" t="s">
        <v>4975</v>
      </c>
      <c r="F4743" t="s">
        <v>256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5104</v>
      </c>
      <c r="C4744">
        <v>27853</v>
      </c>
      <c r="D4744">
        <v>5</v>
      </c>
      <c r="E4744" t="s">
        <v>4976</v>
      </c>
      <c r="F4744" t="s">
        <v>256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5105</v>
      </c>
      <c r="C4745">
        <v>27854</v>
      </c>
      <c r="D4745">
        <v>5</v>
      </c>
      <c r="E4745" t="s">
        <v>4977</v>
      </c>
      <c r="F4745" t="s">
        <v>256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5106</v>
      </c>
      <c r="C4746">
        <v>27855</v>
      </c>
      <c r="D4746">
        <v>5</v>
      </c>
      <c r="E4746" t="s">
        <v>4978</v>
      </c>
      <c r="F4746" t="s">
        <v>256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5107</v>
      </c>
      <c r="C4747">
        <v>27856</v>
      </c>
      <c r="D4747">
        <v>5</v>
      </c>
      <c r="E4747" t="s">
        <v>4979</v>
      </c>
      <c r="F4747" t="s">
        <v>256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5108</v>
      </c>
      <c r="C4748">
        <v>27857</v>
      </c>
      <c r="D4748">
        <v>5</v>
      </c>
      <c r="E4748" t="s">
        <v>4980</v>
      </c>
      <c r="F4748" t="s">
        <v>256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5109</v>
      </c>
      <c r="C4749">
        <v>27858</v>
      </c>
      <c r="D4749">
        <v>5</v>
      </c>
      <c r="E4749" t="s">
        <v>4981</v>
      </c>
      <c r="F4749" t="s">
        <v>256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5110</v>
      </c>
      <c r="C4750">
        <v>27859</v>
      </c>
      <c r="D4750">
        <v>5</v>
      </c>
      <c r="E4750" t="s">
        <v>4982</v>
      </c>
      <c r="F4750" t="s">
        <v>256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5111</v>
      </c>
      <c r="C4751">
        <v>27860</v>
      </c>
      <c r="D4751">
        <v>5</v>
      </c>
      <c r="E4751" t="s">
        <v>4983</v>
      </c>
      <c r="F4751" t="s">
        <v>256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5112</v>
      </c>
      <c r="C4752">
        <v>27861</v>
      </c>
      <c r="D4752">
        <v>5</v>
      </c>
      <c r="E4752" t="s">
        <v>4984</v>
      </c>
      <c r="F4752" t="s">
        <v>256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5113</v>
      </c>
      <c r="C4753">
        <v>27862</v>
      </c>
      <c r="D4753">
        <v>5</v>
      </c>
      <c r="E4753" t="s">
        <v>4985</v>
      </c>
      <c r="F4753" t="s">
        <v>256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5114</v>
      </c>
      <c r="C4754">
        <v>27863</v>
      </c>
      <c r="D4754">
        <v>5</v>
      </c>
      <c r="E4754" t="s">
        <v>4986</v>
      </c>
      <c r="F4754" t="s">
        <v>256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5115</v>
      </c>
      <c r="C4755">
        <v>27864</v>
      </c>
      <c r="D4755">
        <v>5</v>
      </c>
      <c r="E4755" t="s">
        <v>4987</v>
      </c>
      <c r="F4755" t="s">
        <v>256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5116</v>
      </c>
      <c r="C4756">
        <v>27865</v>
      </c>
      <c r="D4756">
        <v>5</v>
      </c>
      <c r="E4756" t="s">
        <v>4988</v>
      </c>
      <c r="F4756" t="s">
        <v>256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5117</v>
      </c>
      <c r="C4757">
        <v>27866</v>
      </c>
      <c r="D4757">
        <v>5</v>
      </c>
      <c r="E4757" t="s">
        <v>4989</v>
      </c>
      <c r="F4757" t="s">
        <v>256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5118</v>
      </c>
      <c r="C4758">
        <v>27867</v>
      </c>
      <c r="D4758">
        <v>5</v>
      </c>
      <c r="E4758" t="s">
        <v>4990</v>
      </c>
      <c r="F4758" t="s">
        <v>256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5119</v>
      </c>
      <c r="C4759">
        <v>27868</v>
      </c>
      <c r="D4759">
        <v>5</v>
      </c>
      <c r="E4759" t="s">
        <v>4991</v>
      </c>
      <c r="F4759" t="s">
        <v>256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5120</v>
      </c>
      <c r="C4760">
        <v>27869</v>
      </c>
      <c r="D4760">
        <v>5</v>
      </c>
      <c r="E4760" t="s">
        <v>4992</v>
      </c>
      <c r="F4760" t="s">
        <v>256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5121</v>
      </c>
      <c r="C4761">
        <v>27870</v>
      </c>
      <c r="D4761">
        <v>5</v>
      </c>
      <c r="E4761" t="s">
        <v>4993</v>
      </c>
      <c r="F4761" t="s">
        <v>256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5122</v>
      </c>
      <c r="C4762">
        <v>27871</v>
      </c>
      <c r="D4762">
        <v>5</v>
      </c>
      <c r="E4762" t="s">
        <v>4994</v>
      </c>
      <c r="F4762" t="s">
        <v>256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5123</v>
      </c>
      <c r="C4763">
        <v>27872</v>
      </c>
      <c r="D4763">
        <v>5</v>
      </c>
      <c r="E4763" t="s">
        <v>4995</v>
      </c>
      <c r="F4763" t="s">
        <v>256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5124</v>
      </c>
      <c r="C4764">
        <v>27873</v>
      </c>
      <c r="D4764">
        <v>5</v>
      </c>
      <c r="E4764" t="s">
        <v>4996</v>
      </c>
      <c r="F4764" t="s">
        <v>256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5125</v>
      </c>
      <c r="C4765">
        <v>27874</v>
      </c>
      <c r="D4765">
        <v>5</v>
      </c>
      <c r="E4765" t="s">
        <v>4997</v>
      </c>
      <c r="F4765" t="s">
        <v>256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5126</v>
      </c>
      <c r="C4766">
        <v>27875</v>
      </c>
      <c r="D4766">
        <v>5</v>
      </c>
      <c r="E4766" t="s">
        <v>4998</v>
      </c>
      <c r="F4766" t="s">
        <v>256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5127</v>
      </c>
      <c r="C4767">
        <v>27876</v>
      </c>
      <c r="D4767">
        <v>5</v>
      </c>
      <c r="E4767" t="s">
        <v>4999</v>
      </c>
      <c r="F4767" t="s">
        <v>256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5128</v>
      </c>
      <c r="C4768">
        <v>27877</v>
      </c>
      <c r="D4768">
        <v>5</v>
      </c>
      <c r="E4768" t="s">
        <v>5000</v>
      </c>
      <c r="F4768" t="s">
        <v>256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5129</v>
      </c>
      <c r="C4769">
        <v>27878</v>
      </c>
      <c r="D4769">
        <v>5</v>
      </c>
      <c r="E4769" t="s">
        <v>5001</v>
      </c>
      <c r="F4769" t="s">
        <v>256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5130</v>
      </c>
      <c r="C4770">
        <v>27879</v>
      </c>
      <c r="D4770">
        <v>5</v>
      </c>
      <c r="E4770" t="s">
        <v>5002</v>
      </c>
      <c r="F4770" t="s">
        <v>256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5131</v>
      </c>
      <c r="C4771">
        <v>27880</v>
      </c>
      <c r="D4771">
        <v>5</v>
      </c>
      <c r="E4771" t="s">
        <v>5003</v>
      </c>
      <c r="F4771" t="s">
        <v>256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5132</v>
      </c>
      <c r="C4772">
        <v>27881</v>
      </c>
      <c r="D4772">
        <v>5</v>
      </c>
      <c r="E4772" t="s">
        <v>5004</v>
      </c>
      <c r="F4772" t="s">
        <v>256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5133</v>
      </c>
      <c r="C4773">
        <v>27882</v>
      </c>
      <c r="D4773">
        <v>5</v>
      </c>
      <c r="E4773" t="s">
        <v>5005</v>
      </c>
      <c r="F4773" t="s">
        <v>256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5134</v>
      </c>
      <c r="C4774">
        <v>27883</v>
      </c>
      <c r="D4774">
        <v>5</v>
      </c>
      <c r="E4774" t="s">
        <v>5006</v>
      </c>
      <c r="F4774" t="s">
        <v>256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5135</v>
      </c>
      <c r="C4775">
        <v>27884</v>
      </c>
      <c r="D4775">
        <v>5</v>
      </c>
      <c r="E4775" t="s">
        <v>5007</v>
      </c>
      <c r="F4775" t="s">
        <v>256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5136</v>
      </c>
      <c r="C4776">
        <v>27885</v>
      </c>
      <c r="D4776">
        <v>5</v>
      </c>
      <c r="E4776" t="s">
        <v>5008</v>
      </c>
      <c r="F4776" t="s">
        <v>256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5137</v>
      </c>
      <c r="C4777">
        <v>27886</v>
      </c>
      <c r="D4777">
        <v>5</v>
      </c>
      <c r="E4777" t="s">
        <v>5009</v>
      </c>
      <c r="F4777" t="s">
        <v>256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5138</v>
      </c>
      <c r="C4778">
        <v>27887</v>
      </c>
      <c r="D4778">
        <v>5</v>
      </c>
      <c r="E4778" t="s">
        <v>5010</v>
      </c>
      <c r="F4778" t="s">
        <v>256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5139</v>
      </c>
      <c r="C4779">
        <v>27888</v>
      </c>
      <c r="D4779">
        <v>5</v>
      </c>
      <c r="E4779" t="s">
        <v>5011</v>
      </c>
      <c r="F4779" t="s">
        <v>256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5140</v>
      </c>
      <c r="C4780">
        <v>27889</v>
      </c>
      <c r="D4780">
        <v>5</v>
      </c>
      <c r="E4780" t="s">
        <v>5012</v>
      </c>
      <c r="F4780" t="s">
        <v>256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5141</v>
      </c>
      <c r="C4781">
        <v>27890</v>
      </c>
      <c r="D4781">
        <v>5</v>
      </c>
      <c r="E4781" t="s">
        <v>5013</v>
      </c>
      <c r="F4781" t="s">
        <v>256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5142</v>
      </c>
      <c r="C4782">
        <v>27891</v>
      </c>
      <c r="D4782">
        <v>5</v>
      </c>
      <c r="E4782" t="s">
        <v>5014</v>
      </c>
      <c r="F4782" t="s">
        <v>256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5143</v>
      </c>
      <c r="C4783">
        <v>27892</v>
      </c>
      <c r="D4783">
        <v>5</v>
      </c>
      <c r="E4783" t="s">
        <v>5015</v>
      </c>
      <c r="F4783" t="s">
        <v>256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5144</v>
      </c>
      <c r="C4784">
        <v>27893</v>
      </c>
      <c r="D4784">
        <v>5</v>
      </c>
      <c r="E4784" t="s">
        <v>5016</v>
      </c>
      <c r="F4784" t="s">
        <v>256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5145</v>
      </c>
      <c r="C4785">
        <v>27894</v>
      </c>
      <c r="D4785">
        <v>5</v>
      </c>
      <c r="E4785" t="s">
        <v>5017</v>
      </c>
      <c r="F4785" t="s">
        <v>256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5146</v>
      </c>
      <c r="C4786">
        <v>27895</v>
      </c>
      <c r="D4786">
        <v>5</v>
      </c>
      <c r="E4786" t="s">
        <v>5018</v>
      </c>
      <c r="F4786" t="s">
        <v>256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5147</v>
      </c>
      <c r="C4787">
        <v>27896</v>
      </c>
      <c r="D4787">
        <v>5</v>
      </c>
      <c r="E4787" t="s">
        <v>5019</v>
      </c>
      <c r="F4787" t="s">
        <v>256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5148</v>
      </c>
      <c r="C4788">
        <v>27897</v>
      </c>
      <c r="D4788">
        <v>5</v>
      </c>
      <c r="E4788" t="s">
        <v>5020</v>
      </c>
      <c r="F4788" t="s">
        <v>256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5149</v>
      </c>
      <c r="C4789">
        <v>27898</v>
      </c>
      <c r="D4789">
        <v>5</v>
      </c>
      <c r="E4789" t="s">
        <v>5021</v>
      </c>
      <c r="F4789" t="s">
        <v>256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5150</v>
      </c>
      <c r="C4790">
        <v>27899</v>
      </c>
      <c r="D4790">
        <v>5</v>
      </c>
      <c r="E4790" t="s">
        <v>5022</v>
      </c>
      <c r="F4790" t="s">
        <v>256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5151</v>
      </c>
      <c r="C4791">
        <v>27900</v>
      </c>
      <c r="D4791">
        <v>5</v>
      </c>
      <c r="E4791" t="s">
        <v>5023</v>
      </c>
      <c r="F4791" t="s">
        <v>256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5152</v>
      </c>
      <c r="C4792">
        <v>27901</v>
      </c>
      <c r="D4792">
        <v>5</v>
      </c>
      <c r="E4792" t="s">
        <v>5024</v>
      </c>
      <c r="F4792" t="s">
        <v>256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5153</v>
      </c>
      <c r="C4793">
        <v>27902</v>
      </c>
      <c r="D4793">
        <v>5</v>
      </c>
      <c r="E4793" t="s">
        <v>5025</v>
      </c>
      <c r="F4793" t="s">
        <v>256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5154</v>
      </c>
      <c r="C4794">
        <v>27903</v>
      </c>
      <c r="D4794">
        <v>5</v>
      </c>
      <c r="E4794" t="s">
        <v>5026</v>
      </c>
      <c r="F4794" t="s">
        <v>256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5155</v>
      </c>
      <c r="C4795">
        <v>27904</v>
      </c>
      <c r="D4795">
        <v>5</v>
      </c>
      <c r="E4795" t="s">
        <v>5027</v>
      </c>
      <c r="F4795" t="s">
        <v>256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5156</v>
      </c>
      <c r="C4796">
        <v>27905</v>
      </c>
      <c r="D4796">
        <v>5</v>
      </c>
      <c r="E4796" t="s">
        <v>5028</v>
      </c>
      <c r="F4796" t="s">
        <v>256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5157</v>
      </c>
      <c r="C4797">
        <v>27906</v>
      </c>
      <c r="D4797">
        <v>5</v>
      </c>
      <c r="E4797" t="s">
        <v>5029</v>
      </c>
      <c r="F4797" t="s">
        <v>256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5158</v>
      </c>
      <c r="C4798">
        <v>27907</v>
      </c>
      <c r="D4798">
        <v>5</v>
      </c>
      <c r="E4798" t="s">
        <v>5030</v>
      </c>
      <c r="F4798" t="s">
        <v>256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5159</v>
      </c>
      <c r="C4799">
        <v>27908</v>
      </c>
      <c r="D4799">
        <v>5</v>
      </c>
      <c r="E4799" t="s">
        <v>5031</v>
      </c>
      <c r="F4799" t="s">
        <v>256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5160</v>
      </c>
      <c r="C4800">
        <v>27909</v>
      </c>
      <c r="D4800">
        <v>5</v>
      </c>
      <c r="E4800" t="s">
        <v>5032</v>
      </c>
      <c r="F4800" t="s">
        <v>256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5161</v>
      </c>
      <c r="C4801">
        <v>27910</v>
      </c>
      <c r="D4801">
        <v>5</v>
      </c>
      <c r="E4801" t="s">
        <v>5033</v>
      </c>
      <c r="F4801" t="s">
        <v>256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5162</v>
      </c>
      <c r="C4802">
        <v>27911</v>
      </c>
      <c r="D4802">
        <v>5</v>
      </c>
      <c r="E4802" t="s">
        <v>5034</v>
      </c>
      <c r="F4802" t="s">
        <v>256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5163</v>
      </c>
      <c r="C4803">
        <v>27912</v>
      </c>
      <c r="D4803">
        <v>5</v>
      </c>
      <c r="E4803" t="s">
        <v>5035</v>
      </c>
      <c r="F4803" t="s">
        <v>256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5164</v>
      </c>
      <c r="C4804">
        <v>27913</v>
      </c>
      <c r="D4804">
        <v>5</v>
      </c>
      <c r="E4804" t="s">
        <v>5036</v>
      </c>
      <c r="F4804" t="s">
        <v>256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5165</v>
      </c>
      <c r="C4805">
        <v>27914</v>
      </c>
      <c r="D4805">
        <v>5</v>
      </c>
      <c r="E4805" t="s">
        <v>5037</v>
      </c>
      <c r="F4805" t="s">
        <v>256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5166</v>
      </c>
      <c r="C4806">
        <v>27915</v>
      </c>
      <c r="D4806">
        <v>5</v>
      </c>
      <c r="E4806" t="s">
        <v>5038</v>
      </c>
      <c r="F4806" t="s">
        <v>256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5167</v>
      </c>
      <c r="C4807">
        <v>27916</v>
      </c>
      <c r="D4807">
        <v>5</v>
      </c>
      <c r="E4807" t="s">
        <v>5039</v>
      </c>
      <c r="F4807" t="s">
        <v>256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5168</v>
      </c>
      <c r="C4808">
        <v>27917</v>
      </c>
      <c r="D4808">
        <v>5</v>
      </c>
      <c r="E4808" t="s">
        <v>5040</v>
      </c>
      <c r="F4808" t="s">
        <v>256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5169</v>
      </c>
      <c r="C4809">
        <v>27918</v>
      </c>
      <c r="D4809">
        <v>5</v>
      </c>
      <c r="E4809" t="s">
        <v>5041</v>
      </c>
      <c r="F4809" t="s">
        <v>256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5170</v>
      </c>
      <c r="C4810">
        <v>27919</v>
      </c>
      <c r="D4810">
        <v>5</v>
      </c>
      <c r="E4810" t="s">
        <v>5042</v>
      </c>
      <c r="F4810" t="s">
        <v>256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5171</v>
      </c>
      <c r="C4811">
        <v>27920</v>
      </c>
      <c r="D4811">
        <v>5</v>
      </c>
      <c r="E4811" t="s">
        <v>5043</v>
      </c>
      <c r="F4811" t="s">
        <v>256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5172</v>
      </c>
      <c r="C4812">
        <v>27921</v>
      </c>
      <c r="D4812">
        <v>5</v>
      </c>
      <c r="E4812" t="s">
        <v>5044</v>
      </c>
      <c r="F4812" t="s">
        <v>256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5173</v>
      </c>
      <c r="C4813">
        <v>27922</v>
      </c>
      <c r="D4813">
        <v>5</v>
      </c>
      <c r="E4813" t="s">
        <v>5045</v>
      </c>
      <c r="F4813" t="s">
        <v>256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5174</v>
      </c>
      <c r="C4814">
        <v>27923</v>
      </c>
      <c r="D4814">
        <v>5</v>
      </c>
      <c r="E4814" t="s">
        <v>5046</v>
      </c>
      <c r="F4814" t="s">
        <v>256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5175</v>
      </c>
      <c r="C4815">
        <v>27924</v>
      </c>
      <c r="D4815">
        <v>5</v>
      </c>
      <c r="E4815" t="s">
        <v>5047</v>
      </c>
      <c r="F4815" t="s">
        <v>256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5177</v>
      </c>
      <c r="C4816">
        <v>27926</v>
      </c>
      <c r="D4816">
        <v>5</v>
      </c>
      <c r="E4816" t="s">
        <v>5048</v>
      </c>
      <c r="F4816" t="s">
        <v>256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5178</v>
      </c>
      <c r="C4817">
        <v>27927</v>
      </c>
      <c r="D4817">
        <v>5</v>
      </c>
      <c r="E4817" t="s">
        <v>5049</v>
      </c>
      <c r="F4817" t="s">
        <v>256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5179</v>
      </c>
      <c r="C4818">
        <v>27928</v>
      </c>
      <c r="D4818">
        <v>5</v>
      </c>
      <c r="E4818" t="s">
        <v>5050</v>
      </c>
      <c r="F4818" t="s">
        <v>256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5180</v>
      </c>
      <c r="C4819">
        <v>27929</v>
      </c>
      <c r="D4819">
        <v>5</v>
      </c>
      <c r="E4819" t="s">
        <v>5051</v>
      </c>
      <c r="F4819" t="s">
        <v>256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5181</v>
      </c>
      <c r="C4820">
        <v>27930</v>
      </c>
      <c r="D4820">
        <v>5</v>
      </c>
      <c r="E4820" t="s">
        <v>5052</v>
      </c>
      <c r="F4820" t="s">
        <v>256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5182</v>
      </c>
      <c r="C4821">
        <v>27931</v>
      </c>
      <c r="D4821">
        <v>5</v>
      </c>
      <c r="E4821" t="s">
        <v>5053</v>
      </c>
      <c r="F4821" t="s">
        <v>256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5183</v>
      </c>
      <c r="C4822">
        <v>27932</v>
      </c>
      <c r="D4822">
        <v>5</v>
      </c>
      <c r="E4822" t="s">
        <v>5054</v>
      </c>
      <c r="F4822" t="s">
        <v>256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5184</v>
      </c>
      <c r="C4823">
        <v>27933</v>
      </c>
      <c r="D4823">
        <v>5</v>
      </c>
      <c r="E4823" t="s">
        <v>5055</v>
      </c>
      <c r="F4823" t="s">
        <v>256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5185</v>
      </c>
      <c r="C4824">
        <v>27934</v>
      </c>
      <c r="D4824">
        <v>5</v>
      </c>
      <c r="E4824" t="s">
        <v>5056</v>
      </c>
      <c r="F4824" t="s">
        <v>256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5186</v>
      </c>
      <c r="C4825">
        <v>27935</v>
      </c>
      <c r="D4825">
        <v>5</v>
      </c>
      <c r="E4825" t="s">
        <v>5057</v>
      </c>
      <c r="F4825" t="s">
        <v>256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5187</v>
      </c>
      <c r="C4826">
        <v>27936</v>
      </c>
      <c r="D4826">
        <v>5</v>
      </c>
      <c r="E4826" t="s">
        <v>5058</v>
      </c>
      <c r="F4826" t="s">
        <v>256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5188</v>
      </c>
      <c r="C4827">
        <v>27937</v>
      </c>
      <c r="D4827">
        <v>5</v>
      </c>
      <c r="E4827" t="s">
        <v>5059</v>
      </c>
      <c r="F4827" t="s">
        <v>256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5189</v>
      </c>
      <c r="C4828">
        <v>27938</v>
      </c>
      <c r="D4828">
        <v>5</v>
      </c>
      <c r="E4828" t="s">
        <v>5060</v>
      </c>
      <c r="F4828" t="s">
        <v>256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5190</v>
      </c>
      <c r="C4829">
        <v>27939</v>
      </c>
      <c r="D4829">
        <v>5</v>
      </c>
      <c r="E4829" t="s">
        <v>5061</v>
      </c>
      <c r="F4829" t="s">
        <v>256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5191</v>
      </c>
      <c r="C4830">
        <v>27940</v>
      </c>
      <c r="D4830">
        <v>5</v>
      </c>
      <c r="E4830" t="s">
        <v>5062</v>
      </c>
      <c r="F4830" t="s">
        <v>256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5193</v>
      </c>
      <c r="C4831">
        <v>27942</v>
      </c>
      <c r="D4831">
        <v>5</v>
      </c>
      <c r="E4831" t="s">
        <v>5063</v>
      </c>
      <c r="F4831" t="s">
        <v>256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5194</v>
      </c>
      <c r="C4832">
        <v>27943</v>
      </c>
      <c r="D4832">
        <v>5</v>
      </c>
      <c r="E4832" t="s">
        <v>5064</v>
      </c>
      <c r="F4832" t="s">
        <v>256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5196</v>
      </c>
      <c r="C4833">
        <v>27945</v>
      </c>
      <c r="D4833">
        <v>5</v>
      </c>
      <c r="E4833" t="s">
        <v>5065</v>
      </c>
      <c r="F4833" t="s">
        <v>256</v>
      </c>
      <c r="G4833" t="s">
        <v>258</v>
      </c>
      <c r="H4833" t="s">
        <v>15</v>
      </c>
      <c r="I4833" t="s">
        <v>16</v>
      </c>
      <c r="J4833">
        <v>1</v>
      </c>
      <c r="K4833" t="s">
        <v>123</v>
      </c>
      <c r="L4833" t="s">
        <v>80</v>
      </c>
      <c r="M4833" t="s">
        <v>1397</v>
      </c>
    </row>
    <row r="4834" spans="1:13" x14ac:dyDescent="0.25">
      <c r="A4834" s="1">
        <v>4832</v>
      </c>
      <c r="B4834">
        <v>5197</v>
      </c>
      <c r="C4834">
        <v>27946</v>
      </c>
      <c r="D4834">
        <v>5</v>
      </c>
      <c r="E4834" t="s">
        <v>5066</v>
      </c>
      <c r="F4834" t="s">
        <v>256</v>
      </c>
      <c r="G4834" t="s">
        <v>260</v>
      </c>
      <c r="H4834" t="s">
        <v>15</v>
      </c>
      <c r="I4834" t="s">
        <v>16</v>
      </c>
      <c r="J4834">
        <v>1</v>
      </c>
      <c r="K4834" t="s">
        <v>123</v>
      </c>
      <c r="L4834" t="s">
        <v>123</v>
      </c>
      <c r="M4834" t="s">
        <v>1437</v>
      </c>
    </row>
    <row r="4835" spans="1:13" x14ac:dyDescent="0.25">
      <c r="A4835" s="1">
        <v>4833</v>
      </c>
      <c r="B4835">
        <v>5198</v>
      </c>
      <c r="C4835">
        <v>27947</v>
      </c>
      <c r="D4835">
        <v>5</v>
      </c>
      <c r="E4835" t="s">
        <v>5067</v>
      </c>
      <c r="F4835" t="s">
        <v>256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5199</v>
      </c>
      <c r="C4836">
        <v>27948</v>
      </c>
      <c r="D4836">
        <v>5</v>
      </c>
      <c r="E4836" t="s">
        <v>5068</v>
      </c>
      <c r="F4836" t="s">
        <v>256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5200</v>
      </c>
      <c r="C4837">
        <v>27949</v>
      </c>
      <c r="D4837">
        <v>5</v>
      </c>
      <c r="E4837" t="s">
        <v>5069</v>
      </c>
      <c r="F4837" t="s">
        <v>256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5201</v>
      </c>
      <c r="C4838">
        <v>27950</v>
      </c>
      <c r="D4838">
        <v>5</v>
      </c>
      <c r="E4838" t="s">
        <v>5070</v>
      </c>
      <c r="F4838" t="s">
        <v>256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5202</v>
      </c>
      <c r="C4839">
        <v>27951</v>
      </c>
      <c r="D4839">
        <v>5</v>
      </c>
      <c r="E4839" t="s">
        <v>5071</v>
      </c>
      <c r="F4839" t="s">
        <v>256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5324</v>
      </c>
      <c r="C4840">
        <v>28073</v>
      </c>
      <c r="D4840">
        <v>5</v>
      </c>
      <c r="E4840" t="s">
        <v>5072</v>
      </c>
      <c r="F4840" t="s">
        <v>260</v>
      </c>
      <c r="G4840" t="s">
        <v>14</v>
      </c>
      <c r="H4840" t="s">
        <v>15</v>
      </c>
      <c r="I4840" t="s">
        <v>16</v>
      </c>
      <c r="J4840">
        <v>1</v>
      </c>
      <c r="K4840" t="s">
        <v>123</v>
      </c>
      <c r="L4840" t="s">
        <v>18</v>
      </c>
      <c r="M4840" t="s">
        <v>1366</v>
      </c>
    </row>
    <row r="4841" spans="1:13" x14ac:dyDescent="0.25">
      <c r="A4841" s="1">
        <v>4839</v>
      </c>
      <c r="B4841">
        <v>5325</v>
      </c>
      <c r="C4841">
        <v>28074</v>
      </c>
      <c r="D4841">
        <v>5</v>
      </c>
      <c r="E4841" t="s">
        <v>5073</v>
      </c>
      <c r="F4841" t="s">
        <v>260</v>
      </c>
      <c r="G4841" t="s">
        <v>21</v>
      </c>
      <c r="H4841" t="s">
        <v>15</v>
      </c>
      <c r="I4841" t="s">
        <v>16</v>
      </c>
      <c r="J4841">
        <v>1</v>
      </c>
      <c r="K4841" t="s">
        <v>123</v>
      </c>
      <c r="L4841" t="s">
        <v>18</v>
      </c>
      <c r="M4841" t="s">
        <v>1366</v>
      </c>
    </row>
    <row r="4842" spans="1:13" x14ac:dyDescent="0.25">
      <c r="A4842" s="1">
        <v>4840</v>
      </c>
      <c r="B4842">
        <v>5326</v>
      </c>
      <c r="C4842">
        <v>28075</v>
      </c>
      <c r="D4842">
        <v>5</v>
      </c>
      <c r="E4842" t="s">
        <v>5074</v>
      </c>
      <c r="F4842" t="s">
        <v>260</v>
      </c>
      <c r="G4842" t="s">
        <v>23</v>
      </c>
      <c r="H4842" t="s">
        <v>15</v>
      </c>
      <c r="I4842" t="s">
        <v>16</v>
      </c>
      <c r="J4842">
        <v>1</v>
      </c>
      <c r="K4842" t="s">
        <v>123</v>
      </c>
      <c r="L4842" t="s">
        <v>18</v>
      </c>
      <c r="M4842" t="s">
        <v>1366</v>
      </c>
    </row>
    <row r="4843" spans="1:13" x14ac:dyDescent="0.25">
      <c r="A4843" s="1">
        <v>4841</v>
      </c>
      <c r="B4843">
        <v>5327</v>
      </c>
      <c r="C4843">
        <v>28076</v>
      </c>
      <c r="D4843">
        <v>5</v>
      </c>
      <c r="E4843" t="s">
        <v>5075</v>
      </c>
      <c r="F4843" t="s">
        <v>260</v>
      </c>
      <c r="G4843" t="s">
        <v>25</v>
      </c>
      <c r="H4843" t="s">
        <v>15</v>
      </c>
      <c r="I4843" t="s">
        <v>16</v>
      </c>
      <c r="J4843">
        <v>1</v>
      </c>
      <c r="K4843" t="s">
        <v>123</v>
      </c>
      <c r="L4843" t="s">
        <v>18</v>
      </c>
      <c r="M4843" t="s">
        <v>1366</v>
      </c>
    </row>
    <row r="4844" spans="1:13" x14ac:dyDescent="0.25">
      <c r="A4844" s="1">
        <v>4842</v>
      </c>
      <c r="B4844">
        <v>5328</v>
      </c>
      <c r="C4844">
        <v>28077</v>
      </c>
      <c r="D4844">
        <v>5</v>
      </c>
      <c r="E4844" t="s">
        <v>5076</v>
      </c>
      <c r="F4844" t="s">
        <v>260</v>
      </c>
      <c r="G4844" t="s">
        <v>27</v>
      </c>
      <c r="H4844" t="s">
        <v>15</v>
      </c>
      <c r="I4844" t="s">
        <v>16</v>
      </c>
      <c r="J4844">
        <v>1</v>
      </c>
      <c r="K4844" t="s">
        <v>123</v>
      </c>
      <c r="L4844" t="s">
        <v>18</v>
      </c>
      <c r="M4844" t="s">
        <v>1366</v>
      </c>
    </row>
    <row r="4845" spans="1:13" x14ac:dyDescent="0.25">
      <c r="A4845" s="1">
        <v>4843</v>
      </c>
      <c r="B4845">
        <v>5329</v>
      </c>
      <c r="C4845">
        <v>28078</v>
      </c>
      <c r="D4845">
        <v>5</v>
      </c>
      <c r="E4845" t="s">
        <v>5077</v>
      </c>
      <c r="F4845" t="s">
        <v>260</v>
      </c>
      <c r="G4845" t="s">
        <v>29</v>
      </c>
      <c r="H4845" t="s">
        <v>15</v>
      </c>
      <c r="I4845" t="s">
        <v>16</v>
      </c>
      <c r="J4845">
        <v>1</v>
      </c>
      <c r="K4845" t="s">
        <v>123</v>
      </c>
      <c r="L4845" t="s">
        <v>18</v>
      </c>
      <c r="M4845" t="s">
        <v>1366</v>
      </c>
    </row>
    <row r="4846" spans="1:13" x14ac:dyDescent="0.25">
      <c r="A4846" s="1">
        <v>4844</v>
      </c>
      <c r="B4846">
        <v>5330</v>
      </c>
      <c r="C4846">
        <v>28079</v>
      </c>
      <c r="D4846">
        <v>5</v>
      </c>
      <c r="E4846" t="s">
        <v>5078</v>
      </c>
      <c r="F4846" t="s">
        <v>260</v>
      </c>
      <c r="G4846" t="s">
        <v>31</v>
      </c>
      <c r="H4846" t="s">
        <v>15</v>
      </c>
      <c r="I4846" t="s">
        <v>16</v>
      </c>
      <c r="J4846">
        <v>1</v>
      </c>
      <c r="K4846" t="s">
        <v>123</v>
      </c>
      <c r="L4846" t="s">
        <v>18</v>
      </c>
      <c r="M4846" t="s">
        <v>1366</v>
      </c>
    </row>
    <row r="4847" spans="1:13" x14ac:dyDescent="0.25">
      <c r="A4847" s="1">
        <v>4845</v>
      </c>
      <c r="B4847">
        <v>5331</v>
      </c>
      <c r="C4847">
        <v>28080</v>
      </c>
      <c r="D4847">
        <v>5</v>
      </c>
      <c r="E4847" t="s">
        <v>5079</v>
      </c>
      <c r="F4847" t="s">
        <v>260</v>
      </c>
      <c r="G4847" t="s">
        <v>33</v>
      </c>
      <c r="H4847" t="s">
        <v>15</v>
      </c>
      <c r="I4847" t="s">
        <v>16</v>
      </c>
      <c r="J4847">
        <v>1</v>
      </c>
      <c r="K4847" t="s">
        <v>123</v>
      </c>
      <c r="L4847" t="s">
        <v>18</v>
      </c>
      <c r="M4847" t="s">
        <v>1366</v>
      </c>
    </row>
    <row r="4848" spans="1:13" x14ac:dyDescent="0.25">
      <c r="A4848" s="1">
        <v>4846</v>
      </c>
      <c r="B4848">
        <v>5332</v>
      </c>
      <c r="C4848">
        <v>28081</v>
      </c>
      <c r="D4848">
        <v>5</v>
      </c>
      <c r="E4848" t="s">
        <v>5080</v>
      </c>
      <c r="F4848" t="s">
        <v>260</v>
      </c>
      <c r="G4848" t="s">
        <v>35</v>
      </c>
      <c r="H4848" t="s">
        <v>15</v>
      </c>
      <c r="I4848" t="s">
        <v>16</v>
      </c>
      <c r="J4848">
        <v>1</v>
      </c>
      <c r="K4848" t="s">
        <v>123</v>
      </c>
      <c r="L4848" t="s">
        <v>18</v>
      </c>
      <c r="M4848" t="s">
        <v>1366</v>
      </c>
    </row>
    <row r="4849" spans="1:13" x14ac:dyDescent="0.25">
      <c r="A4849" s="1">
        <v>4847</v>
      </c>
      <c r="B4849">
        <v>5333</v>
      </c>
      <c r="C4849">
        <v>28082</v>
      </c>
      <c r="D4849">
        <v>5</v>
      </c>
      <c r="E4849" t="s">
        <v>5081</v>
      </c>
      <c r="F4849" t="s">
        <v>260</v>
      </c>
      <c r="G4849" t="s">
        <v>37</v>
      </c>
      <c r="H4849" t="s">
        <v>15</v>
      </c>
      <c r="I4849" t="s">
        <v>16</v>
      </c>
      <c r="J4849">
        <v>1</v>
      </c>
      <c r="K4849" t="s">
        <v>123</v>
      </c>
      <c r="L4849" t="s">
        <v>18</v>
      </c>
      <c r="M4849" t="s">
        <v>1366</v>
      </c>
    </row>
    <row r="4850" spans="1:13" x14ac:dyDescent="0.25">
      <c r="A4850" s="1">
        <v>4848</v>
      </c>
      <c r="B4850">
        <v>5334</v>
      </c>
      <c r="C4850">
        <v>28083</v>
      </c>
      <c r="D4850">
        <v>5</v>
      </c>
      <c r="E4850" t="s">
        <v>5082</v>
      </c>
      <c r="F4850" t="s">
        <v>260</v>
      </c>
      <c r="G4850" t="s">
        <v>39</v>
      </c>
      <c r="H4850" t="s">
        <v>15</v>
      </c>
      <c r="I4850" t="s">
        <v>16</v>
      </c>
      <c r="J4850">
        <v>1</v>
      </c>
      <c r="K4850" t="s">
        <v>123</v>
      </c>
      <c r="L4850" t="s">
        <v>18</v>
      </c>
      <c r="M4850" t="s">
        <v>1366</v>
      </c>
    </row>
    <row r="4851" spans="1:13" x14ac:dyDescent="0.25">
      <c r="A4851" s="1">
        <v>4849</v>
      </c>
      <c r="B4851">
        <v>5335</v>
      </c>
      <c r="C4851">
        <v>28084</v>
      </c>
      <c r="D4851">
        <v>5</v>
      </c>
      <c r="E4851" t="s">
        <v>5083</v>
      </c>
      <c r="F4851" t="s">
        <v>260</v>
      </c>
      <c r="G4851" t="s">
        <v>41</v>
      </c>
      <c r="H4851" t="s">
        <v>15</v>
      </c>
      <c r="I4851" t="s">
        <v>16</v>
      </c>
      <c r="J4851">
        <v>1</v>
      </c>
      <c r="K4851" t="s">
        <v>123</v>
      </c>
      <c r="L4851" t="s">
        <v>18</v>
      </c>
      <c r="M4851" t="s">
        <v>1366</v>
      </c>
    </row>
    <row r="4852" spans="1:13" x14ac:dyDescent="0.25">
      <c r="A4852" s="1">
        <v>4850</v>
      </c>
      <c r="B4852">
        <v>5336</v>
      </c>
      <c r="C4852">
        <v>28085</v>
      </c>
      <c r="D4852">
        <v>5</v>
      </c>
      <c r="E4852" t="s">
        <v>5084</v>
      </c>
      <c r="F4852" t="s">
        <v>260</v>
      </c>
      <c r="G4852" t="s">
        <v>43</v>
      </c>
      <c r="H4852" t="s">
        <v>15</v>
      </c>
      <c r="I4852" t="s">
        <v>16</v>
      </c>
      <c r="J4852">
        <v>1</v>
      </c>
      <c r="K4852" t="s">
        <v>123</v>
      </c>
      <c r="L4852" t="s">
        <v>18</v>
      </c>
      <c r="M4852" t="s">
        <v>1366</v>
      </c>
    </row>
    <row r="4853" spans="1:13" x14ac:dyDescent="0.25">
      <c r="A4853" s="1">
        <v>4851</v>
      </c>
      <c r="B4853">
        <v>5337</v>
      </c>
      <c r="C4853">
        <v>28086</v>
      </c>
      <c r="D4853">
        <v>5</v>
      </c>
      <c r="E4853" t="s">
        <v>5085</v>
      </c>
      <c r="F4853" t="s">
        <v>260</v>
      </c>
      <c r="G4853" t="s">
        <v>45</v>
      </c>
      <c r="H4853" t="s">
        <v>15</v>
      </c>
      <c r="I4853" t="s">
        <v>16</v>
      </c>
      <c r="J4853">
        <v>1</v>
      </c>
      <c r="K4853" t="s">
        <v>123</v>
      </c>
      <c r="L4853" t="s">
        <v>18</v>
      </c>
      <c r="M4853" t="s">
        <v>1366</v>
      </c>
    </row>
    <row r="4854" spans="1:13" x14ac:dyDescent="0.25">
      <c r="A4854" s="1">
        <v>4852</v>
      </c>
      <c r="B4854">
        <v>5338</v>
      </c>
      <c r="C4854">
        <v>28087</v>
      </c>
      <c r="D4854">
        <v>5</v>
      </c>
      <c r="E4854" t="s">
        <v>5086</v>
      </c>
      <c r="F4854" t="s">
        <v>260</v>
      </c>
      <c r="G4854" t="s">
        <v>47</v>
      </c>
      <c r="H4854" t="s">
        <v>15</v>
      </c>
      <c r="I4854" t="s">
        <v>16</v>
      </c>
      <c r="J4854">
        <v>1</v>
      </c>
      <c r="K4854" t="s">
        <v>123</v>
      </c>
      <c r="L4854" t="s">
        <v>18</v>
      </c>
      <c r="M4854" t="s">
        <v>1366</v>
      </c>
    </row>
    <row r="4855" spans="1:13" x14ac:dyDescent="0.25">
      <c r="A4855" s="1">
        <v>4853</v>
      </c>
      <c r="B4855">
        <v>5339</v>
      </c>
      <c r="C4855">
        <v>28088</v>
      </c>
      <c r="D4855">
        <v>5</v>
      </c>
      <c r="E4855" t="s">
        <v>5087</v>
      </c>
      <c r="F4855" t="s">
        <v>260</v>
      </c>
      <c r="G4855" t="s">
        <v>49</v>
      </c>
      <c r="H4855" t="s">
        <v>15</v>
      </c>
      <c r="I4855" t="s">
        <v>16</v>
      </c>
      <c r="J4855">
        <v>1</v>
      </c>
      <c r="K4855" t="s">
        <v>123</v>
      </c>
      <c r="L4855" t="s">
        <v>18</v>
      </c>
      <c r="M4855" t="s">
        <v>1366</v>
      </c>
    </row>
    <row r="4856" spans="1:13" x14ac:dyDescent="0.25">
      <c r="A4856" s="1">
        <v>4854</v>
      </c>
      <c r="B4856">
        <v>5340</v>
      </c>
      <c r="C4856">
        <v>28089</v>
      </c>
      <c r="D4856">
        <v>5</v>
      </c>
      <c r="E4856" t="s">
        <v>5088</v>
      </c>
      <c r="F4856" t="s">
        <v>260</v>
      </c>
      <c r="G4856" t="s">
        <v>51</v>
      </c>
      <c r="H4856" t="s">
        <v>15</v>
      </c>
      <c r="I4856" t="s">
        <v>16</v>
      </c>
      <c r="J4856">
        <v>1</v>
      </c>
      <c r="K4856" t="s">
        <v>123</v>
      </c>
      <c r="L4856" t="s">
        <v>18</v>
      </c>
      <c r="M4856" t="s">
        <v>1366</v>
      </c>
    </row>
    <row r="4857" spans="1:13" x14ac:dyDescent="0.25">
      <c r="A4857" s="1">
        <v>4855</v>
      </c>
      <c r="B4857">
        <v>5341</v>
      </c>
      <c r="C4857">
        <v>28090</v>
      </c>
      <c r="D4857">
        <v>5</v>
      </c>
      <c r="E4857" t="s">
        <v>5089</v>
      </c>
      <c r="F4857" t="s">
        <v>260</v>
      </c>
      <c r="G4857" t="s">
        <v>53</v>
      </c>
      <c r="H4857" t="s">
        <v>15</v>
      </c>
      <c r="I4857" t="s">
        <v>16</v>
      </c>
      <c r="J4857">
        <v>1</v>
      </c>
      <c r="K4857" t="s">
        <v>123</v>
      </c>
      <c r="L4857" t="s">
        <v>18</v>
      </c>
      <c r="M4857" t="s">
        <v>1366</v>
      </c>
    </row>
    <row r="4858" spans="1:13" x14ac:dyDescent="0.25">
      <c r="A4858" s="1">
        <v>4856</v>
      </c>
      <c r="B4858">
        <v>5342</v>
      </c>
      <c r="C4858">
        <v>28091</v>
      </c>
      <c r="D4858">
        <v>5</v>
      </c>
      <c r="E4858" t="s">
        <v>5090</v>
      </c>
      <c r="F4858" t="s">
        <v>260</v>
      </c>
      <c r="G4858" t="s">
        <v>55</v>
      </c>
      <c r="H4858" t="s">
        <v>15</v>
      </c>
      <c r="I4858" t="s">
        <v>16</v>
      </c>
      <c r="J4858">
        <v>1</v>
      </c>
      <c r="K4858" t="s">
        <v>123</v>
      </c>
      <c r="L4858" t="s">
        <v>18</v>
      </c>
      <c r="M4858" t="s">
        <v>1366</v>
      </c>
    </row>
    <row r="4859" spans="1:13" x14ac:dyDescent="0.25">
      <c r="A4859" s="1">
        <v>4857</v>
      </c>
      <c r="B4859">
        <v>5343</v>
      </c>
      <c r="C4859">
        <v>28092</v>
      </c>
      <c r="D4859">
        <v>5</v>
      </c>
      <c r="E4859" t="s">
        <v>5091</v>
      </c>
      <c r="F4859" t="s">
        <v>260</v>
      </c>
      <c r="G4859" t="s">
        <v>57</v>
      </c>
      <c r="H4859" t="s">
        <v>15</v>
      </c>
      <c r="I4859" t="s">
        <v>16</v>
      </c>
      <c r="J4859">
        <v>1</v>
      </c>
      <c r="K4859" t="s">
        <v>123</v>
      </c>
      <c r="L4859" t="s">
        <v>18</v>
      </c>
      <c r="M4859" t="s">
        <v>1366</v>
      </c>
    </row>
    <row r="4860" spans="1:13" x14ac:dyDescent="0.25">
      <c r="A4860" s="1">
        <v>4858</v>
      </c>
      <c r="B4860">
        <v>5344</v>
      </c>
      <c r="C4860">
        <v>28093</v>
      </c>
      <c r="D4860">
        <v>5</v>
      </c>
      <c r="E4860" t="s">
        <v>5092</v>
      </c>
      <c r="F4860" t="s">
        <v>260</v>
      </c>
      <c r="G4860" t="s">
        <v>59</v>
      </c>
      <c r="H4860" t="s">
        <v>15</v>
      </c>
      <c r="I4860" t="s">
        <v>16</v>
      </c>
      <c r="J4860">
        <v>1</v>
      </c>
      <c r="K4860" t="s">
        <v>123</v>
      </c>
      <c r="L4860" t="s">
        <v>18</v>
      </c>
      <c r="M4860" t="s">
        <v>1366</v>
      </c>
    </row>
    <row r="4861" spans="1:13" x14ac:dyDescent="0.25">
      <c r="A4861" s="1">
        <v>4859</v>
      </c>
      <c r="B4861">
        <v>5345</v>
      </c>
      <c r="C4861">
        <v>28094</v>
      </c>
      <c r="D4861">
        <v>5</v>
      </c>
      <c r="E4861" t="s">
        <v>5093</v>
      </c>
      <c r="F4861" t="s">
        <v>260</v>
      </c>
      <c r="G4861" t="s">
        <v>61</v>
      </c>
      <c r="H4861" t="s">
        <v>15</v>
      </c>
      <c r="I4861" t="s">
        <v>16</v>
      </c>
      <c r="J4861">
        <v>1</v>
      </c>
      <c r="K4861" t="s">
        <v>123</v>
      </c>
      <c r="L4861" t="s">
        <v>18</v>
      </c>
      <c r="M4861" t="s">
        <v>1366</v>
      </c>
    </row>
    <row r="4862" spans="1:13" x14ac:dyDescent="0.25">
      <c r="A4862" s="1">
        <v>4860</v>
      </c>
      <c r="B4862">
        <v>5346</v>
      </c>
      <c r="C4862">
        <v>28095</v>
      </c>
      <c r="D4862">
        <v>5</v>
      </c>
      <c r="E4862" t="s">
        <v>5094</v>
      </c>
      <c r="F4862" t="s">
        <v>260</v>
      </c>
      <c r="G4862" t="s">
        <v>63</v>
      </c>
      <c r="H4862" t="s">
        <v>15</v>
      </c>
      <c r="I4862" t="s">
        <v>16</v>
      </c>
      <c r="J4862">
        <v>1</v>
      </c>
      <c r="K4862" t="s">
        <v>123</v>
      </c>
      <c r="L4862" t="s">
        <v>18</v>
      </c>
      <c r="M4862" t="s">
        <v>1366</v>
      </c>
    </row>
    <row r="4863" spans="1:13" x14ac:dyDescent="0.25">
      <c r="A4863" s="1">
        <v>4861</v>
      </c>
      <c r="B4863">
        <v>5347</v>
      </c>
      <c r="C4863">
        <v>28096</v>
      </c>
      <c r="D4863">
        <v>5</v>
      </c>
      <c r="E4863" t="s">
        <v>5095</v>
      </c>
      <c r="F4863" t="s">
        <v>260</v>
      </c>
      <c r="G4863" t="s">
        <v>65</v>
      </c>
      <c r="H4863" t="s">
        <v>15</v>
      </c>
      <c r="I4863" t="s">
        <v>16</v>
      </c>
      <c r="J4863">
        <v>1</v>
      </c>
      <c r="K4863" t="s">
        <v>123</v>
      </c>
      <c r="L4863" t="s">
        <v>18</v>
      </c>
      <c r="M4863" t="s">
        <v>1366</v>
      </c>
    </row>
    <row r="4864" spans="1:13" x14ac:dyDescent="0.25">
      <c r="A4864" s="1">
        <v>4862</v>
      </c>
      <c r="B4864">
        <v>5348</v>
      </c>
      <c r="C4864">
        <v>28097</v>
      </c>
      <c r="D4864">
        <v>5</v>
      </c>
      <c r="E4864" t="s">
        <v>5096</v>
      </c>
      <c r="F4864" t="s">
        <v>260</v>
      </c>
      <c r="G4864" t="s">
        <v>67</v>
      </c>
      <c r="H4864" t="s">
        <v>15</v>
      </c>
      <c r="I4864" t="s">
        <v>16</v>
      </c>
      <c r="J4864">
        <v>1</v>
      </c>
      <c r="K4864" t="s">
        <v>123</v>
      </c>
      <c r="L4864" t="s">
        <v>18</v>
      </c>
      <c r="M4864" t="s">
        <v>1366</v>
      </c>
    </row>
    <row r="4865" spans="1:13" x14ac:dyDescent="0.25">
      <c r="A4865" s="1">
        <v>4863</v>
      </c>
      <c r="B4865">
        <v>5349</v>
      </c>
      <c r="C4865">
        <v>28098</v>
      </c>
      <c r="D4865">
        <v>5</v>
      </c>
      <c r="E4865" t="s">
        <v>5097</v>
      </c>
      <c r="F4865" t="s">
        <v>260</v>
      </c>
      <c r="G4865" t="s">
        <v>69</v>
      </c>
      <c r="H4865" t="s">
        <v>15</v>
      </c>
      <c r="I4865" t="s">
        <v>16</v>
      </c>
      <c r="J4865">
        <v>1</v>
      </c>
      <c r="K4865" t="s">
        <v>123</v>
      </c>
      <c r="L4865" t="s">
        <v>18</v>
      </c>
      <c r="M4865" t="s">
        <v>1366</v>
      </c>
    </row>
    <row r="4866" spans="1:13" x14ac:dyDescent="0.25">
      <c r="A4866" s="1">
        <v>4864</v>
      </c>
      <c r="B4866">
        <v>5350</v>
      </c>
      <c r="C4866">
        <v>28099</v>
      </c>
      <c r="D4866">
        <v>5</v>
      </c>
      <c r="E4866" t="s">
        <v>5098</v>
      </c>
      <c r="F4866" t="s">
        <v>260</v>
      </c>
      <c r="G4866" t="s">
        <v>71</v>
      </c>
      <c r="H4866" t="s">
        <v>15</v>
      </c>
      <c r="I4866" t="s">
        <v>16</v>
      </c>
      <c r="J4866">
        <v>1</v>
      </c>
      <c r="K4866" t="s">
        <v>123</v>
      </c>
      <c r="L4866" t="s">
        <v>18</v>
      </c>
      <c r="M4866" t="s">
        <v>1366</v>
      </c>
    </row>
    <row r="4867" spans="1:13" x14ac:dyDescent="0.25">
      <c r="A4867" s="1">
        <v>4865</v>
      </c>
      <c r="B4867">
        <v>5351</v>
      </c>
      <c r="C4867">
        <v>28100</v>
      </c>
      <c r="D4867">
        <v>5</v>
      </c>
      <c r="E4867" t="s">
        <v>5099</v>
      </c>
      <c r="F4867" t="s">
        <v>260</v>
      </c>
      <c r="G4867" t="s">
        <v>73</v>
      </c>
      <c r="H4867" t="s">
        <v>15</v>
      </c>
      <c r="I4867" t="s">
        <v>16</v>
      </c>
      <c r="J4867">
        <v>1</v>
      </c>
      <c r="K4867" t="s">
        <v>123</v>
      </c>
      <c r="L4867" t="s">
        <v>18</v>
      </c>
      <c r="M4867" t="s">
        <v>1366</v>
      </c>
    </row>
    <row r="4868" spans="1:13" x14ac:dyDescent="0.25">
      <c r="A4868" s="1">
        <v>4866</v>
      </c>
      <c r="B4868">
        <v>5352</v>
      </c>
      <c r="C4868">
        <v>28101</v>
      </c>
      <c r="D4868">
        <v>5</v>
      </c>
      <c r="E4868" t="s">
        <v>5100</v>
      </c>
      <c r="F4868" t="s">
        <v>260</v>
      </c>
      <c r="G4868" t="s">
        <v>75</v>
      </c>
      <c r="H4868" t="s">
        <v>15</v>
      </c>
      <c r="I4868" t="s">
        <v>16</v>
      </c>
      <c r="J4868">
        <v>1</v>
      </c>
      <c r="K4868" t="s">
        <v>123</v>
      </c>
      <c r="L4868" t="s">
        <v>18</v>
      </c>
      <c r="M4868" t="s">
        <v>1366</v>
      </c>
    </row>
    <row r="4869" spans="1:13" x14ac:dyDescent="0.25">
      <c r="A4869" s="1">
        <v>4867</v>
      </c>
      <c r="B4869">
        <v>5353</v>
      </c>
      <c r="C4869">
        <v>28102</v>
      </c>
      <c r="D4869">
        <v>5</v>
      </c>
      <c r="E4869" t="s">
        <v>5101</v>
      </c>
      <c r="F4869" t="s">
        <v>260</v>
      </c>
      <c r="G4869" t="s">
        <v>77</v>
      </c>
      <c r="H4869" t="s">
        <v>15</v>
      </c>
      <c r="I4869" t="s">
        <v>16</v>
      </c>
      <c r="J4869">
        <v>1</v>
      </c>
      <c r="K4869" t="s">
        <v>123</v>
      </c>
      <c r="L4869" t="s">
        <v>18</v>
      </c>
      <c r="M4869" t="s">
        <v>1366</v>
      </c>
    </row>
    <row r="4870" spans="1:13" x14ac:dyDescent="0.25">
      <c r="A4870" s="1">
        <v>4868</v>
      </c>
      <c r="B4870">
        <v>5354</v>
      </c>
      <c r="C4870">
        <v>28103</v>
      </c>
      <c r="D4870">
        <v>5</v>
      </c>
      <c r="E4870" t="s">
        <v>5102</v>
      </c>
      <c r="F4870" t="s">
        <v>260</v>
      </c>
      <c r="G4870" t="s">
        <v>79</v>
      </c>
      <c r="H4870" t="s">
        <v>15</v>
      </c>
      <c r="I4870" t="s">
        <v>16</v>
      </c>
      <c r="J4870">
        <v>1</v>
      </c>
      <c r="K4870" t="s">
        <v>123</v>
      </c>
      <c r="L4870" t="s">
        <v>80</v>
      </c>
      <c r="M4870" t="s">
        <v>1397</v>
      </c>
    </row>
    <row r="4871" spans="1:13" x14ac:dyDescent="0.25">
      <c r="A4871" s="1">
        <v>4869</v>
      </c>
      <c r="B4871">
        <v>5355</v>
      </c>
      <c r="C4871">
        <v>28104</v>
      </c>
      <c r="D4871">
        <v>5</v>
      </c>
      <c r="E4871" t="s">
        <v>5103</v>
      </c>
      <c r="F4871" t="s">
        <v>260</v>
      </c>
      <c r="G4871" t="s">
        <v>13</v>
      </c>
      <c r="H4871" t="s">
        <v>15</v>
      </c>
      <c r="I4871" t="s">
        <v>16</v>
      </c>
      <c r="J4871">
        <v>1</v>
      </c>
      <c r="K4871" t="s">
        <v>123</v>
      </c>
      <c r="L4871" t="s">
        <v>17</v>
      </c>
      <c r="M4871" t="s">
        <v>1399</v>
      </c>
    </row>
    <row r="4872" spans="1:13" x14ac:dyDescent="0.25">
      <c r="A4872" s="1">
        <v>4870</v>
      </c>
      <c r="B4872">
        <v>5356</v>
      </c>
      <c r="C4872">
        <v>28105</v>
      </c>
      <c r="D4872">
        <v>5</v>
      </c>
      <c r="E4872" t="s">
        <v>5104</v>
      </c>
      <c r="F4872" t="s">
        <v>260</v>
      </c>
      <c r="G4872" t="s">
        <v>83</v>
      </c>
      <c r="H4872" t="s">
        <v>15</v>
      </c>
      <c r="I4872" t="s">
        <v>16</v>
      </c>
      <c r="J4872">
        <v>1</v>
      </c>
      <c r="K4872" t="s">
        <v>123</v>
      </c>
      <c r="L4872" t="s">
        <v>80</v>
      </c>
      <c r="M4872" t="s">
        <v>1397</v>
      </c>
    </row>
    <row r="4873" spans="1:13" x14ac:dyDescent="0.25">
      <c r="A4873" s="1">
        <v>4871</v>
      </c>
      <c r="B4873">
        <v>5357</v>
      </c>
      <c r="C4873">
        <v>28106</v>
      </c>
      <c r="D4873">
        <v>5</v>
      </c>
      <c r="E4873" t="s">
        <v>5105</v>
      </c>
      <c r="F4873" t="s">
        <v>260</v>
      </c>
      <c r="G4873" t="s">
        <v>85</v>
      </c>
      <c r="H4873" t="s">
        <v>15</v>
      </c>
      <c r="I4873" t="s">
        <v>16</v>
      </c>
      <c r="J4873">
        <v>1</v>
      </c>
      <c r="K4873" t="s">
        <v>123</v>
      </c>
      <c r="L4873" t="s">
        <v>80</v>
      </c>
      <c r="M4873" t="s">
        <v>1397</v>
      </c>
    </row>
    <row r="4874" spans="1:13" x14ac:dyDescent="0.25">
      <c r="A4874" s="1">
        <v>4872</v>
      </c>
      <c r="B4874">
        <v>5358</v>
      </c>
      <c r="C4874">
        <v>28107</v>
      </c>
      <c r="D4874">
        <v>5</v>
      </c>
      <c r="E4874" t="s">
        <v>5106</v>
      </c>
      <c r="F4874" t="s">
        <v>260</v>
      </c>
      <c r="G4874" t="s">
        <v>87</v>
      </c>
      <c r="H4874" t="s">
        <v>15</v>
      </c>
      <c r="I4874" t="s">
        <v>16</v>
      </c>
      <c r="J4874">
        <v>1</v>
      </c>
      <c r="K4874" t="s">
        <v>123</v>
      </c>
      <c r="L4874" t="s">
        <v>80</v>
      </c>
      <c r="M4874" t="s">
        <v>1397</v>
      </c>
    </row>
    <row r="4875" spans="1:13" x14ac:dyDescent="0.25">
      <c r="A4875" s="1">
        <v>4873</v>
      </c>
      <c r="B4875">
        <v>5359</v>
      </c>
      <c r="C4875">
        <v>28108</v>
      </c>
      <c r="D4875">
        <v>5</v>
      </c>
      <c r="E4875" t="s">
        <v>5107</v>
      </c>
      <c r="F4875" t="s">
        <v>260</v>
      </c>
      <c r="G4875" t="s">
        <v>89</v>
      </c>
      <c r="H4875" t="s">
        <v>15</v>
      </c>
      <c r="I4875" t="s">
        <v>16</v>
      </c>
      <c r="J4875">
        <v>1</v>
      </c>
      <c r="K4875" t="s">
        <v>123</v>
      </c>
      <c r="L4875" t="s">
        <v>80</v>
      </c>
      <c r="M4875" t="s">
        <v>1397</v>
      </c>
    </row>
    <row r="4876" spans="1:13" x14ac:dyDescent="0.25">
      <c r="A4876" s="1">
        <v>4874</v>
      </c>
      <c r="B4876">
        <v>5360</v>
      </c>
      <c r="C4876">
        <v>28109</v>
      </c>
      <c r="D4876">
        <v>5</v>
      </c>
      <c r="E4876" t="s">
        <v>5108</v>
      </c>
      <c r="F4876" t="s">
        <v>260</v>
      </c>
      <c r="G4876" t="s">
        <v>91</v>
      </c>
      <c r="H4876" t="s">
        <v>15</v>
      </c>
      <c r="I4876" t="s">
        <v>16</v>
      </c>
      <c r="J4876">
        <v>1</v>
      </c>
      <c r="K4876" t="s">
        <v>123</v>
      </c>
      <c r="L4876" t="s">
        <v>92</v>
      </c>
      <c r="M4876" t="s">
        <v>1405</v>
      </c>
    </row>
    <row r="4877" spans="1:13" x14ac:dyDescent="0.25">
      <c r="A4877" s="1">
        <v>4875</v>
      </c>
      <c r="B4877">
        <v>5361</v>
      </c>
      <c r="C4877">
        <v>28110</v>
      </c>
      <c r="D4877">
        <v>5</v>
      </c>
      <c r="E4877" t="s">
        <v>5109</v>
      </c>
      <c r="F4877" t="s">
        <v>260</v>
      </c>
      <c r="G4877" t="s">
        <v>95</v>
      </c>
      <c r="H4877" t="s">
        <v>15</v>
      </c>
      <c r="I4877" t="s">
        <v>16</v>
      </c>
      <c r="J4877">
        <v>1</v>
      </c>
      <c r="K4877" t="s">
        <v>123</v>
      </c>
      <c r="L4877" t="s">
        <v>17</v>
      </c>
      <c r="M4877" t="s">
        <v>1399</v>
      </c>
    </row>
    <row r="4878" spans="1:13" x14ac:dyDescent="0.25">
      <c r="A4878" s="1">
        <v>4876</v>
      </c>
      <c r="B4878">
        <v>5362</v>
      </c>
      <c r="C4878">
        <v>28111</v>
      </c>
      <c r="D4878">
        <v>5</v>
      </c>
      <c r="E4878" t="s">
        <v>5110</v>
      </c>
      <c r="F4878" t="s">
        <v>260</v>
      </c>
      <c r="G4878" t="s">
        <v>98</v>
      </c>
      <c r="H4878" t="s">
        <v>15</v>
      </c>
      <c r="I4878" t="s">
        <v>16</v>
      </c>
      <c r="J4878">
        <v>1</v>
      </c>
      <c r="K4878" t="s">
        <v>123</v>
      </c>
      <c r="L4878" t="s">
        <v>92</v>
      </c>
      <c r="M4878" t="s">
        <v>1405</v>
      </c>
    </row>
    <row r="4879" spans="1:13" x14ac:dyDescent="0.25">
      <c r="A4879" s="1">
        <v>4877</v>
      </c>
      <c r="B4879">
        <v>5363</v>
      </c>
      <c r="C4879">
        <v>28112</v>
      </c>
      <c r="D4879">
        <v>5</v>
      </c>
      <c r="E4879" t="s">
        <v>5111</v>
      </c>
      <c r="F4879" t="s">
        <v>260</v>
      </c>
      <c r="G4879" t="s">
        <v>100</v>
      </c>
      <c r="H4879" t="s">
        <v>15</v>
      </c>
      <c r="I4879" t="s">
        <v>16</v>
      </c>
      <c r="J4879">
        <v>1</v>
      </c>
      <c r="K4879" t="s">
        <v>123</v>
      </c>
      <c r="L4879" t="s">
        <v>101</v>
      </c>
      <c r="M4879" t="s">
        <v>1409</v>
      </c>
    </row>
    <row r="4880" spans="1:13" x14ac:dyDescent="0.25">
      <c r="A4880" s="1">
        <v>4878</v>
      </c>
      <c r="B4880">
        <v>5364</v>
      </c>
      <c r="C4880">
        <v>28113</v>
      </c>
      <c r="D4880">
        <v>5</v>
      </c>
      <c r="E4880" t="s">
        <v>5112</v>
      </c>
      <c r="F4880" t="s">
        <v>260</v>
      </c>
      <c r="G4880" t="s">
        <v>104</v>
      </c>
      <c r="H4880" t="s">
        <v>15</v>
      </c>
      <c r="I4880" t="s">
        <v>16</v>
      </c>
      <c r="J4880">
        <v>1</v>
      </c>
      <c r="K4880" t="s">
        <v>123</v>
      </c>
      <c r="L4880" t="s">
        <v>17</v>
      </c>
      <c r="M4880" t="s">
        <v>1399</v>
      </c>
    </row>
    <row r="4881" spans="1:13" x14ac:dyDescent="0.25">
      <c r="A4881" s="1">
        <v>4879</v>
      </c>
      <c r="B4881">
        <v>5365</v>
      </c>
      <c r="C4881">
        <v>28114</v>
      </c>
      <c r="D4881">
        <v>5</v>
      </c>
      <c r="E4881" t="s">
        <v>5113</v>
      </c>
      <c r="F4881" t="s">
        <v>260</v>
      </c>
      <c r="G4881" t="s">
        <v>106</v>
      </c>
      <c r="H4881" t="s">
        <v>15</v>
      </c>
      <c r="I4881" t="s">
        <v>16</v>
      </c>
      <c r="J4881">
        <v>1</v>
      </c>
      <c r="K4881" t="s">
        <v>123</v>
      </c>
      <c r="L4881" t="s">
        <v>107</v>
      </c>
      <c r="M4881" t="s">
        <v>1412</v>
      </c>
    </row>
    <row r="4882" spans="1:13" x14ac:dyDescent="0.25">
      <c r="A4882" s="1">
        <v>4880</v>
      </c>
      <c r="B4882">
        <v>5366</v>
      </c>
      <c r="C4882">
        <v>28115</v>
      </c>
      <c r="D4882">
        <v>5</v>
      </c>
      <c r="E4882" t="s">
        <v>5114</v>
      </c>
      <c r="F4882" t="s">
        <v>260</v>
      </c>
      <c r="G4882" t="s">
        <v>110</v>
      </c>
      <c r="H4882" t="s">
        <v>15</v>
      </c>
      <c r="I4882" t="s">
        <v>16</v>
      </c>
      <c r="J4882">
        <v>1</v>
      </c>
      <c r="K4882" t="s">
        <v>123</v>
      </c>
      <c r="L4882" t="s">
        <v>101</v>
      </c>
      <c r="M4882" t="s">
        <v>1409</v>
      </c>
    </row>
    <row r="4883" spans="1:13" x14ac:dyDescent="0.25">
      <c r="A4883" s="1">
        <v>4881</v>
      </c>
      <c r="B4883">
        <v>5367</v>
      </c>
      <c r="C4883">
        <v>28116</v>
      </c>
      <c r="D4883">
        <v>5</v>
      </c>
      <c r="E4883" t="s">
        <v>5115</v>
      </c>
      <c r="F4883" t="s">
        <v>260</v>
      </c>
      <c r="G4883" t="s">
        <v>112</v>
      </c>
      <c r="H4883" t="s">
        <v>15</v>
      </c>
      <c r="I4883" t="s">
        <v>16</v>
      </c>
      <c r="J4883">
        <v>1</v>
      </c>
      <c r="K4883" t="s">
        <v>123</v>
      </c>
      <c r="L4883" t="s">
        <v>80</v>
      </c>
      <c r="M4883" t="s">
        <v>1397</v>
      </c>
    </row>
    <row r="4884" spans="1:13" x14ac:dyDescent="0.25">
      <c r="A4884" s="1">
        <v>4882</v>
      </c>
      <c r="B4884">
        <v>5368</v>
      </c>
      <c r="C4884">
        <v>28117</v>
      </c>
      <c r="D4884">
        <v>5</v>
      </c>
      <c r="E4884" t="s">
        <v>5116</v>
      </c>
      <c r="F4884" t="s">
        <v>260</v>
      </c>
      <c r="G4884" t="s">
        <v>114</v>
      </c>
      <c r="H4884" t="s">
        <v>15</v>
      </c>
      <c r="I4884" t="s">
        <v>16</v>
      </c>
      <c r="J4884">
        <v>1</v>
      </c>
      <c r="K4884" t="s">
        <v>123</v>
      </c>
      <c r="L4884" t="s">
        <v>80</v>
      </c>
      <c r="M4884" t="s">
        <v>1397</v>
      </c>
    </row>
    <row r="4885" spans="1:13" x14ac:dyDescent="0.25">
      <c r="A4885" s="1">
        <v>4883</v>
      </c>
      <c r="B4885">
        <v>5369</v>
      </c>
      <c r="C4885">
        <v>28118</v>
      </c>
      <c r="D4885">
        <v>5</v>
      </c>
      <c r="E4885" t="s">
        <v>5117</v>
      </c>
      <c r="F4885" t="s">
        <v>260</v>
      </c>
      <c r="G4885" t="s">
        <v>116</v>
      </c>
      <c r="H4885" t="s">
        <v>15</v>
      </c>
      <c r="I4885" t="s">
        <v>16</v>
      </c>
      <c r="J4885">
        <v>1</v>
      </c>
      <c r="K4885" t="s">
        <v>123</v>
      </c>
      <c r="L4885" t="s">
        <v>80</v>
      </c>
      <c r="M4885" t="s">
        <v>1397</v>
      </c>
    </row>
    <row r="4886" spans="1:13" x14ac:dyDescent="0.25">
      <c r="A4886" s="1">
        <v>4884</v>
      </c>
      <c r="B4886">
        <v>5370</v>
      </c>
      <c r="C4886">
        <v>28119</v>
      </c>
      <c r="D4886">
        <v>5</v>
      </c>
      <c r="E4886" t="s">
        <v>5118</v>
      </c>
      <c r="F4886" t="s">
        <v>260</v>
      </c>
      <c r="G4886" t="s">
        <v>118</v>
      </c>
      <c r="H4886" t="s">
        <v>15</v>
      </c>
      <c r="I4886" t="s">
        <v>16</v>
      </c>
      <c r="J4886">
        <v>1</v>
      </c>
      <c r="K4886" t="s">
        <v>123</v>
      </c>
      <c r="L4886" t="s">
        <v>17</v>
      </c>
      <c r="M4886" t="s">
        <v>1399</v>
      </c>
    </row>
    <row r="4887" spans="1:13" x14ac:dyDescent="0.25">
      <c r="A4887" s="1">
        <v>4885</v>
      </c>
      <c r="B4887">
        <v>5371</v>
      </c>
      <c r="C4887">
        <v>28120</v>
      </c>
      <c r="D4887">
        <v>5</v>
      </c>
      <c r="E4887" t="s">
        <v>5119</v>
      </c>
      <c r="F4887" t="s">
        <v>260</v>
      </c>
      <c r="G4887" t="s">
        <v>120</v>
      </c>
      <c r="H4887" t="s">
        <v>15</v>
      </c>
      <c r="I4887" t="s">
        <v>16</v>
      </c>
      <c r="J4887">
        <v>1</v>
      </c>
      <c r="K4887" t="s">
        <v>123</v>
      </c>
      <c r="L4887" t="s">
        <v>17</v>
      </c>
      <c r="M4887" t="s">
        <v>1399</v>
      </c>
    </row>
    <row r="4888" spans="1:13" x14ac:dyDescent="0.25">
      <c r="A4888" s="1">
        <v>4886</v>
      </c>
      <c r="B4888">
        <v>5372</v>
      </c>
      <c r="C4888">
        <v>28121</v>
      </c>
      <c r="D4888">
        <v>5</v>
      </c>
      <c r="E4888" t="s">
        <v>5120</v>
      </c>
      <c r="F4888" t="s">
        <v>260</v>
      </c>
      <c r="G4888" t="s">
        <v>122</v>
      </c>
      <c r="H4888" t="s">
        <v>15</v>
      </c>
      <c r="I4888" t="s">
        <v>16</v>
      </c>
      <c r="J4888">
        <v>1</v>
      </c>
      <c r="K4888" t="s">
        <v>123</v>
      </c>
      <c r="L4888" t="s">
        <v>123</v>
      </c>
      <c r="M4888" t="s">
        <v>1437</v>
      </c>
    </row>
    <row r="4889" spans="1:13" x14ac:dyDescent="0.25">
      <c r="A4889" s="1">
        <v>4887</v>
      </c>
      <c r="B4889">
        <v>5373</v>
      </c>
      <c r="C4889">
        <v>28122</v>
      </c>
      <c r="D4889">
        <v>5</v>
      </c>
      <c r="E4889" t="s">
        <v>5121</v>
      </c>
      <c r="F4889" t="s">
        <v>260</v>
      </c>
      <c r="G4889" t="s">
        <v>126</v>
      </c>
      <c r="H4889" t="s">
        <v>15</v>
      </c>
      <c r="I4889" t="s">
        <v>16</v>
      </c>
      <c r="J4889">
        <v>1</v>
      </c>
      <c r="K4889" t="s">
        <v>123</v>
      </c>
      <c r="L4889" t="s">
        <v>80</v>
      </c>
      <c r="M4889" t="s">
        <v>1397</v>
      </c>
    </row>
    <row r="4890" spans="1:13" x14ac:dyDescent="0.25">
      <c r="A4890" s="1">
        <v>4888</v>
      </c>
      <c r="B4890">
        <v>5374</v>
      </c>
      <c r="C4890">
        <v>28123</v>
      </c>
      <c r="D4890">
        <v>5</v>
      </c>
      <c r="E4890" t="s">
        <v>5122</v>
      </c>
      <c r="F4890" t="s">
        <v>260</v>
      </c>
      <c r="G4890" t="s">
        <v>128</v>
      </c>
      <c r="H4890" t="s">
        <v>15</v>
      </c>
      <c r="I4890" t="s">
        <v>16</v>
      </c>
      <c r="J4890">
        <v>1</v>
      </c>
      <c r="K4890" t="s">
        <v>123</v>
      </c>
      <c r="L4890" t="s">
        <v>80</v>
      </c>
      <c r="M4890" t="s">
        <v>1397</v>
      </c>
    </row>
    <row r="4891" spans="1:13" x14ac:dyDescent="0.25">
      <c r="A4891" s="1">
        <v>4889</v>
      </c>
      <c r="B4891">
        <v>5375</v>
      </c>
      <c r="C4891">
        <v>28124</v>
      </c>
      <c r="D4891">
        <v>5</v>
      </c>
      <c r="E4891" t="s">
        <v>5123</v>
      </c>
      <c r="F4891" t="s">
        <v>260</v>
      </c>
      <c r="G4891" t="s">
        <v>130</v>
      </c>
      <c r="H4891" t="s">
        <v>15</v>
      </c>
      <c r="I4891" t="s">
        <v>16</v>
      </c>
      <c r="J4891">
        <v>1</v>
      </c>
      <c r="K4891" t="s">
        <v>123</v>
      </c>
      <c r="L4891" t="s">
        <v>80</v>
      </c>
      <c r="M4891" t="s">
        <v>1397</v>
      </c>
    </row>
    <row r="4892" spans="1:13" x14ac:dyDescent="0.25">
      <c r="A4892" s="1">
        <v>4890</v>
      </c>
      <c r="B4892">
        <v>5376</v>
      </c>
      <c r="C4892">
        <v>28125</v>
      </c>
      <c r="D4892">
        <v>5</v>
      </c>
      <c r="E4892" t="s">
        <v>5124</v>
      </c>
      <c r="F4892" t="s">
        <v>260</v>
      </c>
      <c r="G4892" t="s">
        <v>132</v>
      </c>
      <c r="H4892" t="s">
        <v>15</v>
      </c>
      <c r="I4892" t="s">
        <v>16</v>
      </c>
      <c r="J4892">
        <v>1</v>
      </c>
      <c r="K4892" t="s">
        <v>123</v>
      </c>
      <c r="L4892" t="s">
        <v>133</v>
      </c>
      <c r="M4892" t="s">
        <v>1423</v>
      </c>
    </row>
    <row r="4893" spans="1:13" x14ac:dyDescent="0.25">
      <c r="A4893" s="1">
        <v>4891</v>
      </c>
      <c r="B4893">
        <v>5377</v>
      </c>
      <c r="C4893">
        <v>28126</v>
      </c>
      <c r="D4893">
        <v>5</v>
      </c>
      <c r="E4893" t="s">
        <v>5125</v>
      </c>
      <c r="F4893" t="s">
        <v>260</v>
      </c>
      <c r="G4893" t="s">
        <v>136</v>
      </c>
      <c r="H4893" t="s">
        <v>15</v>
      </c>
      <c r="I4893" t="s">
        <v>16</v>
      </c>
      <c r="J4893">
        <v>1</v>
      </c>
      <c r="K4893" t="s">
        <v>123</v>
      </c>
      <c r="L4893" t="s">
        <v>80</v>
      </c>
      <c r="M4893" t="s">
        <v>1397</v>
      </c>
    </row>
    <row r="4894" spans="1:13" x14ac:dyDescent="0.25">
      <c r="A4894" s="1">
        <v>4892</v>
      </c>
      <c r="B4894">
        <v>5378</v>
      </c>
      <c r="C4894">
        <v>28127</v>
      </c>
      <c r="D4894">
        <v>5</v>
      </c>
      <c r="E4894" t="s">
        <v>5126</v>
      </c>
      <c r="F4894" t="s">
        <v>260</v>
      </c>
      <c r="G4894" t="s">
        <v>138</v>
      </c>
      <c r="H4894" t="s">
        <v>15</v>
      </c>
      <c r="I4894" t="s">
        <v>16</v>
      </c>
      <c r="J4894">
        <v>1</v>
      </c>
      <c r="K4894" t="s">
        <v>123</v>
      </c>
      <c r="L4894" t="s">
        <v>133</v>
      </c>
      <c r="M4894" t="s">
        <v>1423</v>
      </c>
    </row>
    <row r="4895" spans="1:13" x14ac:dyDescent="0.25">
      <c r="A4895" s="1">
        <v>4893</v>
      </c>
      <c r="B4895">
        <v>5379</v>
      </c>
      <c r="C4895">
        <v>28128</v>
      </c>
      <c r="D4895">
        <v>5</v>
      </c>
      <c r="E4895" t="s">
        <v>5127</v>
      </c>
      <c r="F4895" t="s">
        <v>260</v>
      </c>
      <c r="G4895" t="s">
        <v>140</v>
      </c>
      <c r="H4895" t="s">
        <v>15</v>
      </c>
      <c r="I4895" t="s">
        <v>16</v>
      </c>
      <c r="J4895">
        <v>1</v>
      </c>
      <c r="K4895" t="s">
        <v>123</v>
      </c>
      <c r="L4895" t="s">
        <v>80</v>
      </c>
      <c r="M4895" t="s">
        <v>1397</v>
      </c>
    </row>
    <row r="4896" spans="1:13" x14ac:dyDescent="0.25">
      <c r="A4896" s="1">
        <v>4894</v>
      </c>
      <c r="B4896">
        <v>5380</v>
      </c>
      <c r="C4896">
        <v>28129</v>
      </c>
      <c r="D4896">
        <v>5</v>
      </c>
      <c r="E4896" t="s">
        <v>5128</v>
      </c>
      <c r="F4896" t="s">
        <v>260</v>
      </c>
      <c r="G4896" t="s">
        <v>142</v>
      </c>
      <c r="H4896" t="s">
        <v>15</v>
      </c>
      <c r="I4896" t="s">
        <v>16</v>
      </c>
      <c r="J4896">
        <v>1</v>
      </c>
      <c r="K4896" t="s">
        <v>123</v>
      </c>
      <c r="L4896" t="s">
        <v>80</v>
      </c>
      <c r="M4896" t="s">
        <v>1397</v>
      </c>
    </row>
    <row r="4897" spans="1:13" x14ac:dyDescent="0.25">
      <c r="A4897" s="1">
        <v>4895</v>
      </c>
      <c r="B4897">
        <v>5381</v>
      </c>
      <c r="C4897">
        <v>28130</v>
      </c>
      <c r="D4897">
        <v>5</v>
      </c>
      <c r="E4897" t="s">
        <v>5129</v>
      </c>
      <c r="F4897" t="s">
        <v>260</v>
      </c>
      <c r="G4897" t="s">
        <v>144</v>
      </c>
      <c r="H4897" t="s">
        <v>15</v>
      </c>
      <c r="I4897" t="s">
        <v>16</v>
      </c>
      <c r="J4897">
        <v>1</v>
      </c>
      <c r="K4897" t="s">
        <v>123</v>
      </c>
      <c r="L4897" t="s">
        <v>80</v>
      </c>
      <c r="M4897" t="s">
        <v>1397</v>
      </c>
    </row>
    <row r="4898" spans="1:13" x14ac:dyDescent="0.25">
      <c r="A4898" s="1">
        <v>4896</v>
      </c>
      <c r="B4898">
        <v>5382</v>
      </c>
      <c r="C4898">
        <v>28131</v>
      </c>
      <c r="D4898">
        <v>5</v>
      </c>
      <c r="E4898" t="s">
        <v>5130</v>
      </c>
      <c r="F4898" t="s">
        <v>260</v>
      </c>
      <c r="G4898" t="s">
        <v>146</v>
      </c>
      <c r="H4898" t="s">
        <v>15</v>
      </c>
      <c r="I4898" t="s">
        <v>16</v>
      </c>
      <c r="J4898">
        <v>1</v>
      </c>
      <c r="K4898" t="s">
        <v>123</v>
      </c>
      <c r="L4898" t="s">
        <v>80</v>
      </c>
      <c r="M4898" t="s">
        <v>1397</v>
      </c>
    </row>
    <row r="4899" spans="1:13" x14ac:dyDescent="0.25">
      <c r="A4899" s="1">
        <v>4897</v>
      </c>
      <c r="B4899">
        <v>5383</v>
      </c>
      <c r="C4899">
        <v>28132</v>
      </c>
      <c r="D4899">
        <v>5</v>
      </c>
      <c r="E4899" t="s">
        <v>5131</v>
      </c>
      <c r="F4899" t="s">
        <v>260</v>
      </c>
      <c r="G4899" t="s">
        <v>148</v>
      </c>
      <c r="H4899" t="s">
        <v>15</v>
      </c>
      <c r="I4899" t="s">
        <v>16</v>
      </c>
      <c r="J4899">
        <v>1</v>
      </c>
      <c r="K4899" t="s">
        <v>123</v>
      </c>
      <c r="L4899" t="s">
        <v>80</v>
      </c>
      <c r="M4899" t="s">
        <v>1397</v>
      </c>
    </row>
    <row r="4900" spans="1:13" x14ac:dyDescent="0.25">
      <c r="A4900" s="1">
        <v>4898</v>
      </c>
      <c r="B4900">
        <v>5384</v>
      </c>
      <c r="C4900">
        <v>28133</v>
      </c>
      <c r="D4900">
        <v>5</v>
      </c>
      <c r="E4900" t="s">
        <v>5132</v>
      </c>
      <c r="F4900" t="s">
        <v>260</v>
      </c>
      <c r="G4900" t="s">
        <v>150</v>
      </c>
      <c r="H4900" t="s">
        <v>15</v>
      </c>
      <c r="I4900" t="s">
        <v>16</v>
      </c>
      <c r="J4900">
        <v>1</v>
      </c>
      <c r="K4900" t="s">
        <v>123</v>
      </c>
      <c r="L4900" t="s">
        <v>80</v>
      </c>
      <c r="M4900" t="s">
        <v>1397</v>
      </c>
    </row>
    <row r="4901" spans="1:13" x14ac:dyDescent="0.25">
      <c r="A4901" s="1">
        <v>4899</v>
      </c>
      <c r="B4901">
        <v>5385</v>
      </c>
      <c r="C4901">
        <v>28134</v>
      </c>
      <c r="D4901">
        <v>5</v>
      </c>
      <c r="E4901" t="s">
        <v>5133</v>
      </c>
      <c r="F4901" t="s">
        <v>260</v>
      </c>
      <c r="G4901" t="s">
        <v>152</v>
      </c>
      <c r="H4901" t="s">
        <v>15</v>
      </c>
      <c r="I4901" t="s">
        <v>16</v>
      </c>
      <c r="J4901">
        <v>1</v>
      </c>
      <c r="K4901" t="s">
        <v>123</v>
      </c>
      <c r="L4901" t="s">
        <v>80</v>
      </c>
      <c r="M4901" t="s">
        <v>1397</v>
      </c>
    </row>
    <row r="4902" spans="1:13" x14ac:dyDescent="0.25">
      <c r="A4902" s="1">
        <v>4900</v>
      </c>
      <c r="B4902">
        <v>5386</v>
      </c>
      <c r="C4902">
        <v>28135</v>
      </c>
      <c r="D4902">
        <v>5</v>
      </c>
      <c r="E4902" t="s">
        <v>5134</v>
      </c>
      <c r="F4902" t="s">
        <v>260</v>
      </c>
      <c r="G4902" t="s">
        <v>154</v>
      </c>
      <c r="H4902" t="s">
        <v>15</v>
      </c>
      <c r="I4902" t="s">
        <v>16</v>
      </c>
      <c r="J4902">
        <v>1</v>
      </c>
      <c r="K4902" t="s">
        <v>123</v>
      </c>
      <c r="L4902" t="s">
        <v>80</v>
      </c>
      <c r="M4902" t="s">
        <v>1397</v>
      </c>
    </row>
    <row r="4903" spans="1:13" x14ac:dyDescent="0.25">
      <c r="A4903" s="1">
        <v>4901</v>
      </c>
      <c r="B4903">
        <v>5387</v>
      </c>
      <c r="C4903">
        <v>28136</v>
      </c>
      <c r="D4903">
        <v>5</v>
      </c>
      <c r="E4903" t="s">
        <v>5135</v>
      </c>
      <c r="F4903" t="s">
        <v>260</v>
      </c>
      <c r="G4903" t="s">
        <v>156</v>
      </c>
      <c r="H4903" t="s">
        <v>15</v>
      </c>
      <c r="I4903" t="s">
        <v>16</v>
      </c>
      <c r="J4903">
        <v>1</v>
      </c>
      <c r="K4903" t="s">
        <v>123</v>
      </c>
      <c r="L4903" t="s">
        <v>157</v>
      </c>
      <c r="M4903" t="s">
        <v>1435</v>
      </c>
    </row>
    <row r="4904" spans="1:13" x14ac:dyDescent="0.25">
      <c r="A4904" s="1">
        <v>4902</v>
      </c>
      <c r="B4904">
        <v>5388</v>
      </c>
      <c r="C4904">
        <v>28137</v>
      </c>
      <c r="D4904">
        <v>5</v>
      </c>
      <c r="E4904" t="s">
        <v>5136</v>
      </c>
      <c r="F4904" t="s">
        <v>260</v>
      </c>
      <c r="G4904" t="s">
        <v>160</v>
      </c>
      <c r="H4904" t="s">
        <v>15</v>
      </c>
      <c r="I4904" t="s">
        <v>16</v>
      </c>
      <c r="J4904">
        <v>1</v>
      </c>
      <c r="K4904" t="s">
        <v>123</v>
      </c>
      <c r="L4904" t="s">
        <v>123</v>
      </c>
      <c r="M4904" t="s">
        <v>1437</v>
      </c>
    </row>
    <row r="4905" spans="1:13" x14ac:dyDescent="0.25">
      <c r="A4905" s="1">
        <v>4903</v>
      </c>
      <c r="B4905">
        <v>5389</v>
      </c>
      <c r="C4905">
        <v>28138</v>
      </c>
      <c r="D4905">
        <v>5</v>
      </c>
      <c r="E4905" t="s">
        <v>5137</v>
      </c>
      <c r="F4905" t="s">
        <v>260</v>
      </c>
      <c r="G4905" t="s">
        <v>162</v>
      </c>
      <c r="H4905" t="s">
        <v>15</v>
      </c>
      <c r="I4905" t="s">
        <v>16</v>
      </c>
      <c r="J4905">
        <v>1</v>
      </c>
      <c r="K4905" t="s">
        <v>123</v>
      </c>
      <c r="L4905" t="s">
        <v>163</v>
      </c>
      <c r="M4905" t="s">
        <v>1439</v>
      </c>
    </row>
    <row r="4906" spans="1:13" x14ac:dyDescent="0.25">
      <c r="A4906" s="1">
        <v>4904</v>
      </c>
      <c r="B4906">
        <v>5390</v>
      </c>
      <c r="C4906">
        <v>28139</v>
      </c>
      <c r="D4906">
        <v>5</v>
      </c>
      <c r="E4906" t="s">
        <v>5138</v>
      </c>
      <c r="F4906" t="s">
        <v>260</v>
      </c>
      <c r="G4906" t="s">
        <v>166</v>
      </c>
      <c r="H4906" t="s">
        <v>15</v>
      </c>
      <c r="I4906" t="s">
        <v>16</v>
      </c>
      <c r="J4906">
        <v>1</v>
      </c>
      <c r="K4906" t="s">
        <v>123</v>
      </c>
      <c r="L4906" t="s">
        <v>80</v>
      </c>
      <c r="M4906" t="s">
        <v>1397</v>
      </c>
    </row>
    <row r="4907" spans="1:13" x14ac:dyDescent="0.25">
      <c r="A4907" s="1">
        <v>4905</v>
      </c>
      <c r="B4907">
        <v>5391</v>
      </c>
      <c r="C4907">
        <v>28140</v>
      </c>
      <c r="D4907">
        <v>5</v>
      </c>
      <c r="E4907" t="s">
        <v>5139</v>
      </c>
      <c r="F4907" t="s">
        <v>260</v>
      </c>
      <c r="G4907" t="s">
        <v>168</v>
      </c>
      <c r="H4907" t="s">
        <v>15</v>
      </c>
      <c r="I4907" t="s">
        <v>16</v>
      </c>
      <c r="J4907">
        <v>1</v>
      </c>
      <c r="K4907" t="s">
        <v>123</v>
      </c>
      <c r="L4907" t="s">
        <v>163</v>
      </c>
      <c r="M4907" t="s">
        <v>1439</v>
      </c>
    </row>
    <row r="4908" spans="1:13" x14ac:dyDescent="0.25">
      <c r="A4908" s="1">
        <v>4906</v>
      </c>
      <c r="B4908">
        <v>5392</v>
      </c>
      <c r="C4908">
        <v>28141</v>
      </c>
      <c r="D4908">
        <v>5</v>
      </c>
      <c r="E4908" t="s">
        <v>5140</v>
      </c>
      <c r="F4908" t="s">
        <v>260</v>
      </c>
      <c r="G4908" t="s">
        <v>170</v>
      </c>
      <c r="H4908" t="s">
        <v>15</v>
      </c>
      <c r="I4908" t="s">
        <v>16</v>
      </c>
      <c r="J4908">
        <v>1</v>
      </c>
      <c r="K4908" t="s">
        <v>123</v>
      </c>
      <c r="L4908" t="s">
        <v>107</v>
      </c>
      <c r="M4908" t="s">
        <v>1412</v>
      </c>
    </row>
    <row r="4909" spans="1:13" x14ac:dyDescent="0.25">
      <c r="A4909" s="1">
        <v>4907</v>
      </c>
      <c r="B4909">
        <v>5393</v>
      </c>
      <c r="C4909">
        <v>28142</v>
      </c>
      <c r="D4909">
        <v>5</v>
      </c>
      <c r="E4909" t="s">
        <v>5141</v>
      </c>
      <c r="F4909" t="s">
        <v>260</v>
      </c>
      <c r="G4909" t="s">
        <v>172</v>
      </c>
      <c r="H4909" t="s">
        <v>15</v>
      </c>
      <c r="I4909" t="s">
        <v>16</v>
      </c>
      <c r="J4909">
        <v>1</v>
      </c>
      <c r="K4909" t="s">
        <v>123</v>
      </c>
      <c r="L4909" t="s">
        <v>80</v>
      </c>
      <c r="M4909" t="s">
        <v>1397</v>
      </c>
    </row>
    <row r="4910" spans="1:13" x14ac:dyDescent="0.25">
      <c r="A4910" s="1">
        <v>4908</v>
      </c>
      <c r="B4910">
        <v>5394</v>
      </c>
      <c r="C4910">
        <v>28143</v>
      </c>
      <c r="D4910">
        <v>5</v>
      </c>
      <c r="E4910" t="s">
        <v>5142</v>
      </c>
      <c r="F4910" t="s">
        <v>260</v>
      </c>
      <c r="G4910" t="s">
        <v>174</v>
      </c>
      <c r="H4910" t="s">
        <v>15</v>
      </c>
      <c r="I4910" t="s">
        <v>16</v>
      </c>
      <c r="J4910">
        <v>1</v>
      </c>
      <c r="K4910" t="s">
        <v>123</v>
      </c>
      <c r="L4910" t="s">
        <v>80</v>
      </c>
      <c r="M4910" t="s">
        <v>1397</v>
      </c>
    </row>
    <row r="4911" spans="1:13" x14ac:dyDescent="0.25">
      <c r="A4911" s="1">
        <v>4909</v>
      </c>
      <c r="B4911">
        <v>5395</v>
      </c>
      <c r="C4911">
        <v>28144</v>
      </c>
      <c r="D4911">
        <v>5</v>
      </c>
      <c r="E4911" t="s">
        <v>5143</v>
      </c>
      <c r="F4911" t="s">
        <v>260</v>
      </c>
      <c r="G4911" t="s">
        <v>176</v>
      </c>
      <c r="H4911" t="s">
        <v>15</v>
      </c>
      <c r="I4911" t="s">
        <v>16</v>
      </c>
      <c r="J4911">
        <v>1</v>
      </c>
      <c r="K4911" t="s">
        <v>123</v>
      </c>
      <c r="L4911" t="s">
        <v>80</v>
      </c>
      <c r="M4911" t="s">
        <v>1397</v>
      </c>
    </row>
    <row r="4912" spans="1:13" x14ac:dyDescent="0.25">
      <c r="A4912" s="1">
        <v>4910</v>
      </c>
      <c r="B4912">
        <v>5396</v>
      </c>
      <c r="C4912">
        <v>28145</v>
      </c>
      <c r="D4912">
        <v>5</v>
      </c>
      <c r="E4912" t="s">
        <v>5144</v>
      </c>
      <c r="F4912" t="s">
        <v>260</v>
      </c>
      <c r="G4912" t="s">
        <v>178</v>
      </c>
      <c r="H4912" t="s">
        <v>15</v>
      </c>
      <c r="I4912" t="s">
        <v>16</v>
      </c>
      <c r="J4912">
        <v>1</v>
      </c>
      <c r="K4912" t="s">
        <v>123</v>
      </c>
      <c r="L4912" t="s">
        <v>80</v>
      </c>
      <c r="M4912" t="s">
        <v>1397</v>
      </c>
    </row>
    <row r="4913" spans="1:13" x14ac:dyDescent="0.25">
      <c r="A4913" s="1">
        <v>4911</v>
      </c>
      <c r="B4913">
        <v>5397</v>
      </c>
      <c r="C4913">
        <v>28146</v>
      </c>
      <c r="D4913">
        <v>5</v>
      </c>
      <c r="E4913" t="s">
        <v>5145</v>
      </c>
      <c r="F4913" t="s">
        <v>260</v>
      </c>
      <c r="G4913" t="s">
        <v>180</v>
      </c>
      <c r="H4913" t="s">
        <v>15</v>
      </c>
      <c r="I4913" t="s">
        <v>16</v>
      </c>
      <c r="J4913">
        <v>1</v>
      </c>
      <c r="K4913" t="s">
        <v>123</v>
      </c>
      <c r="L4913" t="s">
        <v>80</v>
      </c>
      <c r="M4913" t="s">
        <v>1397</v>
      </c>
    </row>
    <row r="4914" spans="1:13" x14ac:dyDescent="0.25">
      <c r="A4914" s="1">
        <v>4912</v>
      </c>
      <c r="B4914">
        <v>5398</v>
      </c>
      <c r="C4914">
        <v>28147</v>
      </c>
      <c r="D4914">
        <v>5</v>
      </c>
      <c r="E4914" t="s">
        <v>5146</v>
      </c>
      <c r="F4914" t="s">
        <v>260</v>
      </c>
      <c r="G4914" t="s">
        <v>182</v>
      </c>
      <c r="H4914" t="s">
        <v>15</v>
      </c>
      <c r="I4914" t="s">
        <v>16</v>
      </c>
      <c r="J4914">
        <v>1</v>
      </c>
      <c r="K4914" t="s">
        <v>123</v>
      </c>
      <c r="L4914" t="s">
        <v>80</v>
      </c>
      <c r="M4914" t="s">
        <v>1397</v>
      </c>
    </row>
    <row r="4915" spans="1:13" x14ac:dyDescent="0.25">
      <c r="A4915" s="1">
        <v>4913</v>
      </c>
      <c r="B4915">
        <v>5399</v>
      </c>
      <c r="C4915">
        <v>28148</v>
      </c>
      <c r="D4915">
        <v>5</v>
      </c>
      <c r="E4915" t="s">
        <v>5147</v>
      </c>
      <c r="F4915" t="s">
        <v>260</v>
      </c>
      <c r="G4915" t="s">
        <v>184</v>
      </c>
      <c r="H4915" t="s">
        <v>15</v>
      </c>
      <c r="I4915" t="s">
        <v>16</v>
      </c>
      <c r="J4915">
        <v>1</v>
      </c>
      <c r="K4915" t="s">
        <v>123</v>
      </c>
      <c r="L4915" t="s">
        <v>80</v>
      </c>
      <c r="M4915" t="s">
        <v>1397</v>
      </c>
    </row>
    <row r="4916" spans="1:13" x14ac:dyDescent="0.25">
      <c r="A4916" s="1">
        <v>4914</v>
      </c>
      <c r="B4916">
        <v>5400</v>
      </c>
      <c r="C4916">
        <v>28149</v>
      </c>
      <c r="D4916">
        <v>5</v>
      </c>
      <c r="E4916" t="s">
        <v>5148</v>
      </c>
      <c r="F4916" t="s">
        <v>260</v>
      </c>
      <c r="G4916" t="s">
        <v>186</v>
      </c>
      <c r="H4916" t="s">
        <v>15</v>
      </c>
      <c r="I4916" t="s">
        <v>16</v>
      </c>
      <c r="J4916">
        <v>1</v>
      </c>
      <c r="K4916" t="s">
        <v>123</v>
      </c>
      <c r="L4916" t="s">
        <v>80</v>
      </c>
      <c r="M4916" t="s">
        <v>1397</v>
      </c>
    </row>
    <row r="4917" spans="1:13" x14ac:dyDescent="0.25">
      <c r="A4917" s="1">
        <v>4915</v>
      </c>
      <c r="B4917">
        <v>5401</v>
      </c>
      <c r="C4917">
        <v>28150</v>
      </c>
      <c r="D4917">
        <v>5</v>
      </c>
      <c r="E4917" t="s">
        <v>5149</v>
      </c>
      <c r="F4917" t="s">
        <v>260</v>
      </c>
      <c r="G4917" t="s">
        <v>188</v>
      </c>
      <c r="H4917" t="s">
        <v>15</v>
      </c>
      <c r="I4917" t="s">
        <v>16</v>
      </c>
      <c r="J4917">
        <v>1</v>
      </c>
      <c r="K4917" t="s">
        <v>123</v>
      </c>
      <c r="L4917" t="s">
        <v>80</v>
      </c>
      <c r="M4917" t="s">
        <v>1397</v>
      </c>
    </row>
    <row r="4918" spans="1:13" x14ac:dyDescent="0.25">
      <c r="A4918" s="1">
        <v>4916</v>
      </c>
      <c r="B4918">
        <v>5402</v>
      </c>
      <c r="C4918">
        <v>28151</v>
      </c>
      <c r="D4918">
        <v>5</v>
      </c>
      <c r="E4918" t="s">
        <v>5150</v>
      </c>
      <c r="F4918" t="s">
        <v>260</v>
      </c>
      <c r="G4918" t="s">
        <v>190</v>
      </c>
      <c r="H4918" t="s">
        <v>15</v>
      </c>
      <c r="I4918" t="s">
        <v>16</v>
      </c>
      <c r="J4918">
        <v>1</v>
      </c>
      <c r="K4918" t="s">
        <v>123</v>
      </c>
      <c r="L4918" t="s">
        <v>17</v>
      </c>
      <c r="M4918" t="s">
        <v>1399</v>
      </c>
    </row>
    <row r="4919" spans="1:13" x14ac:dyDescent="0.25">
      <c r="A4919" s="1">
        <v>4917</v>
      </c>
      <c r="B4919">
        <v>5403</v>
      </c>
      <c r="C4919">
        <v>28152</v>
      </c>
      <c r="D4919">
        <v>5</v>
      </c>
      <c r="E4919" t="s">
        <v>5151</v>
      </c>
      <c r="F4919" t="s">
        <v>260</v>
      </c>
      <c r="G4919" t="s">
        <v>192</v>
      </c>
      <c r="H4919" t="s">
        <v>15</v>
      </c>
      <c r="I4919" t="s">
        <v>16</v>
      </c>
      <c r="J4919">
        <v>1</v>
      </c>
      <c r="K4919" t="s">
        <v>123</v>
      </c>
      <c r="L4919" t="s">
        <v>101</v>
      </c>
      <c r="M4919" t="s">
        <v>1409</v>
      </c>
    </row>
    <row r="4920" spans="1:13" x14ac:dyDescent="0.25">
      <c r="A4920" s="1">
        <v>4918</v>
      </c>
      <c r="B4920">
        <v>5404</v>
      </c>
      <c r="C4920">
        <v>28153</v>
      </c>
      <c r="D4920">
        <v>5</v>
      </c>
      <c r="E4920" t="s">
        <v>5152</v>
      </c>
      <c r="F4920" t="s">
        <v>260</v>
      </c>
      <c r="G4920" t="s">
        <v>194</v>
      </c>
      <c r="H4920" t="s">
        <v>15</v>
      </c>
      <c r="I4920" t="s">
        <v>16</v>
      </c>
      <c r="J4920">
        <v>1</v>
      </c>
      <c r="K4920" t="s">
        <v>123</v>
      </c>
      <c r="L4920" t="s">
        <v>92</v>
      </c>
      <c r="M4920" t="s">
        <v>1405</v>
      </c>
    </row>
    <row r="4921" spans="1:13" x14ac:dyDescent="0.25">
      <c r="A4921" s="1">
        <v>4919</v>
      </c>
      <c r="B4921">
        <v>5405</v>
      </c>
      <c r="C4921">
        <v>28154</v>
      </c>
      <c r="D4921">
        <v>5</v>
      </c>
      <c r="E4921" t="s">
        <v>5153</v>
      </c>
      <c r="F4921" t="s">
        <v>260</v>
      </c>
      <c r="G4921" t="s">
        <v>196</v>
      </c>
      <c r="H4921" t="s">
        <v>15</v>
      </c>
      <c r="I4921" t="s">
        <v>16</v>
      </c>
      <c r="J4921">
        <v>1</v>
      </c>
      <c r="K4921" t="s">
        <v>123</v>
      </c>
      <c r="L4921" t="s">
        <v>80</v>
      </c>
      <c r="M4921" t="s">
        <v>1397</v>
      </c>
    </row>
    <row r="4922" spans="1:13" x14ac:dyDescent="0.25">
      <c r="A4922" s="1">
        <v>4920</v>
      </c>
      <c r="B4922">
        <v>5406</v>
      </c>
      <c r="C4922">
        <v>28155</v>
      </c>
      <c r="D4922">
        <v>5</v>
      </c>
      <c r="E4922" t="s">
        <v>5154</v>
      </c>
      <c r="F4922" t="s">
        <v>260</v>
      </c>
      <c r="G4922" t="s">
        <v>198</v>
      </c>
      <c r="H4922" t="s">
        <v>15</v>
      </c>
      <c r="I4922" t="s">
        <v>16</v>
      </c>
      <c r="J4922">
        <v>1</v>
      </c>
      <c r="K4922" t="s">
        <v>123</v>
      </c>
      <c r="L4922" t="s">
        <v>157</v>
      </c>
      <c r="M4922" t="s">
        <v>1435</v>
      </c>
    </row>
    <row r="4923" spans="1:13" x14ac:dyDescent="0.25">
      <c r="A4923" s="1">
        <v>4921</v>
      </c>
      <c r="B4923">
        <v>5407</v>
      </c>
      <c r="C4923">
        <v>28156</v>
      </c>
      <c r="D4923">
        <v>5</v>
      </c>
      <c r="E4923" t="s">
        <v>5155</v>
      </c>
      <c r="F4923" t="s">
        <v>260</v>
      </c>
      <c r="G4923" t="s">
        <v>200</v>
      </c>
      <c r="H4923" t="s">
        <v>15</v>
      </c>
      <c r="I4923" t="s">
        <v>16</v>
      </c>
      <c r="J4923">
        <v>1</v>
      </c>
      <c r="K4923" t="s">
        <v>123</v>
      </c>
      <c r="L4923" t="s">
        <v>80</v>
      </c>
      <c r="M4923" t="s">
        <v>1397</v>
      </c>
    </row>
    <row r="4924" spans="1:13" x14ac:dyDescent="0.25">
      <c r="A4924" s="1">
        <v>4922</v>
      </c>
      <c r="B4924">
        <v>5408</v>
      </c>
      <c r="C4924">
        <v>28157</v>
      </c>
      <c r="D4924">
        <v>5</v>
      </c>
      <c r="E4924" t="s">
        <v>5156</v>
      </c>
      <c r="F4924" t="s">
        <v>260</v>
      </c>
      <c r="G4924" t="s">
        <v>202</v>
      </c>
      <c r="H4924" t="s">
        <v>15</v>
      </c>
      <c r="I4924" t="s">
        <v>16</v>
      </c>
      <c r="J4924">
        <v>1</v>
      </c>
      <c r="K4924" t="s">
        <v>123</v>
      </c>
      <c r="L4924" t="s">
        <v>157</v>
      </c>
      <c r="M4924" t="s">
        <v>1435</v>
      </c>
    </row>
    <row r="4925" spans="1:13" x14ac:dyDescent="0.25">
      <c r="A4925" s="1">
        <v>4923</v>
      </c>
      <c r="B4925">
        <v>5409</v>
      </c>
      <c r="C4925">
        <v>28158</v>
      </c>
      <c r="D4925">
        <v>5</v>
      </c>
      <c r="E4925" t="s">
        <v>5157</v>
      </c>
      <c r="F4925" t="s">
        <v>260</v>
      </c>
      <c r="G4925" t="s">
        <v>204</v>
      </c>
      <c r="H4925" t="s">
        <v>15</v>
      </c>
      <c r="I4925" t="s">
        <v>16</v>
      </c>
      <c r="J4925">
        <v>1</v>
      </c>
      <c r="K4925" t="s">
        <v>123</v>
      </c>
      <c r="L4925" t="s">
        <v>80</v>
      </c>
      <c r="M4925" t="s">
        <v>1397</v>
      </c>
    </row>
    <row r="4926" spans="1:13" x14ac:dyDescent="0.25">
      <c r="A4926" s="1">
        <v>4924</v>
      </c>
      <c r="B4926">
        <v>5410</v>
      </c>
      <c r="C4926">
        <v>28159</v>
      </c>
      <c r="D4926">
        <v>5</v>
      </c>
      <c r="E4926" t="s">
        <v>5158</v>
      </c>
      <c r="F4926" t="s">
        <v>260</v>
      </c>
      <c r="G4926" t="s">
        <v>206</v>
      </c>
      <c r="H4926" t="s">
        <v>15</v>
      </c>
      <c r="I4926" t="s">
        <v>16</v>
      </c>
      <c r="J4926">
        <v>1</v>
      </c>
      <c r="K4926" t="s">
        <v>123</v>
      </c>
      <c r="L4926" t="s">
        <v>17</v>
      </c>
      <c r="M4926" t="s">
        <v>1399</v>
      </c>
    </row>
    <row r="4927" spans="1:13" x14ac:dyDescent="0.25">
      <c r="A4927" s="1">
        <v>4925</v>
      </c>
      <c r="B4927">
        <v>5411</v>
      </c>
      <c r="C4927">
        <v>28160</v>
      </c>
      <c r="D4927">
        <v>5</v>
      </c>
      <c r="E4927" t="s">
        <v>5159</v>
      </c>
      <c r="F4927" t="s">
        <v>260</v>
      </c>
      <c r="G4927" t="s">
        <v>208</v>
      </c>
      <c r="H4927" t="s">
        <v>15</v>
      </c>
      <c r="I4927" t="s">
        <v>16</v>
      </c>
      <c r="J4927">
        <v>1</v>
      </c>
      <c r="K4927" t="s">
        <v>123</v>
      </c>
      <c r="L4927" t="s">
        <v>80</v>
      </c>
      <c r="M4927" t="s">
        <v>1397</v>
      </c>
    </row>
    <row r="4928" spans="1:13" x14ac:dyDescent="0.25">
      <c r="A4928" s="1">
        <v>4926</v>
      </c>
      <c r="B4928">
        <v>5412</v>
      </c>
      <c r="C4928">
        <v>28161</v>
      </c>
      <c r="D4928">
        <v>5</v>
      </c>
      <c r="E4928" t="s">
        <v>5160</v>
      </c>
      <c r="F4928" t="s">
        <v>260</v>
      </c>
      <c r="G4928" t="s">
        <v>210</v>
      </c>
      <c r="H4928" t="s">
        <v>15</v>
      </c>
      <c r="I4928" t="s">
        <v>16</v>
      </c>
      <c r="J4928">
        <v>1</v>
      </c>
      <c r="K4928" t="s">
        <v>123</v>
      </c>
      <c r="L4928" t="s">
        <v>17</v>
      </c>
      <c r="M4928" t="s">
        <v>1399</v>
      </c>
    </row>
    <row r="4929" spans="1:13" x14ac:dyDescent="0.25">
      <c r="A4929" s="1">
        <v>4927</v>
      </c>
      <c r="B4929">
        <v>5413</v>
      </c>
      <c r="C4929">
        <v>28162</v>
      </c>
      <c r="D4929">
        <v>5</v>
      </c>
      <c r="E4929" t="s">
        <v>5161</v>
      </c>
      <c r="F4929" t="s">
        <v>260</v>
      </c>
      <c r="G4929" t="s">
        <v>212</v>
      </c>
      <c r="H4929" t="s">
        <v>15</v>
      </c>
      <c r="I4929" t="s">
        <v>16</v>
      </c>
      <c r="J4929">
        <v>1</v>
      </c>
      <c r="K4929" t="s">
        <v>123</v>
      </c>
      <c r="L4929" t="s">
        <v>107</v>
      </c>
      <c r="M4929" t="s">
        <v>1412</v>
      </c>
    </row>
    <row r="4930" spans="1:13" x14ac:dyDescent="0.25">
      <c r="A4930" s="1">
        <v>4928</v>
      </c>
      <c r="B4930">
        <v>5414</v>
      </c>
      <c r="C4930">
        <v>28163</v>
      </c>
      <c r="D4930">
        <v>5</v>
      </c>
      <c r="E4930" t="s">
        <v>5162</v>
      </c>
      <c r="F4930" t="s">
        <v>260</v>
      </c>
      <c r="G4930" t="s">
        <v>214</v>
      </c>
      <c r="H4930" t="s">
        <v>15</v>
      </c>
      <c r="I4930" t="s">
        <v>16</v>
      </c>
      <c r="J4930">
        <v>1</v>
      </c>
      <c r="K4930" t="s">
        <v>123</v>
      </c>
      <c r="L4930" t="s">
        <v>133</v>
      </c>
      <c r="M4930" t="s">
        <v>1423</v>
      </c>
    </row>
    <row r="4931" spans="1:13" x14ac:dyDescent="0.25">
      <c r="A4931" s="1">
        <v>4929</v>
      </c>
      <c r="B4931">
        <v>5415</v>
      </c>
      <c r="C4931">
        <v>28164</v>
      </c>
      <c r="D4931">
        <v>5</v>
      </c>
      <c r="E4931" t="s">
        <v>5163</v>
      </c>
      <c r="F4931" t="s">
        <v>260</v>
      </c>
      <c r="G4931" t="s">
        <v>216</v>
      </c>
      <c r="H4931" t="s">
        <v>15</v>
      </c>
      <c r="I4931" t="s">
        <v>16</v>
      </c>
      <c r="J4931">
        <v>1</v>
      </c>
      <c r="K4931" t="s">
        <v>123</v>
      </c>
      <c r="L4931" t="s">
        <v>133</v>
      </c>
      <c r="M4931" t="s">
        <v>1423</v>
      </c>
    </row>
    <row r="4932" spans="1:13" x14ac:dyDescent="0.25">
      <c r="A4932" s="1">
        <v>4930</v>
      </c>
      <c r="B4932">
        <v>5416</v>
      </c>
      <c r="C4932">
        <v>28165</v>
      </c>
      <c r="D4932">
        <v>5</v>
      </c>
      <c r="E4932" t="s">
        <v>5164</v>
      </c>
      <c r="F4932" t="s">
        <v>260</v>
      </c>
      <c r="G4932" t="s">
        <v>218</v>
      </c>
      <c r="H4932" t="s">
        <v>15</v>
      </c>
      <c r="I4932" t="s">
        <v>16</v>
      </c>
      <c r="J4932">
        <v>1</v>
      </c>
      <c r="K4932" t="s">
        <v>123</v>
      </c>
      <c r="L4932" t="s">
        <v>92</v>
      </c>
      <c r="M4932" t="s">
        <v>1405</v>
      </c>
    </row>
    <row r="4933" spans="1:13" x14ac:dyDescent="0.25">
      <c r="A4933" s="1">
        <v>4931</v>
      </c>
      <c r="B4933">
        <v>5417</v>
      </c>
      <c r="C4933">
        <v>28166</v>
      </c>
      <c r="D4933">
        <v>5</v>
      </c>
      <c r="E4933" t="s">
        <v>5165</v>
      </c>
      <c r="F4933" t="s">
        <v>260</v>
      </c>
      <c r="G4933" t="s">
        <v>220</v>
      </c>
      <c r="H4933" t="s">
        <v>15</v>
      </c>
      <c r="I4933" t="s">
        <v>16</v>
      </c>
      <c r="J4933">
        <v>1</v>
      </c>
      <c r="K4933" t="s">
        <v>123</v>
      </c>
      <c r="L4933" t="s">
        <v>101</v>
      </c>
      <c r="M4933" t="s">
        <v>1409</v>
      </c>
    </row>
    <row r="4934" spans="1:13" x14ac:dyDescent="0.25">
      <c r="A4934" s="1">
        <v>4932</v>
      </c>
      <c r="B4934">
        <v>5419</v>
      </c>
      <c r="C4934">
        <v>28168</v>
      </c>
      <c r="D4934">
        <v>5</v>
      </c>
      <c r="E4934" t="s">
        <v>5166</v>
      </c>
      <c r="F4934" t="s">
        <v>260</v>
      </c>
      <c r="G4934" t="s">
        <v>222</v>
      </c>
      <c r="H4934" t="s">
        <v>15</v>
      </c>
      <c r="I4934" t="s">
        <v>16</v>
      </c>
      <c r="J4934">
        <v>1</v>
      </c>
      <c r="K4934" t="s">
        <v>123</v>
      </c>
      <c r="L4934" t="s">
        <v>163</v>
      </c>
      <c r="M4934" t="s">
        <v>1439</v>
      </c>
    </row>
    <row r="4935" spans="1:13" x14ac:dyDescent="0.25">
      <c r="A4935" s="1">
        <v>4933</v>
      </c>
      <c r="B4935">
        <v>5420</v>
      </c>
      <c r="C4935">
        <v>28169</v>
      </c>
      <c r="D4935">
        <v>5</v>
      </c>
      <c r="E4935" t="s">
        <v>5167</v>
      </c>
      <c r="F4935" t="s">
        <v>260</v>
      </c>
      <c r="G4935" t="s">
        <v>224</v>
      </c>
      <c r="H4935" t="s">
        <v>15</v>
      </c>
      <c r="I4935" t="s">
        <v>16</v>
      </c>
      <c r="J4935">
        <v>1</v>
      </c>
      <c r="K4935" t="s">
        <v>123</v>
      </c>
      <c r="L4935" t="s">
        <v>107</v>
      </c>
      <c r="M4935" t="s">
        <v>1412</v>
      </c>
    </row>
    <row r="4936" spans="1:13" x14ac:dyDescent="0.25">
      <c r="A4936" s="1">
        <v>4934</v>
      </c>
      <c r="B4936">
        <v>5421</v>
      </c>
      <c r="C4936">
        <v>28170</v>
      </c>
      <c r="D4936">
        <v>5</v>
      </c>
      <c r="E4936" t="s">
        <v>5168</v>
      </c>
      <c r="F4936" t="s">
        <v>260</v>
      </c>
      <c r="G4936" t="s">
        <v>226</v>
      </c>
      <c r="H4936" t="s">
        <v>15</v>
      </c>
      <c r="I4936" t="s">
        <v>16</v>
      </c>
      <c r="J4936">
        <v>1</v>
      </c>
      <c r="K4936" t="s">
        <v>123</v>
      </c>
      <c r="L4936" t="s">
        <v>80</v>
      </c>
      <c r="M4936" t="s">
        <v>1397</v>
      </c>
    </row>
    <row r="4937" spans="1:13" x14ac:dyDescent="0.25">
      <c r="A4937" s="1">
        <v>4935</v>
      </c>
      <c r="B4937">
        <v>5422</v>
      </c>
      <c r="C4937">
        <v>28171</v>
      </c>
      <c r="D4937">
        <v>5</v>
      </c>
      <c r="E4937" t="s">
        <v>5169</v>
      </c>
      <c r="F4937" t="s">
        <v>260</v>
      </c>
      <c r="G4937" t="s">
        <v>228</v>
      </c>
      <c r="H4937" t="s">
        <v>15</v>
      </c>
      <c r="I4937" t="s">
        <v>16</v>
      </c>
      <c r="J4937">
        <v>1</v>
      </c>
      <c r="K4937" t="s">
        <v>123</v>
      </c>
      <c r="L4937" t="s">
        <v>92</v>
      </c>
      <c r="M4937" t="s">
        <v>1405</v>
      </c>
    </row>
    <row r="4938" spans="1:13" x14ac:dyDescent="0.25">
      <c r="A4938" s="1">
        <v>4936</v>
      </c>
      <c r="B4938">
        <v>5423</v>
      </c>
      <c r="C4938">
        <v>28172</v>
      </c>
      <c r="D4938">
        <v>5</v>
      </c>
      <c r="E4938" t="s">
        <v>5170</v>
      </c>
      <c r="F4938" t="s">
        <v>260</v>
      </c>
      <c r="G4938" t="s">
        <v>230</v>
      </c>
      <c r="H4938" t="s">
        <v>15</v>
      </c>
      <c r="I4938" t="s">
        <v>16</v>
      </c>
      <c r="J4938">
        <v>1</v>
      </c>
      <c r="K4938" t="s">
        <v>123</v>
      </c>
      <c r="L4938" t="s">
        <v>80</v>
      </c>
      <c r="M4938" t="s">
        <v>1397</v>
      </c>
    </row>
    <row r="4939" spans="1:13" x14ac:dyDescent="0.25">
      <c r="A4939" s="1">
        <v>4937</v>
      </c>
      <c r="B4939">
        <v>5424</v>
      </c>
      <c r="C4939">
        <v>28173</v>
      </c>
      <c r="D4939">
        <v>5</v>
      </c>
      <c r="E4939" t="s">
        <v>5171</v>
      </c>
      <c r="F4939" t="s">
        <v>260</v>
      </c>
      <c r="G4939" t="s">
        <v>232</v>
      </c>
      <c r="H4939" t="s">
        <v>15</v>
      </c>
      <c r="I4939" t="s">
        <v>16</v>
      </c>
      <c r="J4939">
        <v>1</v>
      </c>
      <c r="K4939" t="s">
        <v>123</v>
      </c>
      <c r="L4939" t="s">
        <v>133</v>
      </c>
      <c r="M4939" t="s">
        <v>1423</v>
      </c>
    </row>
    <row r="4940" spans="1:13" x14ac:dyDescent="0.25">
      <c r="A4940" s="1">
        <v>4938</v>
      </c>
      <c r="B4940">
        <v>5425</v>
      </c>
      <c r="C4940">
        <v>28174</v>
      </c>
      <c r="D4940">
        <v>5</v>
      </c>
      <c r="E4940" t="s">
        <v>5172</v>
      </c>
      <c r="F4940" t="s">
        <v>260</v>
      </c>
      <c r="G4940" t="s">
        <v>234</v>
      </c>
      <c r="H4940" t="s">
        <v>15</v>
      </c>
      <c r="I4940" t="s">
        <v>16</v>
      </c>
      <c r="J4940">
        <v>1</v>
      </c>
      <c r="K4940" t="s">
        <v>123</v>
      </c>
      <c r="L4940" t="s">
        <v>80</v>
      </c>
      <c r="M4940" t="s">
        <v>1397</v>
      </c>
    </row>
    <row r="4941" spans="1:13" x14ac:dyDescent="0.25">
      <c r="A4941" s="1">
        <v>4939</v>
      </c>
      <c r="B4941">
        <v>5426</v>
      </c>
      <c r="C4941">
        <v>28175</v>
      </c>
      <c r="D4941">
        <v>5</v>
      </c>
      <c r="E4941" t="s">
        <v>5173</v>
      </c>
      <c r="F4941" t="s">
        <v>260</v>
      </c>
      <c r="G4941" t="s">
        <v>236</v>
      </c>
      <c r="H4941" t="s">
        <v>15</v>
      </c>
      <c r="I4941" t="s">
        <v>16</v>
      </c>
      <c r="J4941">
        <v>1</v>
      </c>
      <c r="K4941" t="s">
        <v>123</v>
      </c>
      <c r="L4941" t="s">
        <v>80</v>
      </c>
      <c r="M4941" t="s">
        <v>1397</v>
      </c>
    </row>
    <row r="4942" spans="1:13" x14ac:dyDescent="0.25">
      <c r="A4942" s="1">
        <v>4940</v>
      </c>
      <c r="B4942">
        <v>5427</v>
      </c>
      <c r="C4942">
        <v>28176</v>
      </c>
      <c r="D4942">
        <v>5</v>
      </c>
      <c r="E4942" t="s">
        <v>5174</v>
      </c>
      <c r="F4942" t="s">
        <v>260</v>
      </c>
      <c r="G4942" t="s">
        <v>238</v>
      </c>
      <c r="H4942" t="s">
        <v>15</v>
      </c>
      <c r="I4942" t="s">
        <v>16</v>
      </c>
      <c r="J4942">
        <v>1</v>
      </c>
      <c r="K4942" t="s">
        <v>123</v>
      </c>
      <c r="L4942" t="s">
        <v>92</v>
      </c>
      <c r="M4942" t="s">
        <v>1405</v>
      </c>
    </row>
    <row r="4943" spans="1:13" x14ac:dyDescent="0.25">
      <c r="A4943" s="1">
        <v>4941</v>
      </c>
      <c r="B4943">
        <v>5428</v>
      </c>
      <c r="C4943">
        <v>28177</v>
      </c>
      <c r="D4943">
        <v>5</v>
      </c>
      <c r="E4943" t="s">
        <v>5175</v>
      </c>
      <c r="F4943" t="s">
        <v>260</v>
      </c>
      <c r="G4943" t="s">
        <v>240</v>
      </c>
      <c r="H4943" t="s">
        <v>15</v>
      </c>
      <c r="I4943" t="s">
        <v>16</v>
      </c>
      <c r="J4943">
        <v>1</v>
      </c>
      <c r="K4943" t="s">
        <v>123</v>
      </c>
      <c r="L4943" t="s">
        <v>101</v>
      </c>
      <c r="M4943" t="s">
        <v>1409</v>
      </c>
    </row>
    <row r="4944" spans="1:13" x14ac:dyDescent="0.25">
      <c r="A4944" s="1">
        <v>4942</v>
      </c>
      <c r="B4944">
        <v>5429</v>
      </c>
      <c r="C4944">
        <v>28178</v>
      </c>
      <c r="D4944">
        <v>5</v>
      </c>
      <c r="E4944" t="s">
        <v>5176</v>
      </c>
      <c r="F4944" t="s">
        <v>260</v>
      </c>
      <c r="G4944" t="s">
        <v>242</v>
      </c>
      <c r="H4944" t="s">
        <v>15</v>
      </c>
      <c r="I4944" t="s">
        <v>16</v>
      </c>
      <c r="J4944">
        <v>1</v>
      </c>
      <c r="K4944" t="s">
        <v>123</v>
      </c>
      <c r="L4944" t="s">
        <v>17</v>
      </c>
      <c r="M4944" t="s">
        <v>1399</v>
      </c>
    </row>
    <row r="4945" spans="1:13" x14ac:dyDescent="0.25">
      <c r="A4945" s="1">
        <v>4943</v>
      </c>
      <c r="B4945">
        <v>5430</v>
      </c>
      <c r="C4945">
        <v>28179</v>
      </c>
      <c r="D4945">
        <v>5</v>
      </c>
      <c r="E4945" t="s">
        <v>5177</v>
      </c>
      <c r="F4945" t="s">
        <v>260</v>
      </c>
      <c r="G4945" t="s">
        <v>244</v>
      </c>
      <c r="H4945" t="s">
        <v>15</v>
      </c>
      <c r="I4945" t="s">
        <v>16</v>
      </c>
      <c r="J4945">
        <v>1</v>
      </c>
      <c r="K4945" t="s">
        <v>123</v>
      </c>
      <c r="L4945" t="s">
        <v>163</v>
      </c>
      <c r="M4945" t="s">
        <v>1439</v>
      </c>
    </row>
    <row r="4946" spans="1:13" x14ac:dyDescent="0.25">
      <c r="A4946" s="1">
        <v>4944</v>
      </c>
      <c r="B4946">
        <v>5431</v>
      </c>
      <c r="C4946">
        <v>28180</v>
      </c>
      <c r="D4946">
        <v>5</v>
      </c>
      <c r="E4946" t="s">
        <v>5178</v>
      </c>
      <c r="F4946" t="s">
        <v>260</v>
      </c>
      <c r="G4946" t="s">
        <v>246</v>
      </c>
      <c r="H4946" t="s">
        <v>15</v>
      </c>
      <c r="I4946" t="s">
        <v>16</v>
      </c>
      <c r="J4946">
        <v>1</v>
      </c>
      <c r="K4946" t="s">
        <v>123</v>
      </c>
      <c r="L4946" t="s">
        <v>80</v>
      </c>
      <c r="M4946" t="s">
        <v>1397</v>
      </c>
    </row>
    <row r="4947" spans="1:13" x14ac:dyDescent="0.25">
      <c r="A4947" s="1">
        <v>4945</v>
      </c>
      <c r="B4947">
        <v>5432</v>
      </c>
      <c r="C4947">
        <v>28181</v>
      </c>
      <c r="D4947">
        <v>5</v>
      </c>
      <c r="E4947" t="s">
        <v>5179</v>
      </c>
      <c r="F4947" t="s">
        <v>260</v>
      </c>
      <c r="G4947" t="s">
        <v>248</v>
      </c>
      <c r="H4947" t="s">
        <v>15</v>
      </c>
      <c r="I4947" t="s">
        <v>16</v>
      </c>
      <c r="J4947">
        <v>1</v>
      </c>
      <c r="K4947" t="s">
        <v>123</v>
      </c>
      <c r="L4947" t="s">
        <v>92</v>
      </c>
      <c r="M4947" t="s">
        <v>1405</v>
      </c>
    </row>
    <row r="4948" spans="1:13" x14ac:dyDescent="0.25">
      <c r="A4948" s="1">
        <v>4946</v>
      </c>
      <c r="B4948">
        <v>5433</v>
      </c>
      <c r="C4948">
        <v>28182</v>
      </c>
      <c r="D4948">
        <v>5</v>
      </c>
      <c r="E4948" t="s">
        <v>5180</v>
      </c>
      <c r="F4948" t="s">
        <v>260</v>
      </c>
      <c r="G4948" t="s">
        <v>250</v>
      </c>
      <c r="H4948" t="s">
        <v>15</v>
      </c>
      <c r="I4948" t="s">
        <v>16</v>
      </c>
      <c r="J4948">
        <v>1</v>
      </c>
      <c r="K4948" t="s">
        <v>123</v>
      </c>
      <c r="L4948" t="s">
        <v>80</v>
      </c>
      <c r="M4948" t="s">
        <v>1397</v>
      </c>
    </row>
    <row r="4949" spans="1:13" x14ac:dyDescent="0.25">
      <c r="A4949" s="1">
        <v>4947</v>
      </c>
      <c r="B4949">
        <v>5435</v>
      </c>
      <c r="C4949">
        <v>28184</v>
      </c>
      <c r="D4949">
        <v>5</v>
      </c>
      <c r="E4949" t="s">
        <v>5181</v>
      </c>
      <c r="F4949" t="s">
        <v>260</v>
      </c>
      <c r="G4949" t="s">
        <v>252</v>
      </c>
      <c r="H4949" t="s">
        <v>15</v>
      </c>
      <c r="I4949" t="s">
        <v>16</v>
      </c>
      <c r="J4949">
        <v>1</v>
      </c>
      <c r="K4949" t="s">
        <v>123</v>
      </c>
      <c r="L4949" t="s">
        <v>80</v>
      </c>
      <c r="M4949" t="s">
        <v>1397</v>
      </c>
    </row>
    <row r="4950" spans="1:13" x14ac:dyDescent="0.25">
      <c r="A4950" s="1">
        <v>4948</v>
      </c>
      <c r="B4950">
        <v>5436</v>
      </c>
      <c r="C4950">
        <v>28185</v>
      </c>
      <c r="D4950">
        <v>5</v>
      </c>
      <c r="E4950" t="s">
        <v>5182</v>
      </c>
      <c r="F4950" t="s">
        <v>260</v>
      </c>
      <c r="G4950" t="s">
        <v>254</v>
      </c>
      <c r="H4950" t="s">
        <v>15</v>
      </c>
      <c r="I4950" t="s">
        <v>16</v>
      </c>
      <c r="J4950">
        <v>1</v>
      </c>
      <c r="K4950" t="s">
        <v>123</v>
      </c>
      <c r="L4950" t="s">
        <v>123</v>
      </c>
      <c r="M4950" t="s">
        <v>1437</v>
      </c>
    </row>
    <row r="4951" spans="1:13" x14ac:dyDescent="0.25">
      <c r="A4951" s="1">
        <v>4949</v>
      </c>
      <c r="B4951">
        <v>5437</v>
      </c>
      <c r="C4951">
        <v>28186</v>
      </c>
      <c r="D4951">
        <v>5</v>
      </c>
      <c r="E4951" t="s">
        <v>5183</v>
      </c>
      <c r="F4951" t="s">
        <v>260</v>
      </c>
      <c r="G4951" t="s">
        <v>256</v>
      </c>
      <c r="H4951" t="s">
        <v>15</v>
      </c>
      <c r="I4951" t="s">
        <v>16</v>
      </c>
      <c r="J4951">
        <v>1</v>
      </c>
      <c r="K4951" t="s">
        <v>123</v>
      </c>
      <c r="L4951" t="s">
        <v>123</v>
      </c>
      <c r="M4951" t="s">
        <v>1437</v>
      </c>
    </row>
    <row r="4952" spans="1:13" x14ac:dyDescent="0.25">
      <c r="A4952" s="1">
        <v>4950</v>
      </c>
      <c r="B4952">
        <v>5439</v>
      </c>
      <c r="C4952">
        <v>28188</v>
      </c>
      <c r="D4952">
        <v>5</v>
      </c>
      <c r="E4952" t="s">
        <v>5184</v>
      </c>
      <c r="F4952" t="s">
        <v>260</v>
      </c>
      <c r="G4952" t="s">
        <v>258</v>
      </c>
      <c r="H4952" t="s">
        <v>15</v>
      </c>
      <c r="I4952" t="s">
        <v>16</v>
      </c>
      <c r="J4952">
        <v>1</v>
      </c>
      <c r="K4952" t="s">
        <v>123</v>
      </c>
      <c r="L4952" t="s">
        <v>80</v>
      </c>
      <c r="M4952" t="s">
        <v>1397</v>
      </c>
    </row>
    <row r="4953" spans="1:13" x14ac:dyDescent="0.25">
      <c r="A4953" s="1">
        <v>4951</v>
      </c>
      <c r="B4953">
        <v>5440</v>
      </c>
      <c r="C4953">
        <v>28189</v>
      </c>
      <c r="D4953">
        <v>5</v>
      </c>
      <c r="E4953" t="s">
        <v>5185</v>
      </c>
      <c r="F4953" t="s">
        <v>260</v>
      </c>
      <c r="G4953" t="s">
        <v>262</v>
      </c>
      <c r="H4953" t="s">
        <v>15</v>
      </c>
      <c r="I4953" t="s">
        <v>16</v>
      </c>
      <c r="J4953">
        <v>1</v>
      </c>
      <c r="K4953" t="s">
        <v>123</v>
      </c>
      <c r="L4953" t="s">
        <v>80</v>
      </c>
      <c r="M4953" t="s">
        <v>1397</v>
      </c>
    </row>
    <row r="4954" spans="1:13" x14ac:dyDescent="0.25">
      <c r="A4954" s="1">
        <v>4952</v>
      </c>
      <c r="B4954">
        <v>5441</v>
      </c>
      <c r="C4954">
        <v>28190</v>
      </c>
      <c r="D4954">
        <v>5</v>
      </c>
      <c r="E4954" t="s">
        <v>5186</v>
      </c>
      <c r="F4954" t="s">
        <v>260</v>
      </c>
      <c r="G4954" t="s">
        <v>264</v>
      </c>
      <c r="H4954" t="s">
        <v>15</v>
      </c>
      <c r="I4954" t="s">
        <v>16</v>
      </c>
      <c r="J4954">
        <v>1</v>
      </c>
      <c r="K4954" t="s">
        <v>123</v>
      </c>
      <c r="L4954" t="s">
        <v>80</v>
      </c>
      <c r="M4954" t="s">
        <v>1397</v>
      </c>
    </row>
    <row r="4955" spans="1:13" x14ac:dyDescent="0.25">
      <c r="A4955" s="1">
        <v>4953</v>
      </c>
      <c r="B4955">
        <v>5442</v>
      </c>
      <c r="C4955">
        <v>28191</v>
      </c>
      <c r="D4955">
        <v>5</v>
      </c>
      <c r="E4955" t="s">
        <v>5187</v>
      </c>
      <c r="F4955" t="s">
        <v>260</v>
      </c>
      <c r="G4955" t="s">
        <v>266</v>
      </c>
      <c r="H4955" t="s">
        <v>15</v>
      </c>
      <c r="I4955" t="s">
        <v>16</v>
      </c>
      <c r="J4955">
        <v>1</v>
      </c>
      <c r="K4955" t="s">
        <v>123</v>
      </c>
      <c r="L4955" t="s">
        <v>80</v>
      </c>
      <c r="M4955" t="s">
        <v>1397</v>
      </c>
    </row>
    <row r="4956" spans="1:13" x14ac:dyDescent="0.25">
      <c r="A4956" s="1">
        <v>4954</v>
      </c>
      <c r="B4956">
        <v>5443</v>
      </c>
      <c r="C4956">
        <v>28192</v>
      </c>
      <c r="D4956">
        <v>5</v>
      </c>
      <c r="E4956" t="s">
        <v>5188</v>
      </c>
      <c r="F4956" t="s">
        <v>260</v>
      </c>
      <c r="G4956" t="s">
        <v>268</v>
      </c>
      <c r="H4956" t="s">
        <v>15</v>
      </c>
      <c r="I4956" t="s">
        <v>16</v>
      </c>
      <c r="J4956">
        <v>1</v>
      </c>
      <c r="K4956" t="s">
        <v>123</v>
      </c>
      <c r="L4956" t="s">
        <v>92</v>
      </c>
      <c r="M4956" t="s">
        <v>1405</v>
      </c>
    </row>
    <row r="4957" spans="1:13" x14ac:dyDescent="0.25">
      <c r="A4957" s="1">
        <v>4955</v>
      </c>
      <c r="B4957">
        <v>5444</v>
      </c>
      <c r="C4957">
        <v>28193</v>
      </c>
      <c r="D4957">
        <v>5</v>
      </c>
      <c r="E4957" t="s">
        <v>5189</v>
      </c>
      <c r="F4957" t="s">
        <v>260</v>
      </c>
      <c r="G4957" t="s">
        <v>270</v>
      </c>
      <c r="H4957" t="s">
        <v>15</v>
      </c>
      <c r="I4957" t="s">
        <v>16</v>
      </c>
      <c r="J4957">
        <v>1</v>
      </c>
      <c r="K4957" t="s">
        <v>123</v>
      </c>
      <c r="L4957" t="s">
        <v>133</v>
      </c>
      <c r="M4957" t="s">
        <v>1423</v>
      </c>
    </row>
    <row r="4958" spans="1:13" x14ac:dyDescent="0.25">
      <c r="A4958" s="1">
        <v>4956</v>
      </c>
      <c r="B4958">
        <v>5445</v>
      </c>
      <c r="C4958">
        <v>28194</v>
      </c>
      <c r="D4958">
        <v>5</v>
      </c>
      <c r="E4958" t="s">
        <v>5190</v>
      </c>
      <c r="F4958" t="s">
        <v>268</v>
      </c>
      <c r="G4958" t="s">
        <v>14</v>
      </c>
      <c r="H4958" t="s">
        <v>3537</v>
      </c>
      <c r="I4958" t="s">
        <v>16</v>
      </c>
      <c r="J4958">
        <v>1</v>
      </c>
      <c r="K4958" t="s">
        <v>92</v>
      </c>
      <c r="L4958" t="s">
        <v>18</v>
      </c>
      <c r="M4958" t="s">
        <v>273</v>
      </c>
    </row>
    <row r="4959" spans="1:13" x14ac:dyDescent="0.25">
      <c r="A4959" s="1">
        <v>4957</v>
      </c>
      <c r="B4959">
        <v>5446</v>
      </c>
      <c r="C4959">
        <v>28195</v>
      </c>
      <c r="D4959">
        <v>5</v>
      </c>
      <c r="E4959" t="s">
        <v>5191</v>
      </c>
      <c r="F4959" t="s">
        <v>268</v>
      </c>
      <c r="G4959" t="s">
        <v>21</v>
      </c>
      <c r="H4959" t="s">
        <v>3537</v>
      </c>
      <c r="I4959" t="s">
        <v>16</v>
      </c>
      <c r="J4959">
        <v>1</v>
      </c>
      <c r="K4959" t="s">
        <v>92</v>
      </c>
      <c r="L4959" t="s">
        <v>18</v>
      </c>
      <c r="M4959" t="s">
        <v>273</v>
      </c>
    </row>
    <row r="4960" spans="1:13" x14ac:dyDescent="0.25">
      <c r="A4960" s="1">
        <v>4958</v>
      </c>
      <c r="B4960">
        <v>5447</v>
      </c>
      <c r="C4960">
        <v>28196</v>
      </c>
      <c r="D4960">
        <v>5</v>
      </c>
      <c r="E4960" t="s">
        <v>5192</v>
      </c>
      <c r="F4960" t="s">
        <v>268</v>
      </c>
      <c r="G4960" t="s">
        <v>23</v>
      </c>
      <c r="H4960" t="s">
        <v>3537</v>
      </c>
      <c r="I4960" t="s">
        <v>16</v>
      </c>
      <c r="J4960">
        <v>1</v>
      </c>
      <c r="K4960" t="s">
        <v>92</v>
      </c>
      <c r="L4960" t="s">
        <v>18</v>
      </c>
      <c r="M4960" t="s">
        <v>273</v>
      </c>
    </row>
    <row r="4961" spans="1:13" x14ac:dyDescent="0.25">
      <c r="A4961" s="1">
        <v>4959</v>
      </c>
      <c r="B4961">
        <v>5448</v>
      </c>
      <c r="C4961">
        <v>28197</v>
      </c>
      <c r="D4961">
        <v>5</v>
      </c>
      <c r="E4961" t="s">
        <v>5193</v>
      </c>
      <c r="F4961" t="s">
        <v>268</v>
      </c>
      <c r="G4961" t="s">
        <v>25</v>
      </c>
      <c r="H4961" t="s">
        <v>3537</v>
      </c>
      <c r="I4961" t="s">
        <v>16</v>
      </c>
      <c r="J4961">
        <v>1</v>
      </c>
      <c r="K4961" t="s">
        <v>92</v>
      </c>
      <c r="L4961" t="s">
        <v>18</v>
      </c>
      <c r="M4961" t="s">
        <v>273</v>
      </c>
    </row>
    <row r="4962" spans="1:13" x14ac:dyDescent="0.25">
      <c r="A4962" s="1">
        <v>4960</v>
      </c>
      <c r="B4962">
        <v>5449</v>
      </c>
      <c r="C4962">
        <v>28198</v>
      </c>
      <c r="D4962">
        <v>5</v>
      </c>
      <c r="E4962" t="s">
        <v>5194</v>
      </c>
      <c r="F4962" t="s">
        <v>268</v>
      </c>
      <c r="G4962" t="s">
        <v>27</v>
      </c>
      <c r="H4962" t="s">
        <v>3537</v>
      </c>
      <c r="I4962" t="s">
        <v>16</v>
      </c>
      <c r="J4962">
        <v>1</v>
      </c>
      <c r="K4962" t="s">
        <v>92</v>
      </c>
      <c r="L4962" t="s">
        <v>18</v>
      </c>
      <c r="M4962" t="s">
        <v>273</v>
      </c>
    </row>
    <row r="4963" spans="1:13" x14ac:dyDescent="0.25">
      <c r="A4963" s="1">
        <v>4961</v>
      </c>
      <c r="B4963">
        <v>5450</v>
      </c>
      <c r="C4963">
        <v>28199</v>
      </c>
      <c r="D4963">
        <v>5</v>
      </c>
      <c r="E4963" t="s">
        <v>5195</v>
      </c>
      <c r="F4963" t="s">
        <v>268</v>
      </c>
      <c r="G4963" t="s">
        <v>29</v>
      </c>
      <c r="H4963" t="s">
        <v>3537</v>
      </c>
      <c r="I4963" t="s">
        <v>16</v>
      </c>
      <c r="J4963">
        <v>1</v>
      </c>
      <c r="K4963" t="s">
        <v>92</v>
      </c>
      <c r="L4963" t="s">
        <v>18</v>
      </c>
      <c r="M4963" t="s">
        <v>273</v>
      </c>
    </row>
    <row r="4964" spans="1:13" x14ac:dyDescent="0.25">
      <c r="A4964" s="1">
        <v>4962</v>
      </c>
      <c r="B4964">
        <v>5451</v>
      </c>
      <c r="C4964">
        <v>28200</v>
      </c>
      <c r="D4964">
        <v>5</v>
      </c>
      <c r="E4964" t="s">
        <v>5196</v>
      </c>
      <c r="F4964" t="s">
        <v>268</v>
      </c>
      <c r="G4964" t="s">
        <v>31</v>
      </c>
      <c r="H4964" t="s">
        <v>3537</v>
      </c>
      <c r="I4964" t="s">
        <v>16</v>
      </c>
      <c r="J4964">
        <v>1</v>
      </c>
      <c r="K4964" t="s">
        <v>92</v>
      </c>
      <c r="L4964" t="s">
        <v>18</v>
      </c>
      <c r="M4964" t="s">
        <v>273</v>
      </c>
    </row>
    <row r="4965" spans="1:13" x14ac:dyDescent="0.25">
      <c r="A4965" s="1">
        <v>4963</v>
      </c>
      <c r="B4965">
        <v>5452</v>
      </c>
      <c r="C4965">
        <v>28201</v>
      </c>
      <c r="D4965">
        <v>5</v>
      </c>
      <c r="E4965" t="s">
        <v>5197</v>
      </c>
      <c r="F4965" t="s">
        <v>268</v>
      </c>
      <c r="G4965" t="s">
        <v>33</v>
      </c>
      <c r="H4965" t="s">
        <v>3537</v>
      </c>
      <c r="I4965" t="s">
        <v>16</v>
      </c>
      <c r="J4965">
        <v>1</v>
      </c>
      <c r="K4965" t="s">
        <v>92</v>
      </c>
      <c r="L4965" t="s">
        <v>18</v>
      </c>
      <c r="M4965" t="s">
        <v>273</v>
      </c>
    </row>
    <row r="4966" spans="1:13" x14ac:dyDescent="0.25">
      <c r="A4966" s="1">
        <v>4964</v>
      </c>
      <c r="B4966">
        <v>5453</v>
      </c>
      <c r="C4966">
        <v>28202</v>
      </c>
      <c r="D4966">
        <v>5</v>
      </c>
      <c r="E4966" t="s">
        <v>5198</v>
      </c>
      <c r="F4966" t="s">
        <v>268</v>
      </c>
      <c r="G4966" t="s">
        <v>35</v>
      </c>
      <c r="H4966" t="s">
        <v>3537</v>
      </c>
      <c r="I4966" t="s">
        <v>16</v>
      </c>
      <c r="J4966">
        <v>1</v>
      </c>
      <c r="K4966" t="s">
        <v>92</v>
      </c>
      <c r="L4966" t="s">
        <v>18</v>
      </c>
      <c r="M4966" t="s">
        <v>273</v>
      </c>
    </row>
    <row r="4967" spans="1:13" x14ac:dyDescent="0.25">
      <c r="A4967" s="1">
        <v>4965</v>
      </c>
      <c r="B4967">
        <v>5454</v>
      </c>
      <c r="C4967">
        <v>28203</v>
      </c>
      <c r="D4967">
        <v>5</v>
      </c>
      <c r="E4967" t="s">
        <v>5199</v>
      </c>
      <c r="F4967" t="s">
        <v>268</v>
      </c>
      <c r="G4967" t="s">
        <v>37</v>
      </c>
      <c r="H4967" t="s">
        <v>3537</v>
      </c>
      <c r="I4967" t="s">
        <v>16</v>
      </c>
      <c r="J4967">
        <v>1</v>
      </c>
      <c r="K4967" t="s">
        <v>92</v>
      </c>
      <c r="L4967" t="s">
        <v>18</v>
      </c>
      <c r="M4967" t="s">
        <v>273</v>
      </c>
    </row>
    <row r="4968" spans="1:13" x14ac:dyDescent="0.25">
      <c r="A4968" s="1">
        <v>4966</v>
      </c>
      <c r="B4968">
        <v>5455</v>
      </c>
      <c r="C4968">
        <v>28204</v>
      </c>
      <c r="D4968">
        <v>5</v>
      </c>
      <c r="E4968" t="s">
        <v>5200</v>
      </c>
      <c r="F4968" t="s">
        <v>268</v>
      </c>
      <c r="G4968" t="s">
        <v>39</v>
      </c>
      <c r="H4968" t="s">
        <v>3537</v>
      </c>
      <c r="I4968" t="s">
        <v>16</v>
      </c>
      <c r="J4968">
        <v>1</v>
      </c>
      <c r="K4968" t="s">
        <v>92</v>
      </c>
      <c r="L4968" t="s">
        <v>18</v>
      </c>
      <c r="M4968" t="s">
        <v>273</v>
      </c>
    </row>
    <row r="4969" spans="1:13" x14ac:dyDescent="0.25">
      <c r="A4969" s="1">
        <v>4967</v>
      </c>
      <c r="B4969">
        <v>5456</v>
      </c>
      <c r="C4969">
        <v>28205</v>
      </c>
      <c r="D4969">
        <v>5</v>
      </c>
      <c r="E4969" t="s">
        <v>5201</v>
      </c>
      <c r="F4969" t="s">
        <v>268</v>
      </c>
      <c r="G4969" t="s">
        <v>41</v>
      </c>
      <c r="H4969" t="s">
        <v>3537</v>
      </c>
      <c r="I4969" t="s">
        <v>16</v>
      </c>
      <c r="J4969">
        <v>1</v>
      </c>
      <c r="K4969" t="s">
        <v>92</v>
      </c>
      <c r="L4969" t="s">
        <v>18</v>
      </c>
      <c r="M4969" t="s">
        <v>273</v>
      </c>
    </row>
    <row r="4970" spans="1:13" x14ac:dyDescent="0.25">
      <c r="A4970" s="1">
        <v>4968</v>
      </c>
      <c r="B4970">
        <v>5457</v>
      </c>
      <c r="C4970">
        <v>28206</v>
      </c>
      <c r="D4970">
        <v>5</v>
      </c>
      <c r="E4970" t="s">
        <v>5202</v>
      </c>
      <c r="F4970" t="s">
        <v>268</v>
      </c>
      <c r="G4970" t="s">
        <v>43</v>
      </c>
      <c r="H4970" t="s">
        <v>3537</v>
      </c>
      <c r="I4970" t="s">
        <v>16</v>
      </c>
      <c r="J4970">
        <v>1</v>
      </c>
      <c r="K4970" t="s">
        <v>92</v>
      </c>
      <c r="L4970" t="s">
        <v>18</v>
      </c>
      <c r="M4970" t="s">
        <v>273</v>
      </c>
    </row>
    <row r="4971" spans="1:13" x14ac:dyDescent="0.25">
      <c r="A4971" s="1">
        <v>4969</v>
      </c>
      <c r="B4971">
        <v>5458</v>
      </c>
      <c r="C4971">
        <v>28207</v>
      </c>
      <c r="D4971">
        <v>5</v>
      </c>
      <c r="E4971" t="s">
        <v>5203</v>
      </c>
      <c r="F4971" t="s">
        <v>268</v>
      </c>
      <c r="G4971" t="s">
        <v>45</v>
      </c>
      <c r="H4971" t="s">
        <v>3537</v>
      </c>
      <c r="I4971" t="s">
        <v>16</v>
      </c>
      <c r="J4971">
        <v>1</v>
      </c>
      <c r="K4971" t="s">
        <v>92</v>
      </c>
      <c r="L4971" t="s">
        <v>18</v>
      </c>
      <c r="M4971" t="s">
        <v>273</v>
      </c>
    </row>
    <row r="4972" spans="1:13" x14ac:dyDescent="0.25">
      <c r="A4972" s="1">
        <v>4970</v>
      </c>
      <c r="B4972">
        <v>5459</v>
      </c>
      <c r="C4972">
        <v>28208</v>
      </c>
      <c r="D4972">
        <v>5</v>
      </c>
      <c r="E4972" t="s">
        <v>5204</v>
      </c>
      <c r="F4972" t="s">
        <v>268</v>
      </c>
      <c r="G4972" t="s">
        <v>47</v>
      </c>
      <c r="H4972" t="s">
        <v>3537</v>
      </c>
      <c r="I4972" t="s">
        <v>16</v>
      </c>
      <c r="J4972">
        <v>1</v>
      </c>
      <c r="K4972" t="s">
        <v>92</v>
      </c>
      <c r="L4972" t="s">
        <v>18</v>
      </c>
      <c r="M4972" t="s">
        <v>273</v>
      </c>
    </row>
    <row r="4973" spans="1:13" x14ac:dyDescent="0.25">
      <c r="A4973" s="1">
        <v>4971</v>
      </c>
      <c r="B4973">
        <v>5460</v>
      </c>
      <c r="C4973">
        <v>28209</v>
      </c>
      <c r="D4973">
        <v>5</v>
      </c>
      <c r="E4973" t="s">
        <v>5205</v>
      </c>
      <c r="F4973" t="s">
        <v>268</v>
      </c>
      <c r="G4973" t="s">
        <v>49</v>
      </c>
      <c r="H4973" t="s">
        <v>3537</v>
      </c>
      <c r="I4973" t="s">
        <v>16</v>
      </c>
      <c r="J4973">
        <v>1</v>
      </c>
      <c r="K4973" t="s">
        <v>92</v>
      </c>
      <c r="L4973" t="s">
        <v>18</v>
      </c>
      <c r="M4973" t="s">
        <v>273</v>
      </c>
    </row>
    <row r="4974" spans="1:13" x14ac:dyDescent="0.25">
      <c r="A4974" s="1">
        <v>4972</v>
      </c>
      <c r="B4974">
        <v>5461</v>
      </c>
      <c r="C4974">
        <v>28210</v>
      </c>
      <c r="D4974">
        <v>5</v>
      </c>
      <c r="E4974" t="s">
        <v>5206</v>
      </c>
      <c r="F4974" t="s">
        <v>268</v>
      </c>
      <c r="G4974" t="s">
        <v>51</v>
      </c>
      <c r="H4974" t="s">
        <v>3537</v>
      </c>
      <c r="I4974" t="s">
        <v>16</v>
      </c>
      <c r="J4974">
        <v>1</v>
      </c>
      <c r="K4974" t="s">
        <v>92</v>
      </c>
      <c r="L4974" t="s">
        <v>18</v>
      </c>
      <c r="M4974" t="s">
        <v>273</v>
      </c>
    </row>
    <row r="4975" spans="1:13" x14ac:dyDescent="0.25">
      <c r="A4975" s="1">
        <v>4973</v>
      </c>
      <c r="B4975">
        <v>5462</v>
      </c>
      <c r="C4975">
        <v>28211</v>
      </c>
      <c r="D4975">
        <v>5</v>
      </c>
      <c r="E4975" t="s">
        <v>5207</v>
      </c>
      <c r="F4975" t="s">
        <v>268</v>
      </c>
      <c r="G4975" t="s">
        <v>53</v>
      </c>
      <c r="H4975" t="s">
        <v>3537</v>
      </c>
      <c r="I4975" t="s">
        <v>16</v>
      </c>
      <c r="J4975">
        <v>1</v>
      </c>
      <c r="K4975" t="s">
        <v>92</v>
      </c>
      <c r="L4975" t="s">
        <v>18</v>
      </c>
      <c r="M4975" t="s">
        <v>273</v>
      </c>
    </row>
    <row r="4976" spans="1:13" x14ac:dyDescent="0.25">
      <c r="A4976" s="1">
        <v>4974</v>
      </c>
      <c r="B4976">
        <v>5463</v>
      </c>
      <c r="C4976">
        <v>28212</v>
      </c>
      <c r="D4976">
        <v>5</v>
      </c>
      <c r="E4976" t="s">
        <v>5208</v>
      </c>
      <c r="F4976" t="s">
        <v>268</v>
      </c>
      <c r="G4976" t="s">
        <v>55</v>
      </c>
      <c r="H4976" t="s">
        <v>3537</v>
      </c>
      <c r="I4976" t="s">
        <v>16</v>
      </c>
      <c r="J4976">
        <v>1</v>
      </c>
      <c r="K4976" t="s">
        <v>92</v>
      </c>
      <c r="L4976" t="s">
        <v>18</v>
      </c>
      <c r="M4976" t="s">
        <v>273</v>
      </c>
    </row>
    <row r="4977" spans="1:13" x14ac:dyDescent="0.25">
      <c r="A4977" s="1">
        <v>4975</v>
      </c>
      <c r="B4977">
        <v>5464</v>
      </c>
      <c r="C4977">
        <v>28213</v>
      </c>
      <c r="D4977">
        <v>5</v>
      </c>
      <c r="E4977" t="s">
        <v>5209</v>
      </c>
      <c r="F4977" t="s">
        <v>268</v>
      </c>
      <c r="G4977" t="s">
        <v>57</v>
      </c>
      <c r="H4977" t="s">
        <v>3537</v>
      </c>
      <c r="I4977" t="s">
        <v>16</v>
      </c>
      <c r="J4977">
        <v>1</v>
      </c>
      <c r="K4977" t="s">
        <v>92</v>
      </c>
      <c r="L4977" t="s">
        <v>18</v>
      </c>
      <c r="M4977" t="s">
        <v>273</v>
      </c>
    </row>
    <row r="4978" spans="1:13" x14ac:dyDescent="0.25">
      <c r="A4978" s="1">
        <v>4976</v>
      </c>
      <c r="B4978">
        <v>5465</v>
      </c>
      <c r="C4978">
        <v>28214</v>
      </c>
      <c r="D4978">
        <v>5</v>
      </c>
      <c r="E4978" t="s">
        <v>5210</v>
      </c>
      <c r="F4978" t="s">
        <v>268</v>
      </c>
      <c r="G4978" t="s">
        <v>59</v>
      </c>
      <c r="H4978" t="s">
        <v>3537</v>
      </c>
      <c r="I4978" t="s">
        <v>16</v>
      </c>
      <c r="J4978">
        <v>1</v>
      </c>
      <c r="K4978" t="s">
        <v>92</v>
      </c>
      <c r="L4978" t="s">
        <v>18</v>
      </c>
      <c r="M4978" t="s">
        <v>273</v>
      </c>
    </row>
    <row r="4979" spans="1:13" x14ac:dyDescent="0.25">
      <c r="A4979" s="1">
        <v>4977</v>
      </c>
      <c r="B4979">
        <v>5466</v>
      </c>
      <c r="C4979">
        <v>28215</v>
      </c>
      <c r="D4979">
        <v>5</v>
      </c>
      <c r="E4979" t="s">
        <v>5211</v>
      </c>
      <c r="F4979" t="s">
        <v>268</v>
      </c>
      <c r="G4979" t="s">
        <v>61</v>
      </c>
      <c r="H4979" t="s">
        <v>3537</v>
      </c>
      <c r="I4979" t="s">
        <v>16</v>
      </c>
      <c r="J4979">
        <v>1</v>
      </c>
      <c r="K4979" t="s">
        <v>92</v>
      </c>
      <c r="L4979" t="s">
        <v>18</v>
      </c>
      <c r="M4979" t="s">
        <v>273</v>
      </c>
    </row>
    <row r="4980" spans="1:13" x14ac:dyDescent="0.25">
      <c r="A4980" s="1">
        <v>4978</v>
      </c>
      <c r="B4980">
        <v>5467</v>
      </c>
      <c r="C4980">
        <v>28216</v>
      </c>
      <c r="D4980">
        <v>5</v>
      </c>
      <c r="E4980" t="s">
        <v>5212</v>
      </c>
      <c r="F4980" t="s">
        <v>268</v>
      </c>
      <c r="G4980" t="s">
        <v>63</v>
      </c>
      <c r="H4980" t="s">
        <v>3537</v>
      </c>
      <c r="I4980" t="s">
        <v>16</v>
      </c>
      <c r="J4980">
        <v>1</v>
      </c>
      <c r="K4980" t="s">
        <v>92</v>
      </c>
      <c r="L4980" t="s">
        <v>18</v>
      </c>
      <c r="M4980" t="s">
        <v>273</v>
      </c>
    </row>
    <row r="4981" spans="1:13" x14ac:dyDescent="0.25">
      <c r="A4981" s="1">
        <v>4979</v>
      </c>
      <c r="B4981">
        <v>5468</v>
      </c>
      <c r="C4981">
        <v>28217</v>
      </c>
      <c r="D4981">
        <v>5</v>
      </c>
      <c r="E4981" t="s">
        <v>5213</v>
      </c>
      <c r="F4981" t="s">
        <v>268</v>
      </c>
      <c r="G4981" t="s">
        <v>65</v>
      </c>
      <c r="H4981" t="s">
        <v>3537</v>
      </c>
      <c r="I4981" t="s">
        <v>16</v>
      </c>
      <c r="J4981">
        <v>1</v>
      </c>
      <c r="K4981" t="s">
        <v>92</v>
      </c>
      <c r="L4981" t="s">
        <v>18</v>
      </c>
      <c r="M4981" t="s">
        <v>273</v>
      </c>
    </row>
    <row r="4982" spans="1:13" x14ac:dyDescent="0.25">
      <c r="A4982" s="1">
        <v>4980</v>
      </c>
      <c r="B4982">
        <v>5469</v>
      </c>
      <c r="C4982">
        <v>28218</v>
      </c>
      <c r="D4982">
        <v>5</v>
      </c>
      <c r="E4982" t="s">
        <v>5214</v>
      </c>
      <c r="F4982" t="s">
        <v>268</v>
      </c>
      <c r="G4982" t="s">
        <v>67</v>
      </c>
      <c r="H4982" t="s">
        <v>3537</v>
      </c>
      <c r="I4982" t="s">
        <v>16</v>
      </c>
      <c r="J4982">
        <v>1</v>
      </c>
      <c r="K4982" t="s">
        <v>92</v>
      </c>
      <c r="L4982" t="s">
        <v>18</v>
      </c>
      <c r="M4982" t="s">
        <v>273</v>
      </c>
    </row>
    <row r="4983" spans="1:13" x14ac:dyDescent="0.25">
      <c r="A4983" s="1">
        <v>4981</v>
      </c>
      <c r="B4983">
        <v>5470</v>
      </c>
      <c r="C4983">
        <v>28219</v>
      </c>
      <c r="D4983">
        <v>5</v>
      </c>
      <c r="E4983" t="s">
        <v>5215</v>
      </c>
      <c r="F4983" t="s">
        <v>268</v>
      </c>
      <c r="G4983" t="s">
        <v>69</v>
      </c>
      <c r="H4983" t="s">
        <v>3537</v>
      </c>
      <c r="I4983" t="s">
        <v>16</v>
      </c>
      <c r="J4983">
        <v>1</v>
      </c>
      <c r="K4983" t="s">
        <v>92</v>
      </c>
      <c r="L4983" t="s">
        <v>18</v>
      </c>
      <c r="M4983" t="s">
        <v>273</v>
      </c>
    </row>
    <row r="4984" spans="1:13" x14ac:dyDescent="0.25">
      <c r="A4984" s="1">
        <v>4982</v>
      </c>
      <c r="B4984">
        <v>5471</v>
      </c>
      <c r="C4984">
        <v>28220</v>
      </c>
      <c r="D4984">
        <v>5</v>
      </c>
      <c r="E4984" t="s">
        <v>5216</v>
      </c>
      <c r="F4984" t="s">
        <v>268</v>
      </c>
      <c r="G4984" t="s">
        <v>71</v>
      </c>
      <c r="H4984" t="s">
        <v>3537</v>
      </c>
      <c r="I4984" t="s">
        <v>16</v>
      </c>
      <c r="J4984">
        <v>1</v>
      </c>
      <c r="K4984" t="s">
        <v>92</v>
      </c>
      <c r="L4984" t="s">
        <v>18</v>
      </c>
      <c r="M4984" t="s">
        <v>273</v>
      </c>
    </row>
    <row r="4985" spans="1:13" x14ac:dyDescent="0.25">
      <c r="A4985" s="1">
        <v>4983</v>
      </c>
      <c r="B4985">
        <v>5472</v>
      </c>
      <c r="C4985">
        <v>28221</v>
      </c>
      <c r="D4985">
        <v>5</v>
      </c>
      <c r="E4985" t="s">
        <v>5217</v>
      </c>
      <c r="F4985" t="s">
        <v>268</v>
      </c>
      <c r="G4985" t="s">
        <v>73</v>
      </c>
      <c r="H4985" t="s">
        <v>3537</v>
      </c>
      <c r="I4985" t="s">
        <v>16</v>
      </c>
      <c r="J4985">
        <v>1</v>
      </c>
      <c r="K4985" t="s">
        <v>92</v>
      </c>
      <c r="L4985" t="s">
        <v>18</v>
      </c>
      <c r="M4985" t="s">
        <v>273</v>
      </c>
    </row>
    <row r="4986" spans="1:13" x14ac:dyDescent="0.25">
      <c r="A4986" s="1">
        <v>4984</v>
      </c>
      <c r="B4986">
        <v>5473</v>
      </c>
      <c r="C4986">
        <v>28222</v>
      </c>
      <c r="D4986">
        <v>5</v>
      </c>
      <c r="E4986" t="s">
        <v>5218</v>
      </c>
      <c r="F4986" t="s">
        <v>268</v>
      </c>
      <c r="G4986" t="s">
        <v>75</v>
      </c>
      <c r="H4986" t="s">
        <v>3537</v>
      </c>
      <c r="I4986" t="s">
        <v>16</v>
      </c>
      <c r="J4986">
        <v>1</v>
      </c>
      <c r="K4986" t="s">
        <v>92</v>
      </c>
      <c r="L4986" t="s">
        <v>18</v>
      </c>
      <c r="M4986" t="s">
        <v>273</v>
      </c>
    </row>
    <row r="4987" spans="1:13" x14ac:dyDescent="0.25">
      <c r="A4987" s="1">
        <v>4985</v>
      </c>
      <c r="B4987">
        <v>5474</v>
      </c>
      <c r="C4987">
        <v>28223</v>
      </c>
      <c r="D4987">
        <v>5</v>
      </c>
      <c r="E4987" t="s">
        <v>5219</v>
      </c>
      <c r="F4987" t="s">
        <v>268</v>
      </c>
      <c r="G4987" t="s">
        <v>77</v>
      </c>
      <c r="H4987" t="s">
        <v>3537</v>
      </c>
      <c r="I4987" t="s">
        <v>16</v>
      </c>
      <c r="J4987">
        <v>1</v>
      </c>
      <c r="K4987" t="s">
        <v>92</v>
      </c>
      <c r="L4987" t="s">
        <v>18</v>
      </c>
      <c r="M4987" t="s">
        <v>273</v>
      </c>
    </row>
    <row r="4988" spans="1:13" x14ac:dyDescent="0.25">
      <c r="A4988" s="1">
        <v>4986</v>
      </c>
      <c r="B4988">
        <v>5475</v>
      </c>
      <c r="C4988">
        <v>28224</v>
      </c>
      <c r="D4988">
        <v>5</v>
      </c>
      <c r="E4988" t="s">
        <v>5220</v>
      </c>
      <c r="F4988" t="s">
        <v>268</v>
      </c>
      <c r="G4988" t="s">
        <v>79</v>
      </c>
      <c r="H4988" t="s">
        <v>3537</v>
      </c>
      <c r="I4988" t="s">
        <v>16</v>
      </c>
      <c r="J4988">
        <v>1</v>
      </c>
      <c r="K4988" t="s">
        <v>92</v>
      </c>
      <c r="L4988" t="s">
        <v>80</v>
      </c>
      <c r="M4988" t="s">
        <v>304</v>
      </c>
    </row>
    <row r="4989" spans="1:13" x14ac:dyDescent="0.25">
      <c r="A4989" s="1">
        <v>4987</v>
      </c>
      <c r="B4989">
        <v>5476</v>
      </c>
      <c r="C4989">
        <v>28225</v>
      </c>
      <c r="D4989">
        <v>5</v>
      </c>
      <c r="E4989" t="s">
        <v>5221</v>
      </c>
      <c r="F4989" t="s">
        <v>268</v>
      </c>
      <c r="G4989" t="s">
        <v>13</v>
      </c>
      <c r="H4989" t="s">
        <v>3537</v>
      </c>
      <c r="I4989" t="s">
        <v>16</v>
      </c>
      <c r="J4989">
        <v>1</v>
      </c>
      <c r="K4989" t="s">
        <v>92</v>
      </c>
      <c r="L4989" t="s">
        <v>17</v>
      </c>
      <c r="M4989" t="s">
        <v>306</v>
      </c>
    </row>
    <row r="4990" spans="1:13" x14ac:dyDescent="0.25">
      <c r="A4990" s="1">
        <v>4988</v>
      </c>
      <c r="B4990">
        <v>5477</v>
      </c>
      <c r="C4990">
        <v>28226</v>
      </c>
      <c r="D4990">
        <v>5</v>
      </c>
      <c r="E4990" t="s">
        <v>5222</v>
      </c>
      <c r="F4990" t="s">
        <v>268</v>
      </c>
      <c r="G4990" t="s">
        <v>83</v>
      </c>
      <c r="H4990" t="s">
        <v>3537</v>
      </c>
      <c r="I4990" t="s">
        <v>16</v>
      </c>
      <c r="J4990">
        <v>1</v>
      </c>
      <c r="K4990" t="s">
        <v>92</v>
      </c>
      <c r="L4990" t="s">
        <v>80</v>
      </c>
      <c r="M4990" t="s">
        <v>304</v>
      </c>
    </row>
    <row r="4991" spans="1:13" x14ac:dyDescent="0.25">
      <c r="A4991" s="1">
        <v>4989</v>
      </c>
      <c r="B4991">
        <v>5478</v>
      </c>
      <c r="C4991">
        <v>28227</v>
      </c>
      <c r="D4991">
        <v>5</v>
      </c>
      <c r="E4991" t="s">
        <v>5223</v>
      </c>
      <c r="F4991" t="s">
        <v>268</v>
      </c>
      <c r="G4991" t="s">
        <v>85</v>
      </c>
      <c r="H4991" t="s">
        <v>3537</v>
      </c>
      <c r="I4991" t="s">
        <v>16</v>
      </c>
      <c r="J4991">
        <v>1</v>
      </c>
      <c r="K4991" t="s">
        <v>92</v>
      </c>
      <c r="L4991" t="s">
        <v>80</v>
      </c>
      <c r="M4991" t="s">
        <v>304</v>
      </c>
    </row>
    <row r="4992" spans="1:13" x14ac:dyDescent="0.25">
      <c r="A4992" s="1">
        <v>4990</v>
      </c>
      <c r="B4992">
        <v>5479</v>
      </c>
      <c r="C4992">
        <v>28228</v>
      </c>
      <c r="D4992">
        <v>5</v>
      </c>
      <c r="E4992" t="s">
        <v>5224</v>
      </c>
      <c r="F4992" t="s">
        <v>268</v>
      </c>
      <c r="G4992" t="s">
        <v>87</v>
      </c>
      <c r="H4992" t="s">
        <v>3537</v>
      </c>
      <c r="I4992" t="s">
        <v>16</v>
      </c>
      <c r="J4992">
        <v>1</v>
      </c>
      <c r="K4992" t="s">
        <v>92</v>
      </c>
      <c r="L4992" t="s">
        <v>80</v>
      </c>
      <c r="M4992" t="s">
        <v>304</v>
      </c>
    </row>
    <row r="4993" spans="1:13" x14ac:dyDescent="0.25">
      <c r="A4993" s="1">
        <v>4991</v>
      </c>
      <c r="B4993">
        <v>5480</v>
      </c>
      <c r="C4993">
        <v>28229</v>
      </c>
      <c r="D4993">
        <v>5</v>
      </c>
      <c r="E4993" t="s">
        <v>5225</v>
      </c>
      <c r="F4993" t="s">
        <v>268</v>
      </c>
      <c r="G4993" t="s">
        <v>89</v>
      </c>
      <c r="H4993" t="s">
        <v>3537</v>
      </c>
      <c r="I4993" t="s">
        <v>16</v>
      </c>
      <c r="J4993">
        <v>1</v>
      </c>
      <c r="K4993" t="s">
        <v>92</v>
      </c>
      <c r="L4993" t="s">
        <v>80</v>
      </c>
      <c r="M4993" t="s">
        <v>304</v>
      </c>
    </row>
    <row r="4994" spans="1:13" x14ac:dyDescent="0.25">
      <c r="A4994" s="1">
        <v>4992</v>
      </c>
      <c r="B4994">
        <v>5481</v>
      </c>
      <c r="C4994">
        <v>28230</v>
      </c>
      <c r="D4994">
        <v>5</v>
      </c>
      <c r="E4994" t="s">
        <v>5226</v>
      </c>
      <c r="F4994" t="s">
        <v>268</v>
      </c>
      <c r="G4994" t="s">
        <v>91</v>
      </c>
      <c r="H4994" t="s">
        <v>3537</v>
      </c>
      <c r="I4994" t="s">
        <v>16</v>
      </c>
      <c r="J4994">
        <v>1</v>
      </c>
      <c r="K4994" t="s">
        <v>92</v>
      </c>
      <c r="L4994" t="s">
        <v>92</v>
      </c>
      <c r="M4994" t="s">
        <v>313</v>
      </c>
    </row>
    <row r="4995" spans="1:13" x14ac:dyDescent="0.25">
      <c r="A4995" s="1">
        <v>4993</v>
      </c>
      <c r="B4995">
        <v>5482</v>
      </c>
      <c r="C4995">
        <v>28231</v>
      </c>
      <c r="D4995">
        <v>5</v>
      </c>
      <c r="E4995" t="s">
        <v>5227</v>
      </c>
      <c r="F4995" t="s">
        <v>268</v>
      </c>
      <c r="G4995" t="s">
        <v>95</v>
      </c>
      <c r="H4995" t="s">
        <v>3537</v>
      </c>
      <c r="I4995" t="s">
        <v>16</v>
      </c>
      <c r="J4995">
        <v>1</v>
      </c>
      <c r="K4995" t="s">
        <v>92</v>
      </c>
      <c r="L4995" t="s">
        <v>17</v>
      </c>
      <c r="M4995" t="s">
        <v>306</v>
      </c>
    </row>
    <row r="4996" spans="1:13" x14ac:dyDescent="0.25">
      <c r="A4996" s="1">
        <v>4994</v>
      </c>
      <c r="B4996">
        <v>5483</v>
      </c>
      <c r="C4996">
        <v>28232</v>
      </c>
      <c r="D4996">
        <v>5</v>
      </c>
      <c r="E4996" t="s">
        <v>5228</v>
      </c>
      <c r="F4996" t="s">
        <v>268</v>
      </c>
      <c r="G4996" t="s">
        <v>98</v>
      </c>
      <c r="H4996" t="s">
        <v>3537</v>
      </c>
      <c r="I4996" t="s">
        <v>16</v>
      </c>
      <c r="J4996">
        <v>1</v>
      </c>
      <c r="K4996" t="s">
        <v>92</v>
      </c>
      <c r="L4996" t="s">
        <v>92</v>
      </c>
      <c r="M4996" t="s">
        <v>313</v>
      </c>
    </row>
    <row r="4997" spans="1:13" x14ac:dyDescent="0.25">
      <c r="A4997" s="1">
        <v>4995</v>
      </c>
      <c r="B4997">
        <v>5484</v>
      </c>
      <c r="C4997">
        <v>28233</v>
      </c>
      <c r="D4997">
        <v>5</v>
      </c>
      <c r="E4997" t="s">
        <v>5229</v>
      </c>
      <c r="F4997" t="s">
        <v>268</v>
      </c>
      <c r="G4997" t="s">
        <v>100</v>
      </c>
      <c r="H4997" t="s">
        <v>3537</v>
      </c>
      <c r="I4997" t="s">
        <v>16</v>
      </c>
      <c r="J4997">
        <v>1</v>
      </c>
      <c r="K4997" t="s">
        <v>92</v>
      </c>
      <c r="L4997" t="s">
        <v>101</v>
      </c>
      <c r="M4997" t="s">
        <v>315</v>
      </c>
    </row>
    <row r="4998" spans="1:13" x14ac:dyDescent="0.25">
      <c r="A4998" s="1">
        <v>4996</v>
      </c>
      <c r="B4998">
        <v>5485</v>
      </c>
      <c r="C4998">
        <v>28234</v>
      </c>
      <c r="D4998">
        <v>5</v>
      </c>
      <c r="E4998" t="s">
        <v>5230</v>
      </c>
      <c r="F4998" t="s">
        <v>268</v>
      </c>
      <c r="G4998" t="s">
        <v>104</v>
      </c>
      <c r="H4998" t="s">
        <v>3537</v>
      </c>
      <c r="I4998" t="s">
        <v>16</v>
      </c>
      <c r="J4998">
        <v>1</v>
      </c>
      <c r="K4998" t="s">
        <v>92</v>
      </c>
      <c r="L4998" t="s">
        <v>17</v>
      </c>
      <c r="M4998" t="s">
        <v>306</v>
      </c>
    </row>
    <row r="4999" spans="1:13" x14ac:dyDescent="0.25">
      <c r="A4999" s="1">
        <v>4997</v>
      </c>
      <c r="B4999">
        <v>5486</v>
      </c>
      <c r="C4999">
        <v>28235</v>
      </c>
      <c r="D4999">
        <v>5</v>
      </c>
      <c r="E4999" t="s">
        <v>5231</v>
      </c>
      <c r="F4999" t="s">
        <v>268</v>
      </c>
      <c r="G4999" t="s">
        <v>106</v>
      </c>
      <c r="H4999" t="s">
        <v>3537</v>
      </c>
      <c r="I4999" t="s">
        <v>16</v>
      </c>
      <c r="J4999">
        <v>1</v>
      </c>
      <c r="K4999" t="s">
        <v>92</v>
      </c>
      <c r="L4999" t="s">
        <v>107</v>
      </c>
      <c r="M4999" t="s">
        <v>318</v>
      </c>
    </row>
    <row r="5000" spans="1:13" x14ac:dyDescent="0.25">
      <c r="A5000" s="1">
        <v>4998</v>
      </c>
      <c r="B5000">
        <v>5487</v>
      </c>
      <c r="C5000">
        <v>28236</v>
      </c>
      <c r="D5000">
        <v>5</v>
      </c>
      <c r="E5000" t="s">
        <v>5232</v>
      </c>
      <c r="F5000" t="s">
        <v>268</v>
      </c>
      <c r="G5000" t="s">
        <v>110</v>
      </c>
      <c r="H5000" t="s">
        <v>3537</v>
      </c>
      <c r="I5000" t="s">
        <v>16</v>
      </c>
      <c r="J5000">
        <v>1</v>
      </c>
      <c r="K5000" t="s">
        <v>92</v>
      </c>
      <c r="L5000" t="s">
        <v>101</v>
      </c>
      <c r="M5000" t="s">
        <v>315</v>
      </c>
    </row>
    <row r="5001" spans="1:13" x14ac:dyDescent="0.25">
      <c r="A5001" s="1">
        <v>4999</v>
      </c>
      <c r="B5001">
        <v>5488</v>
      </c>
      <c r="C5001">
        <v>28237</v>
      </c>
      <c r="D5001">
        <v>5</v>
      </c>
      <c r="E5001" t="s">
        <v>5233</v>
      </c>
      <c r="F5001" t="s">
        <v>268</v>
      </c>
      <c r="G5001" t="s">
        <v>112</v>
      </c>
      <c r="H5001" t="s">
        <v>3537</v>
      </c>
      <c r="I5001" t="s">
        <v>16</v>
      </c>
      <c r="J5001">
        <v>1</v>
      </c>
      <c r="K5001" t="s">
        <v>92</v>
      </c>
      <c r="L5001" t="s">
        <v>80</v>
      </c>
      <c r="M5001" t="s">
        <v>304</v>
      </c>
    </row>
    <row r="5002" spans="1:13" x14ac:dyDescent="0.25">
      <c r="A5002" s="1">
        <v>5000</v>
      </c>
      <c r="B5002">
        <v>5489</v>
      </c>
      <c r="C5002">
        <v>28238</v>
      </c>
      <c r="D5002">
        <v>5</v>
      </c>
      <c r="E5002" t="s">
        <v>5234</v>
      </c>
      <c r="F5002" t="s">
        <v>268</v>
      </c>
      <c r="G5002" t="s">
        <v>114</v>
      </c>
      <c r="H5002" t="s">
        <v>3537</v>
      </c>
      <c r="I5002" t="s">
        <v>16</v>
      </c>
      <c r="J5002">
        <v>1</v>
      </c>
      <c r="K5002" t="s">
        <v>92</v>
      </c>
      <c r="L5002" t="s">
        <v>80</v>
      </c>
      <c r="M5002" t="s">
        <v>304</v>
      </c>
    </row>
    <row r="5003" spans="1:13" x14ac:dyDescent="0.25">
      <c r="A5003" s="1">
        <v>5001</v>
      </c>
      <c r="B5003">
        <v>5490</v>
      </c>
      <c r="C5003">
        <v>28239</v>
      </c>
      <c r="D5003">
        <v>5</v>
      </c>
      <c r="E5003" t="s">
        <v>5235</v>
      </c>
      <c r="F5003" t="s">
        <v>268</v>
      </c>
      <c r="G5003" t="s">
        <v>116</v>
      </c>
      <c r="H5003" t="s">
        <v>3537</v>
      </c>
      <c r="I5003" t="s">
        <v>16</v>
      </c>
      <c r="J5003">
        <v>1</v>
      </c>
      <c r="K5003" t="s">
        <v>92</v>
      </c>
      <c r="L5003" t="s">
        <v>80</v>
      </c>
      <c r="M5003" t="s">
        <v>304</v>
      </c>
    </row>
    <row r="5004" spans="1:13" x14ac:dyDescent="0.25">
      <c r="A5004" s="1">
        <v>5002</v>
      </c>
      <c r="B5004">
        <v>5491</v>
      </c>
      <c r="C5004">
        <v>28240</v>
      </c>
      <c r="D5004">
        <v>5</v>
      </c>
      <c r="E5004" t="s">
        <v>5236</v>
      </c>
      <c r="F5004" t="s">
        <v>268</v>
      </c>
      <c r="G5004" t="s">
        <v>118</v>
      </c>
      <c r="H5004" t="s">
        <v>3537</v>
      </c>
      <c r="I5004" t="s">
        <v>16</v>
      </c>
      <c r="J5004">
        <v>1</v>
      </c>
      <c r="K5004" t="s">
        <v>92</v>
      </c>
      <c r="L5004" t="s">
        <v>17</v>
      </c>
      <c r="M5004" t="s">
        <v>306</v>
      </c>
    </row>
    <row r="5005" spans="1:13" x14ac:dyDescent="0.25">
      <c r="A5005" s="1">
        <v>5003</v>
      </c>
      <c r="B5005">
        <v>5492</v>
      </c>
      <c r="C5005">
        <v>28241</v>
      </c>
      <c r="D5005">
        <v>5</v>
      </c>
      <c r="E5005" t="s">
        <v>5237</v>
      </c>
      <c r="F5005" t="s">
        <v>268</v>
      </c>
      <c r="G5005" t="s">
        <v>120</v>
      </c>
      <c r="H5005" t="s">
        <v>3537</v>
      </c>
      <c r="I5005" t="s">
        <v>16</v>
      </c>
      <c r="J5005">
        <v>1</v>
      </c>
      <c r="K5005" t="s">
        <v>92</v>
      </c>
      <c r="L5005" t="s">
        <v>17</v>
      </c>
      <c r="M5005" t="s">
        <v>306</v>
      </c>
    </row>
    <row r="5006" spans="1:13" x14ac:dyDescent="0.25">
      <c r="A5006" s="1">
        <v>5004</v>
      </c>
      <c r="B5006">
        <v>5493</v>
      </c>
      <c r="C5006">
        <v>28242</v>
      </c>
      <c r="D5006">
        <v>5</v>
      </c>
      <c r="E5006" t="s">
        <v>5238</v>
      </c>
      <c r="F5006" t="s">
        <v>268</v>
      </c>
      <c r="G5006" t="s">
        <v>122</v>
      </c>
      <c r="H5006" t="s">
        <v>3537</v>
      </c>
      <c r="I5006" t="s">
        <v>16</v>
      </c>
      <c r="J5006">
        <v>1</v>
      </c>
      <c r="K5006" t="s">
        <v>92</v>
      </c>
      <c r="L5006" t="s">
        <v>123</v>
      </c>
      <c r="M5006" t="s">
        <v>326</v>
      </c>
    </row>
    <row r="5007" spans="1:13" x14ac:dyDescent="0.25">
      <c r="A5007" s="1">
        <v>5005</v>
      </c>
      <c r="B5007">
        <v>5494</v>
      </c>
      <c r="C5007">
        <v>28243</v>
      </c>
      <c r="D5007">
        <v>5</v>
      </c>
      <c r="E5007" t="s">
        <v>5239</v>
      </c>
      <c r="F5007" t="s">
        <v>268</v>
      </c>
      <c r="G5007" t="s">
        <v>126</v>
      </c>
      <c r="H5007" t="s">
        <v>3537</v>
      </c>
      <c r="I5007" t="s">
        <v>16</v>
      </c>
      <c r="J5007">
        <v>1</v>
      </c>
      <c r="K5007" t="s">
        <v>92</v>
      </c>
      <c r="L5007" t="s">
        <v>80</v>
      </c>
      <c r="M5007" t="s">
        <v>304</v>
      </c>
    </row>
    <row r="5008" spans="1:13" x14ac:dyDescent="0.25">
      <c r="A5008" s="1">
        <v>5006</v>
      </c>
      <c r="B5008">
        <v>5495</v>
      </c>
      <c r="C5008">
        <v>28244</v>
      </c>
      <c r="D5008">
        <v>5</v>
      </c>
      <c r="E5008" t="s">
        <v>5240</v>
      </c>
      <c r="F5008" t="s">
        <v>268</v>
      </c>
      <c r="G5008" t="s">
        <v>128</v>
      </c>
      <c r="H5008" t="s">
        <v>3537</v>
      </c>
      <c r="I5008" t="s">
        <v>16</v>
      </c>
      <c r="J5008">
        <v>1</v>
      </c>
      <c r="K5008" t="s">
        <v>92</v>
      </c>
      <c r="L5008" t="s">
        <v>80</v>
      </c>
      <c r="M5008" t="s">
        <v>304</v>
      </c>
    </row>
    <row r="5009" spans="1:13" x14ac:dyDescent="0.25">
      <c r="A5009" s="1">
        <v>5007</v>
      </c>
      <c r="B5009">
        <v>5496</v>
      </c>
      <c r="C5009">
        <v>28245</v>
      </c>
      <c r="D5009">
        <v>5</v>
      </c>
      <c r="E5009" t="s">
        <v>5241</v>
      </c>
      <c r="F5009" t="s">
        <v>268</v>
      </c>
      <c r="G5009" t="s">
        <v>130</v>
      </c>
      <c r="H5009" t="s">
        <v>3537</v>
      </c>
      <c r="I5009" t="s">
        <v>16</v>
      </c>
      <c r="J5009">
        <v>1</v>
      </c>
      <c r="K5009" t="s">
        <v>92</v>
      </c>
      <c r="L5009" t="s">
        <v>80</v>
      </c>
      <c r="M5009" t="s">
        <v>304</v>
      </c>
    </row>
    <row r="5010" spans="1:13" x14ac:dyDescent="0.25">
      <c r="A5010" s="1">
        <v>5008</v>
      </c>
      <c r="B5010">
        <v>5497</v>
      </c>
      <c r="C5010">
        <v>28246</v>
      </c>
      <c r="D5010">
        <v>5</v>
      </c>
      <c r="E5010" t="s">
        <v>5242</v>
      </c>
      <c r="F5010" t="s">
        <v>268</v>
      </c>
      <c r="G5010" t="s">
        <v>132</v>
      </c>
      <c r="H5010" t="s">
        <v>3537</v>
      </c>
      <c r="I5010" t="s">
        <v>16</v>
      </c>
      <c r="J5010">
        <v>1</v>
      </c>
      <c r="K5010" t="s">
        <v>92</v>
      </c>
      <c r="L5010" t="s">
        <v>133</v>
      </c>
      <c r="M5010" t="s">
        <v>331</v>
      </c>
    </row>
    <row r="5011" spans="1:13" x14ac:dyDescent="0.25">
      <c r="A5011" s="1">
        <v>5009</v>
      </c>
      <c r="B5011">
        <v>5498</v>
      </c>
      <c r="C5011">
        <v>28247</v>
      </c>
      <c r="D5011">
        <v>5</v>
      </c>
      <c r="E5011" t="s">
        <v>5243</v>
      </c>
      <c r="F5011" t="s">
        <v>268</v>
      </c>
      <c r="G5011" t="s">
        <v>136</v>
      </c>
      <c r="H5011" t="s">
        <v>3537</v>
      </c>
      <c r="I5011" t="s">
        <v>16</v>
      </c>
      <c r="J5011">
        <v>1</v>
      </c>
      <c r="K5011" t="s">
        <v>92</v>
      </c>
      <c r="L5011" t="s">
        <v>80</v>
      </c>
      <c r="M5011" t="s">
        <v>304</v>
      </c>
    </row>
    <row r="5012" spans="1:13" x14ac:dyDescent="0.25">
      <c r="A5012" s="1">
        <v>5010</v>
      </c>
      <c r="B5012">
        <v>5499</v>
      </c>
      <c r="C5012">
        <v>28248</v>
      </c>
      <c r="D5012">
        <v>5</v>
      </c>
      <c r="E5012" t="s">
        <v>5244</v>
      </c>
      <c r="F5012" t="s">
        <v>268</v>
      </c>
      <c r="G5012" t="s">
        <v>138</v>
      </c>
      <c r="H5012" t="s">
        <v>3537</v>
      </c>
      <c r="I5012" t="s">
        <v>16</v>
      </c>
      <c r="J5012">
        <v>1</v>
      </c>
      <c r="K5012" t="s">
        <v>92</v>
      </c>
      <c r="L5012" t="s">
        <v>133</v>
      </c>
      <c r="M5012" t="s">
        <v>331</v>
      </c>
    </row>
    <row r="5013" spans="1:13" x14ac:dyDescent="0.25">
      <c r="A5013" s="1">
        <v>5011</v>
      </c>
      <c r="B5013">
        <v>5500</v>
      </c>
      <c r="C5013">
        <v>28249</v>
      </c>
      <c r="D5013">
        <v>5</v>
      </c>
      <c r="E5013" t="s">
        <v>5245</v>
      </c>
      <c r="F5013" t="s">
        <v>268</v>
      </c>
      <c r="G5013" t="s">
        <v>140</v>
      </c>
      <c r="H5013" t="s">
        <v>3537</v>
      </c>
      <c r="I5013" t="s">
        <v>16</v>
      </c>
      <c r="J5013">
        <v>1</v>
      </c>
      <c r="K5013" t="s">
        <v>92</v>
      </c>
      <c r="L5013" t="s">
        <v>80</v>
      </c>
      <c r="M5013" t="s">
        <v>304</v>
      </c>
    </row>
    <row r="5014" spans="1:13" x14ac:dyDescent="0.25">
      <c r="A5014" s="1">
        <v>5012</v>
      </c>
      <c r="B5014">
        <v>5501</v>
      </c>
      <c r="C5014">
        <v>28250</v>
      </c>
      <c r="D5014">
        <v>5</v>
      </c>
      <c r="E5014" t="s">
        <v>5246</v>
      </c>
      <c r="F5014" t="s">
        <v>268</v>
      </c>
      <c r="G5014" t="s">
        <v>142</v>
      </c>
      <c r="H5014" t="s">
        <v>3537</v>
      </c>
      <c r="I5014" t="s">
        <v>16</v>
      </c>
      <c r="J5014">
        <v>1</v>
      </c>
      <c r="K5014" t="s">
        <v>92</v>
      </c>
      <c r="L5014" t="s">
        <v>80</v>
      </c>
      <c r="M5014" t="s">
        <v>304</v>
      </c>
    </row>
    <row r="5015" spans="1:13" x14ac:dyDescent="0.25">
      <c r="A5015" s="1">
        <v>5013</v>
      </c>
      <c r="B5015">
        <v>5502</v>
      </c>
      <c r="C5015">
        <v>28251</v>
      </c>
      <c r="D5015">
        <v>5</v>
      </c>
      <c r="E5015" t="s">
        <v>5247</v>
      </c>
      <c r="F5015" t="s">
        <v>268</v>
      </c>
      <c r="G5015" t="s">
        <v>144</v>
      </c>
      <c r="H5015" t="s">
        <v>3537</v>
      </c>
      <c r="I5015" t="s">
        <v>16</v>
      </c>
      <c r="J5015">
        <v>1</v>
      </c>
      <c r="K5015" t="s">
        <v>92</v>
      </c>
      <c r="L5015" t="s">
        <v>80</v>
      </c>
      <c r="M5015" t="s">
        <v>304</v>
      </c>
    </row>
    <row r="5016" spans="1:13" x14ac:dyDescent="0.25">
      <c r="A5016" s="1">
        <v>5014</v>
      </c>
      <c r="B5016">
        <v>5503</v>
      </c>
      <c r="C5016">
        <v>28252</v>
      </c>
      <c r="D5016">
        <v>5</v>
      </c>
      <c r="E5016" t="s">
        <v>5248</v>
      </c>
      <c r="F5016" t="s">
        <v>268</v>
      </c>
      <c r="G5016" t="s">
        <v>146</v>
      </c>
      <c r="H5016" t="s">
        <v>3537</v>
      </c>
      <c r="I5016" t="s">
        <v>16</v>
      </c>
      <c r="J5016">
        <v>1</v>
      </c>
      <c r="K5016" t="s">
        <v>92</v>
      </c>
      <c r="L5016" t="s">
        <v>80</v>
      </c>
      <c r="M5016" t="s">
        <v>304</v>
      </c>
    </row>
    <row r="5017" spans="1:13" x14ac:dyDescent="0.25">
      <c r="A5017" s="1">
        <v>5015</v>
      </c>
      <c r="B5017">
        <v>5504</v>
      </c>
      <c r="C5017">
        <v>28253</v>
      </c>
      <c r="D5017">
        <v>5</v>
      </c>
      <c r="E5017" t="s">
        <v>5249</v>
      </c>
      <c r="F5017" t="s">
        <v>268</v>
      </c>
      <c r="G5017" t="s">
        <v>148</v>
      </c>
      <c r="H5017" t="s">
        <v>3537</v>
      </c>
      <c r="I5017" t="s">
        <v>16</v>
      </c>
      <c r="J5017">
        <v>1</v>
      </c>
      <c r="K5017" t="s">
        <v>92</v>
      </c>
      <c r="L5017" t="s">
        <v>80</v>
      </c>
      <c r="M5017" t="s">
        <v>304</v>
      </c>
    </row>
    <row r="5018" spans="1:13" x14ac:dyDescent="0.25">
      <c r="A5018" s="1">
        <v>5016</v>
      </c>
      <c r="B5018">
        <v>5505</v>
      </c>
      <c r="C5018">
        <v>28254</v>
      </c>
      <c r="D5018">
        <v>5</v>
      </c>
      <c r="E5018" t="s">
        <v>5250</v>
      </c>
      <c r="F5018" t="s">
        <v>268</v>
      </c>
      <c r="G5018" t="s">
        <v>150</v>
      </c>
      <c r="H5018" t="s">
        <v>3537</v>
      </c>
      <c r="I5018" t="s">
        <v>16</v>
      </c>
      <c r="J5018">
        <v>1</v>
      </c>
      <c r="K5018" t="s">
        <v>92</v>
      </c>
      <c r="L5018" t="s">
        <v>80</v>
      </c>
      <c r="M5018" t="s">
        <v>304</v>
      </c>
    </row>
    <row r="5019" spans="1:13" x14ac:dyDescent="0.25">
      <c r="A5019" s="1">
        <v>5017</v>
      </c>
      <c r="B5019">
        <v>5506</v>
      </c>
      <c r="C5019">
        <v>28255</v>
      </c>
      <c r="D5019">
        <v>5</v>
      </c>
      <c r="E5019" t="s">
        <v>5251</v>
      </c>
      <c r="F5019" t="s">
        <v>268</v>
      </c>
      <c r="G5019" t="s">
        <v>152</v>
      </c>
      <c r="H5019" t="s">
        <v>3537</v>
      </c>
      <c r="I5019" t="s">
        <v>16</v>
      </c>
      <c r="J5019">
        <v>1</v>
      </c>
      <c r="K5019" t="s">
        <v>92</v>
      </c>
      <c r="L5019" t="s">
        <v>80</v>
      </c>
      <c r="M5019" t="s">
        <v>304</v>
      </c>
    </row>
    <row r="5020" spans="1:13" x14ac:dyDescent="0.25">
      <c r="A5020" s="1">
        <v>5018</v>
      </c>
      <c r="B5020">
        <v>5507</v>
      </c>
      <c r="C5020">
        <v>28256</v>
      </c>
      <c r="D5020">
        <v>5</v>
      </c>
      <c r="E5020" t="s">
        <v>5252</v>
      </c>
      <c r="F5020" t="s">
        <v>268</v>
      </c>
      <c r="G5020" t="s">
        <v>154</v>
      </c>
      <c r="H5020" t="s">
        <v>3537</v>
      </c>
      <c r="I5020" t="s">
        <v>16</v>
      </c>
      <c r="J5020">
        <v>1</v>
      </c>
      <c r="K5020" t="s">
        <v>92</v>
      </c>
      <c r="L5020" t="s">
        <v>80</v>
      </c>
      <c r="M5020" t="s">
        <v>304</v>
      </c>
    </row>
    <row r="5021" spans="1:13" x14ac:dyDescent="0.25">
      <c r="A5021" s="1">
        <v>5019</v>
      </c>
      <c r="B5021">
        <v>5508</v>
      </c>
      <c r="C5021">
        <v>28257</v>
      </c>
      <c r="D5021">
        <v>5</v>
      </c>
      <c r="E5021" t="s">
        <v>5253</v>
      </c>
      <c r="F5021" t="s">
        <v>268</v>
      </c>
      <c r="G5021" t="s">
        <v>156</v>
      </c>
      <c r="H5021" t="s">
        <v>3537</v>
      </c>
      <c r="I5021" t="s">
        <v>16</v>
      </c>
      <c r="J5021">
        <v>1</v>
      </c>
      <c r="K5021" t="s">
        <v>92</v>
      </c>
      <c r="L5021" t="s">
        <v>157</v>
      </c>
      <c r="M5021" t="s">
        <v>343</v>
      </c>
    </row>
    <row r="5022" spans="1:13" x14ac:dyDescent="0.25">
      <c r="A5022" s="1">
        <v>5020</v>
      </c>
      <c r="B5022">
        <v>5509</v>
      </c>
      <c r="C5022">
        <v>28258</v>
      </c>
      <c r="D5022">
        <v>5</v>
      </c>
      <c r="E5022" t="s">
        <v>5254</v>
      </c>
      <c r="F5022" t="s">
        <v>268</v>
      </c>
      <c r="G5022" t="s">
        <v>160</v>
      </c>
      <c r="H5022" t="s">
        <v>3537</v>
      </c>
      <c r="I5022" t="s">
        <v>16</v>
      </c>
      <c r="J5022">
        <v>1</v>
      </c>
      <c r="K5022" t="s">
        <v>92</v>
      </c>
      <c r="L5022" t="s">
        <v>123</v>
      </c>
      <c r="M5022" t="s">
        <v>326</v>
      </c>
    </row>
    <row r="5023" spans="1:13" x14ac:dyDescent="0.25">
      <c r="A5023" s="1">
        <v>5021</v>
      </c>
      <c r="B5023">
        <v>5510</v>
      </c>
      <c r="C5023">
        <v>28259</v>
      </c>
      <c r="D5023">
        <v>5</v>
      </c>
      <c r="E5023" t="s">
        <v>5255</v>
      </c>
      <c r="F5023" t="s">
        <v>268</v>
      </c>
      <c r="G5023" t="s">
        <v>162</v>
      </c>
      <c r="H5023" t="s">
        <v>3537</v>
      </c>
      <c r="I5023" t="s">
        <v>16</v>
      </c>
      <c r="J5023">
        <v>1</v>
      </c>
      <c r="K5023" t="s">
        <v>92</v>
      </c>
      <c r="L5023" t="s">
        <v>163</v>
      </c>
      <c r="M5023" t="s">
        <v>346</v>
      </c>
    </row>
    <row r="5024" spans="1:13" x14ac:dyDescent="0.25">
      <c r="A5024" s="1">
        <v>5022</v>
      </c>
      <c r="B5024">
        <v>5511</v>
      </c>
      <c r="C5024">
        <v>28260</v>
      </c>
      <c r="D5024">
        <v>5</v>
      </c>
      <c r="E5024" t="s">
        <v>5256</v>
      </c>
      <c r="F5024" t="s">
        <v>268</v>
      </c>
      <c r="G5024" t="s">
        <v>166</v>
      </c>
      <c r="H5024" t="s">
        <v>3537</v>
      </c>
      <c r="I5024" t="s">
        <v>16</v>
      </c>
      <c r="J5024">
        <v>1</v>
      </c>
      <c r="K5024" t="s">
        <v>92</v>
      </c>
      <c r="L5024" t="s">
        <v>80</v>
      </c>
      <c r="M5024" t="s">
        <v>304</v>
      </c>
    </row>
    <row r="5025" spans="1:13" x14ac:dyDescent="0.25">
      <c r="A5025" s="1">
        <v>5023</v>
      </c>
      <c r="B5025">
        <v>5512</v>
      </c>
      <c r="C5025">
        <v>28261</v>
      </c>
      <c r="D5025">
        <v>5</v>
      </c>
      <c r="E5025" t="s">
        <v>5257</v>
      </c>
      <c r="F5025" t="s">
        <v>268</v>
      </c>
      <c r="G5025" t="s">
        <v>168</v>
      </c>
      <c r="H5025" t="s">
        <v>3537</v>
      </c>
      <c r="I5025" t="s">
        <v>16</v>
      </c>
      <c r="J5025">
        <v>1</v>
      </c>
      <c r="K5025" t="s">
        <v>92</v>
      </c>
      <c r="L5025" t="s">
        <v>163</v>
      </c>
      <c r="M5025" t="s">
        <v>346</v>
      </c>
    </row>
    <row r="5026" spans="1:13" x14ac:dyDescent="0.25">
      <c r="A5026" s="1">
        <v>5024</v>
      </c>
      <c r="B5026">
        <v>5513</v>
      </c>
      <c r="C5026">
        <v>28262</v>
      </c>
      <c r="D5026">
        <v>5</v>
      </c>
      <c r="E5026" t="s">
        <v>5258</v>
      </c>
      <c r="F5026" t="s">
        <v>268</v>
      </c>
      <c r="G5026" t="s">
        <v>170</v>
      </c>
      <c r="H5026" t="s">
        <v>3537</v>
      </c>
      <c r="I5026" t="s">
        <v>16</v>
      </c>
      <c r="J5026">
        <v>1</v>
      </c>
      <c r="K5026" t="s">
        <v>92</v>
      </c>
      <c r="L5026" t="s">
        <v>107</v>
      </c>
      <c r="M5026" t="s">
        <v>318</v>
      </c>
    </row>
    <row r="5027" spans="1:13" x14ac:dyDescent="0.25">
      <c r="A5027" s="1">
        <v>5025</v>
      </c>
      <c r="B5027">
        <v>5514</v>
      </c>
      <c r="C5027">
        <v>28263</v>
      </c>
      <c r="D5027">
        <v>5</v>
      </c>
      <c r="E5027" t="s">
        <v>5259</v>
      </c>
      <c r="F5027" t="s">
        <v>268</v>
      </c>
      <c r="G5027" t="s">
        <v>172</v>
      </c>
      <c r="H5027" t="s">
        <v>3537</v>
      </c>
      <c r="I5027" t="s">
        <v>16</v>
      </c>
      <c r="J5027">
        <v>1</v>
      </c>
      <c r="K5027" t="s">
        <v>92</v>
      </c>
      <c r="L5027" t="s">
        <v>80</v>
      </c>
      <c r="M5027" t="s">
        <v>304</v>
      </c>
    </row>
    <row r="5028" spans="1:13" x14ac:dyDescent="0.25">
      <c r="A5028" s="1">
        <v>5026</v>
      </c>
      <c r="B5028">
        <v>5515</v>
      </c>
      <c r="C5028">
        <v>28264</v>
      </c>
      <c r="D5028">
        <v>5</v>
      </c>
      <c r="E5028" t="s">
        <v>5260</v>
      </c>
      <c r="F5028" t="s">
        <v>268</v>
      </c>
      <c r="G5028" t="s">
        <v>174</v>
      </c>
      <c r="H5028" t="s">
        <v>3537</v>
      </c>
      <c r="I5028" t="s">
        <v>16</v>
      </c>
      <c r="J5028">
        <v>1</v>
      </c>
      <c r="K5028" t="s">
        <v>92</v>
      </c>
      <c r="L5028" t="s">
        <v>80</v>
      </c>
      <c r="M5028" t="s">
        <v>304</v>
      </c>
    </row>
    <row r="5029" spans="1:13" x14ac:dyDescent="0.25">
      <c r="A5029" s="1">
        <v>5027</v>
      </c>
      <c r="B5029">
        <v>5516</v>
      </c>
      <c r="C5029">
        <v>28265</v>
      </c>
      <c r="D5029">
        <v>5</v>
      </c>
      <c r="E5029" t="s">
        <v>5261</v>
      </c>
      <c r="F5029" t="s">
        <v>268</v>
      </c>
      <c r="G5029" t="s">
        <v>176</v>
      </c>
      <c r="H5029" t="s">
        <v>3537</v>
      </c>
      <c r="I5029" t="s">
        <v>16</v>
      </c>
      <c r="J5029">
        <v>1</v>
      </c>
      <c r="K5029" t="s">
        <v>92</v>
      </c>
      <c r="L5029" t="s">
        <v>80</v>
      </c>
      <c r="M5029" t="s">
        <v>304</v>
      </c>
    </row>
    <row r="5030" spans="1:13" x14ac:dyDescent="0.25">
      <c r="A5030" s="1">
        <v>5028</v>
      </c>
      <c r="B5030">
        <v>5517</v>
      </c>
      <c r="C5030">
        <v>28266</v>
      </c>
      <c r="D5030">
        <v>5</v>
      </c>
      <c r="E5030" t="s">
        <v>5262</v>
      </c>
      <c r="F5030" t="s">
        <v>268</v>
      </c>
      <c r="G5030" t="s">
        <v>178</v>
      </c>
      <c r="H5030" t="s">
        <v>3537</v>
      </c>
      <c r="I5030" t="s">
        <v>16</v>
      </c>
      <c r="J5030">
        <v>1</v>
      </c>
      <c r="K5030" t="s">
        <v>92</v>
      </c>
      <c r="L5030" t="s">
        <v>80</v>
      </c>
      <c r="M5030" t="s">
        <v>304</v>
      </c>
    </row>
    <row r="5031" spans="1:13" x14ac:dyDescent="0.25">
      <c r="A5031" s="1">
        <v>5029</v>
      </c>
      <c r="B5031">
        <v>5518</v>
      </c>
      <c r="C5031">
        <v>28267</v>
      </c>
      <c r="D5031">
        <v>5</v>
      </c>
      <c r="E5031" t="s">
        <v>5263</v>
      </c>
      <c r="F5031" t="s">
        <v>268</v>
      </c>
      <c r="G5031" t="s">
        <v>180</v>
      </c>
      <c r="H5031" t="s">
        <v>3537</v>
      </c>
      <c r="I5031" t="s">
        <v>16</v>
      </c>
      <c r="J5031">
        <v>1</v>
      </c>
      <c r="K5031" t="s">
        <v>92</v>
      </c>
      <c r="L5031" t="s">
        <v>80</v>
      </c>
      <c r="M5031" t="s">
        <v>304</v>
      </c>
    </row>
    <row r="5032" spans="1:13" x14ac:dyDescent="0.25">
      <c r="A5032" s="1">
        <v>5030</v>
      </c>
      <c r="B5032">
        <v>5519</v>
      </c>
      <c r="C5032">
        <v>28268</v>
      </c>
      <c r="D5032">
        <v>5</v>
      </c>
      <c r="E5032" t="s">
        <v>5264</v>
      </c>
      <c r="F5032" t="s">
        <v>268</v>
      </c>
      <c r="G5032" t="s">
        <v>182</v>
      </c>
      <c r="H5032" t="s">
        <v>3537</v>
      </c>
      <c r="I5032" t="s">
        <v>16</v>
      </c>
      <c r="J5032">
        <v>1</v>
      </c>
      <c r="K5032" t="s">
        <v>92</v>
      </c>
      <c r="L5032" t="s">
        <v>80</v>
      </c>
      <c r="M5032" t="s">
        <v>304</v>
      </c>
    </row>
    <row r="5033" spans="1:13" x14ac:dyDescent="0.25">
      <c r="A5033" s="1">
        <v>5031</v>
      </c>
      <c r="B5033">
        <v>5520</v>
      </c>
      <c r="C5033">
        <v>28269</v>
      </c>
      <c r="D5033">
        <v>5</v>
      </c>
      <c r="E5033" t="s">
        <v>5265</v>
      </c>
      <c r="F5033" t="s">
        <v>268</v>
      </c>
      <c r="G5033" t="s">
        <v>184</v>
      </c>
      <c r="H5033" t="s">
        <v>3537</v>
      </c>
      <c r="I5033" t="s">
        <v>16</v>
      </c>
      <c r="J5033">
        <v>1</v>
      </c>
      <c r="K5033" t="s">
        <v>92</v>
      </c>
      <c r="L5033" t="s">
        <v>80</v>
      </c>
      <c r="M5033" t="s">
        <v>304</v>
      </c>
    </row>
    <row r="5034" spans="1:13" x14ac:dyDescent="0.25">
      <c r="A5034" s="1">
        <v>5032</v>
      </c>
      <c r="B5034">
        <v>5521</v>
      </c>
      <c r="C5034">
        <v>28270</v>
      </c>
      <c r="D5034">
        <v>5</v>
      </c>
      <c r="E5034" t="s">
        <v>5266</v>
      </c>
      <c r="F5034" t="s">
        <v>268</v>
      </c>
      <c r="G5034" t="s">
        <v>186</v>
      </c>
      <c r="H5034" t="s">
        <v>3537</v>
      </c>
      <c r="I5034" t="s">
        <v>16</v>
      </c>
      <c r="J5034">
        <v>1</v>
      </c>
      <c r="K5034" t="s">
        <v>92</v>
      </c>
      <c r="L5034" t="s">
        <v>80</v>
      </c>
      <c r="M5034" t="s">
        <v>304</v>
      </c>
    </row>
    <row r="5035" spans="1:13" x14ac:dyDescent="0.25">
      <c r="A5035" s="1">
        <v>5033</v>
      </c>
      <c r="B5035">
        <v>5522</v>
      </c>
      <c r="C5035">
        <v>28271</v>
      </c>
      <c r="D5035">
        <v>5</v>
      </c>
      <c r="E5035" t="s">
        <v>5267</v>
      </c>
      <c r="F5035" t="s">
        <v>268</v>
      </c>
      <c r="G5035" t="s">
        <v>188</v>
      </c>
      <c r="H5035" t="s">
        <v>3537</v>
      </c>
      <c r="I5035" t="s">
        <v>16</v>
      </c>
      <c r="J5035">
        <v>1</v>
      </c>
      <c r="K5035" t="s">
        <v>92</v>
      </c>
      <c r="L5035" t="s">
        <v>80</v>
      </c>
      <c r="M5035" t="s">
        <v>304</v>
      </c>
    </row>
    <row r="5036" spans="1:13" x14ac:dyDescent="0.25">
      <c r="A5036" s="1">
        <v>5034</v>
      </c>
      <c r="B5036">
        <v>5523</v>
      </c>
      <c r="C5036">
        <v>28272</v>
      </c>
      <c r="D5036">
        <v>5</v>
      </c>
      <c r="E5036" t="s">
        <v>5268</v>
      </c>
      <c r="F5036" t="s">
        <v>268</v>
      </c>
      <c r="G5036" t="s">
        <v>190</v>
      </c>
      <c r="H5036" t="s">
        <v>3537</v>
      </c>
      <c r="I5036" t="s">
        <v>16</v>
      </c>
      <c r="J5036">
        <v>1</v>
      </c>
      <c r="K5036" t="s">
        <v>92</v>
      </c>
      <c r="L5036" t="s">
        <v>17</v>
      </c>
      <c r="M5036" t="s">
        <v>306</v>
      </c>
    </row>
    <row r="5037" spans="1:13" x14ac:dyDescent="0.25">
      <c r="A5037" s="1">
        <v>5035</v>
      </c>
      <c r="B5037">
        <v>5524</v>
      </c>
      <c r="C5037">
        <v>28273</v>
      </c>
      <c r="D5037">
        <v>5</v>
      </c>
      <c r="E5037" t="s">
        <v>5269</v>
      </c>
      <c r="F5037" t="s">
        <v>268</v>
      </c>
      <c r="G5037" t="s">
        <v>192</v>
      </c>
      <c r="H5037" t="s">
        <v>3537</v>
      </c>
      <c r="I5037" t="s">
        <v>16</v>
      </c>
      <c r="J5037">
        <v>1</v>
      </c>
      <c r="K5037" t="s">
        <v>92</v>
      </c>
      <c r="L5037" t="s">
        <v>101</v>
      </c>
      <c r="M5037" t="s">
        <v>315</v>
      </c>
    </row>
    <row r="5038" spans="1:13" x14ac:dyDescent="0.25">
      <c r="A5038" s="1">
        <v>5036</v>
      </c>
      <c r="B5038">
        <v>5525</v>
      </c>
      <c r="C5038">
        <v>28274</v>
      </c>
      <c r="D5038">
        <v>5</v>
      </c>
      <c r="E5038" t="s">
        <v>5270</v>
      </c>
      <c r="F5038" t="s">
        <v>268</v>
      </c>
      <c r="G5038" t="s">
        <v>194</v>
      </c>
      <c r="H5038" t="s">
        <v>3537</v>
      </c>
      <c r="I5038" t="s">
        <v>16</v>
      </c>
      <c r="J5038">
        <v>1</v>
      </c>
      <c r="K5038" t="s">
        <v>92</v>
      </c>
      <c r="L5038" t="s">
        <v>92</v>
      </c>
      <c r="M5038" t="s">
        <v>313</v>
      </c>
    </row>
    <row r="5039" spans="1:13" x14ac:dyDescent="0.25">
      <c r="A5039" s="1">
        <v>5037</v>
      </c>
      <c r="B5039">
        <v>5526</v>
      </c>
      <c r="C5039">
        <v>28275</v>
      </c>
      <c r="D5039">
        <v>5</v>
      </c>
      <c r="E5039" t="s">
        <v>5271</v>
      </c>
      <c r="F5039" t="s">
        <v>268</v>
      </c>
      <c r="G5039" t="s">
        <v>196</v>
      </c>
      <c r="H5039" t="s">
        <v>3537</v>
      </c>
      <c r="I5039" t="s">
        <v>16</v>
      </c>
      <c r="J5039">
        <v>1</v>
      </c>
      <c r="K5039" t="s">
        <v>92</v>
      </c>
      <c r="L5039" t="s">
        <v>80</v>
      </c>
      <c r="M5039" t="s">
        <v>304</v>
      </c>
    </row>
    <row r="5040" spans="1:13" x14ac:dyDescent="0.25">
      <c r="A5040" s="1">
        <v>5038</v>
      </c>
      <c r="B5040">
        <v>5527</v>
      </c>
      <c r="C5040">
        <v>28276</v>
      </c>
      <c r="D5040">
        <v>5</v>
      </c>
      <c r="E5040" t="s">
        <v>5272</v>
      </c>
      <c r="F5040" t="s">
        <v>268</v>
      </c>
      <c r="G5040" t="s">
        <v>198</v>
      </c>
      <c r="H5040" t="s">
        <v>3537</v>
      </c>
      <c r="I5040" t="s">
        <v>16</v>
      </c>
      <c r="J5040">
        <v>1</v>
      </c>
      <c r="K5040" t="s">
        <v>92</v>
      </c>
      <c r="L5040" t="s">
        <v>157</v>
      </c>
      <c r="M5040" t="s">
        <v>343</v>
      </c>
    </row>
    <row r="5041" spans="1:13" x14ac:dyDescent="0.25">
      <c r="A5041" s="1">
        <v>5039</v>
      </c>
      <c r="B5041">
        <v>5528</v>
      </c>
      <c r="C5041">
        <v>28277</v>
      </c>
      <c r="D5041">
        <v>5</v>
      </c>
      <c r="E5041" t="s">
        <v>5273</v>
      </c>
      <c r="F5041" t="s">
        <v>268</v>
      </c>
      <c r="G5041" t="s">
        <v>200</v>
      </c>
      <c r="H5041" t="s">
        <v>3537</v>
      </c>
      <c r="I5041" t="s">
        <v>16</v>
      </c>
      <c r="J5041">
        <v>1</v>
      </c>
      <c r="K5041" t="s">
        <v>92</v>
      </c>
      <c r="L5041" t="s">
        <v>80</v>
      </c>
      <c r="M5041" t="s">
        <v>304</v>
      </c>
    </row>
    <row r="5042" spans="1:13" x14ac:dyDescent="0.25">
      <c r="A5042" s="1">
        <v>5040</v>
      </c>
      <c r="B5042">
        <v>5529</v>
      </c>
      <c r="C5042">
        <v>28278</v>
      </c>
      <c r="D5042">
        <v>5</v>
      </c>
      <c r="E5042" t="s">
        <v>5274</v>
      </c>
      <c r="F5042" t="s">
        <v>268</v>
      </c>
      <c r="G5042" t="s">
        <v>202</v>
      </c>
      <c r="H5042" t="s">
        <v>3537</v>
      </c>
      <c r="I5042" t="s">
        <v>16</v>
      </c>
      <c r="J5042">
        <v>1</v>
      </c>
      <c r="K5042" t="s">
        <v>92</v>
      </c>
      <c r="L5042" t="s">
        <v>157</v>
      </c>
      <c r="M5042" t="s">
        <v>343</v>
      </c>
    </row>
    <row r="5043" spans="1:13" x14ac:dyDescent="0.25">
      <c r="A5043" s="1">
        <v>5041</v>
      </c>
      <c r="B5043">
        <v>5530</v>
      </c>
      <c r="C5043">
        <v>28279</v>
      </c>
      <c r="D5043">
        <v>5</v>
      </c>
      <c r="E5043" t="s">
        <v>5275</v>
      </c>
      <c r="F5043" t="s">
        <v>268</v>
      </c>
      <c r="G5043" t="s">
        <v>204</v>
      </c>
      <c r="H5043" t="s">
        <v>3537</v>
      </c>
      <c r="I5043" t="s">
        <v>16</v>
      </c>
      <c r="J5043">
        <v>1</v>
      </c>
      <c r="K5043" t="s">
        <v>92</v>
      </c>
      <c r="L5043" t="s">
        <v>80</v>
      </c>
      <c r="M5043" t="s">
        <v>304</v>
      </c>
    </row>
    <row r="5044" spans="1:13" x14ac:dyDescent="0.25">
      <c r="A5044" s="1">
        <v>5042</v>
      </c>
      <c r="B5044">
        <v>5531</v>
      </c>
      <c r="C5044">
        <v>28280</v>
      </c>
      <c r="D5044">
        <v>5</v>
      </c>
      <c r="E5044" t="s">
        <v>5276</v>
      </c>
      <c r="F5044" t="s">
        <v>268</v>
      </c>
      <c r="G5044" t="s">
        <v>206</v>
      </c>
      <c r="H5044" t="s">
        <v>3537</v>
      </c>
      <c r="I5044" t="s">
        <v>16</v>
      </c>
      <c r="J5044">
        <v>1</v>
      </c>
      <c r="K5044" t="s">
        <v>92</v>
      </c>
      <c r="L5044" t="s">
        <v>17</v>
      </c>
      <c r="M5044" t="s">
        <v>306</v>
      </c>
    </row>
    <row r="5045" spans="1:13" x14ac:dyDescent="0.25">
      <c r="A5045" s="1">
        <v>5043</v>
      </c>
      <c r="B5045">
        <v>5532</v>
      </c>
      <c r="C5045">
        <v>28281</v>
      </c>
      <c r="D5045">
        <v>5</v>
      </c>
      <c r="E5045" t="s">
        <v>5277</v>
      </c>
      <c r="F5045" t="s">
        <v>268</v>
      </c>
      <c r="G5045" t="s">
        <v>208</v>
      </c>
      <c r="H5045" t="s">
        <v>3537</v>
      </c>
      <c r="I5045" t="s">
        <v>16</v>
      </c>
      <c r="J5045">
        <v>1</v>
      </c>
      <c r="K5045" t="s">
        <v>92</v>
      </c>
      <c r="L5045" t="s">
        <v>80</v>
      </c>
      <c r="M5045" t="s">
        <v>304</v>
      </c>
    </row>
    <row r="5046" spans="1:13" x14ac:dyDescent="0.25">
      <c r="A5046" s="1">
        <v>5044</v>
      </c>
      <c r="B5046">
        <v>5533</v>
      </c>
      <c r="C5046">
        <v>28282</v>
      </c>
      <c r="D5046">
        <v>5</v>
      </c>
      <c r="E5046" t="s">
        <v>5278</v>
      </c>
      <c r="F5046" t="s">
        <v>268</v>
      </c>
      <c r="G5046" t="s">
        <v>210</v>
      </c>
      <c r="H5046" t="s">
        <v>3537</v>
      </c>
      <c r="I5046" t="s">
        <v>16</v>
      </c>
      <c r="J5046">
        <v>1</v>
      </c>
      <c r="K5046" t="s">
        <v>92</v>
      </c>
      <c r="L5046" t="s">
        <v>17</v>
      </c>
      <c r="M5046" t="s">
        <v>306</v>
      </c>
    </row>
    <row r="5047" spans="1:13" x14ac:dyDescent="0.25">
      <c r="A5047" s="1">
        <v>5045</v>
      </c>
      <c r="B5047">
        <v>5534</v>
      </c>
      <c r="C5047">
        <v>28283</v>
      </c>
      <c r="D5047">
        <v>5</v>
      </c>
      <c r="E5047" t="s">
        <v>5279</v>
      </c>
      <c r="F5047" t="s">
        <v>268</v>
      </c>
      <c r="G5047" t="s">
        <v>212</v>
      </c>
      <c r="H5047" t="s">
        <v>3537</v>
      </c>
      <c r="I5047" t="s">
        <v>16</v>
      </c>
      <c r="J5047">
        <v>1</v>
      </c>
      <c r="K5047" t="s">
        <v>92</v>
      </c>
      <c r="L5047" t="s">
        <v>107</v>
      </c>
      <c r="M5047" t="s">
        <v>318</v>
      </c>
    </row>
    <row r="5048" spans="1:13" x14ac:dyDescent="0.25">
      <c r="A5048" s="1">
        <v>5046</v>
      </c>
      <c r="B5048">
        <v>5535</v>
      </c>
      <c r="C5048">
        <v>28284</v>
      </c>
      <c r="D5048">
        <v>5</v>
      </c>
      <c r="E5048" t="s">
        <v>5280</v>
      </c>
      <c r="F5048" t="s">
        <v>268</v>
      </c>
      <c r="G5048" t="s">
        <v>214</v>
      </c>
      <c r="H5048" t="s">
        <v>3537</v>
      </c>
      <c r="I5048" t="s">
        <v>16</v>
      </c>
      <c r="J5048">
        <v>1</v>
      </c>
      <c r="K5048" t="s">
        <v>92</v>
      </c>
      <c r="L5048" t="s">
        <v>133</v>
      </c>
      <c r="M5048" t="s">
        <v>331</v>
      </c>
    </row>
    <row r="5049" spans="1:13" x14ac:dyDescent="0.25">
      <c r="A5049" s="1">
        <v>5047</v>
      </c>
      <c r="B5049">
        <v>5536</v>
      </c>
      <c r="C5049">
        <v>28285</v>
      </c>
      <c r="D5049">
        <v>5</v>
      </c>
      <c r="E5049" t="s">
        <v>5281</v>
      </c>
      <c r="F5049" t="s">
        <v>268</v>
      </c>
      <c r="G5049" t="s">
        <v>216</v>
      </c>
      <c r="H5049" t="s">
        <v>3537</v>
      </c>
      <c r="I5049" t="s">
        <v>16</v>
      </c>
      <c r="J5049">
        <v>1</v>
      </c>
      <c r="K5049" t="s">
        <v>92</v>
      </c>
      <c r="L5049" t="s">
        <v>133</v>
      </c>
      <c r="M5049" t="s">
        <v>331</v>
      </c>
    </row>
    <row r="5050" spans="1:13" x14ac:dyDescent="0.25">
      <c r="A5050" s="1">
        <v>5048</v>
      </c>
      <c r="B5050">
        <v>5537</v>
      </c>
      <c r="C5050">
        <v>28286</v>
      </c>
      <c r="D5050">
        <v>5</v>
      </c>
      <c r="E5050" t="s">
        <v>5282</v>
      </c>
      <c r="F5050" t="s">
        <v>268</v>
      </c>
      <c r="G5050" t="s">
        <v>218</v>
      </c>
      <c r="H5050" t="s">
        <v>3537</v>
      </c>
      <c r="I5050" t="s">
        <v>16</v>
      </c>
      <c r="J5050">
        <v>1</v>
      </c>
      <c r="K5050" t="s">
        <v>92</v>
      </c>
      <c r="L5050" t="s">
        <v>92</v>
      </c>
      <c r="M5050" t="s">
        <v>313</v>
      </c>
    </row>
    <row r="5051" spans="1:13" x14ac:dyDescent="0.25">
      <c r="A5051" s="1">
        <v>5049</v>
      </c>
      <c r="B5051">
        <v>5538</v>
      </c>
      <c r="C5051">
        <v>28287</v>
      </c>
      <c r="D5051">
        <v>5</v>
      </c>
      <c r="E5051" t="s">
        <v>5283</v>
      </c>
      <c r="F5051" t="s">
        <v>268</v>
      </c>
      <c r="G5051" t="s">
        <v>220</v>
      </c>
      <c r="H5051" t="s">
        <v>3537</v>
      </c>
      <c r="I5051" t="s">
        <v>16</v>
      </c>
      <c r="J5051">
        <v>1</v>
      </c>
      <c r="K5051" t="s">
        <v>92</v>
      </c>
      <c r="L5051" t="s">
        <v>101</v>
      </c>
      <c r="M5051" t="s">
        <v>315</v>
      </c>
    </row>
    <row r="5052" spans="1:13" x14ac:dyDescent="0.25">
      <c r="A5052" s="1">
        <v>5050</v>
      </c>
      <c r="B5052">
        <v>5540</v>
      </c>
      <c r="C5052">
        <v>28289</v>
      </c>
      <c r="D5052">
        <v>5</v>
      </c>
      <c r="E5052" t="s">
        <v>5284</v>
      </c>
      <c r="F5052" t="s">
        <v>268</v>
      </c>
      <c r="G5052" t="s">
        <v>222</v>
      </c>
      <c r="H5052" t="s">
        <v>3537</v>
      </c>
      <c r="I5052" t="s">
        <v>16</v>
      </c>
      <c r="J5052">
        <v>1</v>
      </c>
      <c r="K5052" t="s">
        <v>92</v>
      </c>
      <c r="L5052" t="s">
        <v>163</v>
      </c>
      <c r="M5052" t="s">
        <v>346</v>
      </c>
    </row>
    <row r="5053" spans="1:13" x14ac:dyDescent="0.25">
      <c r="A5053" s="1">
        <v>5051</v>
      </c>
      <c r="B5053">
        <v>5541</v>
      </c>
      <c r="C5053">
        <v>28290</v>
      </c>
      <c r="D5053">
        <v>5</v>
      </c>
      <c r="E5053" t="s">
        <v>5285</v>
      </c>
      <c r="F5053" t="s">
        <v>268</v>
      </c>
      <c r="G5053" t="s">
        <v>224</v>
      </c>
      <c r="H5053" t="s">
        <v>3537</v>
      </c>
      <c r="I5053" t="s">
        <v>16</v>
      </c>
      <c r="J5053">
        <v>1</v>
      </c>
      <c r="K5053" t="s">
        <v>92</v>
      </c>
      <c r="L5053" t="s">
        <v>107</v>
      </c>
      <c r="M5053" t="s">
        <v>318</v>
      </c>
    </row>
    <row r="5054" spans="1:13" x14ac:dyDescent="0.25">
      <c r="A5054" s="1">
        <v>5052</v>
      </c>
      <c r="B5054">
        <v>5542</v>
      </c>
      <c r="C5054">
        <v>28291</v>
      </c>
      <c r="D5054">
        <v>5</v>
      </c>
      <c r="E5054" t="s">
        <v>5286</v>
      </c>
      <c r="F5054" t="s">
        <v>268</v>
      </c>
      <c r="G5054" t="s">
        <v>226</v>
      </c>
      <c r="H5054" t="s">
        <v>3537</v>
      </c>
      <c r="I5054" t="s">
        <v>16</v>
      </c>
      <c r="J5054">
        <v>1</v>
      </c>
      <c r="K5054" t="s">
        <v>92</v>
      </c>
      <c r="L5054" t="s">
        <v>80</v>
      </c>
      <c r="M5054" t="s">
        <v>304</v>
      </c>
    </row>
    <row r="5055" spans="1:13" x14ac:dyDescent="0.25">
      <c r="A5055" s="1">
        <v>5053</v>
      </c>
      <c r="B5055">
        <v>5543</v>
      </c>
      <c r="C5055">
        <v>28292</v>
      </c>
      <c r="D5055">
        <v>5</v>
      </c>
      <c r="E5055" t="s">
        <v>5287</v>
      </c>
      <c r="F5055" t="s">
        <v>268</v>
      </c>
      <c r="G5055" t="s">
        <v>228</v>
      </c>
      <c r="H5055" t="s">
        <v>3537</v>
      </c>
      <c r="I5055" t="s">
        <v>16</v>
      </c>
      <c r="J5055">
        <v>1</v>
      </c>
      <c r="K5055" t="s">
        <v>92</v>
      </c>
      <c r="L5055" t="s">
        <v>92</v>
      </c>
      <c r="M5055" t="s">
        <v>313</v>
      </c>
    </row>
    <row r="5056" spans="1:13" x14ac:dyDescent="0.25">
      <c r="A5056" s="1">
        <v>5054</v>
      </c>
      <c r="B5056">
        <v>5544</v>
      </c>
      <c r="C5056">
        <v>28293</v>
      </c>
      <c r="D5056">
        <v>5</v>
      </c>
      <c r="E5056" t="s">
        <v>5288</v>
      </c>
      <c r="F5056" t="s">
        <v>268</v>
      </c>
      <c r="G5056" t="s">
        <v>230</v>
      </c>
      <c r="H5056" t="s">
        <v>3537</v>
      </c>
      <c r="I5056" t="s">
        <v>16</v>
      </c>
      <c r="J5056">
        <v>1</v>
      </c>
      <c r="K5056" t="s">
        <v>92</v>
      </c>
      <c r="L5056" t="s">
        <v>80</v>
      </c>
      <c r="M5056" t="s">
        <v>304</v>
      </c>
    </row>
    <row r="5057" spans="1:13" x14ac:dyDescent="0.25">
      <c r="A5057" s="1">
        <v>5055</v>
      </c>
      <c r="B5057">
        <v>5545</v>
      </c>
      <c r="C5057">
        <v>28294</v>
      </c>
      <c r="D5057">
        <v>5</v>
      </c>
      <c r="E5057" t="s">
        <v>5289</v>
      </c>
      <c r="F5057" t="s">
        <v>268</v>
      </c>
      <c r="G5057" t="s">
        <v>232</v>
      </c>
      <c r="H5057" t="s">
        <v>3537</v>
      </c>
      <c r="I5057" t="s">
        <v>16</v>
      </c>
      <c r="J5057">
        <v>1</v>
      </c>
      <c r="K5057" t="s">
        <v>92</v>
      </c>
      <c r="L5057" t="s">
        <v>133</v>
      </c>
      <c r="M5057" t="s">
        <v>331</v>
      </c>
    </row>
    <row r="5058" spans="1:13" x14ac:dyDescent="0.25">
      <c r="A5058" s="1">
        <v>5056</v>
      </c>
      <c r="B5058">
        <v>5546</v>
      </c>
      <c r="C5058">
        <v>28295</v>
      </c>
      <c r="D5058">
        <v>5</v>
      </c>
      <c r="E5058" t="s">
        <v>5290</v>
      </c>
      <c r="F5058" t="s">
        <v>268</v>
      </c>
      <c r="G5058" t="s">
        <v>234</v>
      </c>
      <c r="H5058" t="s">
        <v>3537</v>
      </c>
      <c r="I5058" t="s">
        <v>16</v>
      </c>
      <c r="J5058">
        <v>1</v>
      </c>
      <c r="K5058" t="s">
        <v>92</v>
      </c>
      <c r="L5058" t="s">
        <v>80</v>
      </c>
      <c r="M5058" t="s">
        <v>304</v>
      </c>
    </row>
    <row r="5059" spans="1:13" x14ac:dyDescent="0.25">
      <c r="A5059" s="1">
        <v>5057</v>
      </c>
      <c r="B5059">
        <v>5547</v>
      </c>
      <c r="C5059">
        <v>28296</v>
      </c>
      <c r="D5059">
        <v>5</v>
      </c>
      <c r="E5059" t="s">
        <v>5291</v>
      </c>
      <c r="F5059" t="s">
        <v>268</v>
      </c>
      <c r="G5059" t="s">
        <v>236</v>
      </c>
      <c r="H5059" t="s">
        <v>3537</v>
      </c>
      <c r="I5059" t="s">
        <v>16</v>
      </c>
      <c r="J5059">
        <v>1</v>
      </c>
      <c r="K5059" t="s">
        <v>92</v>
      </c>
      <c r="L5059" t="s">
        <v>80</v>
      </c>
      <c r="M5059" t="s">
        <v>304</v>
      </c>
    </row>
    <row r="5060" spans="1:13" x14ac:dyDescent="0.25">
      <c r="A5060" s="1">
        <v>5058</v>
      </c>
      <c r="B5060">
        <v>5548</v>
      </c>
      <c r="C5060">
        <v>28297</v>
      </c>
      <c r="D5060">
        <v>5</v>
      </c>
      <c r="E5060" t="s">
        <v>5292</v>
      </c>
      <c r="F5060" t="s">
        <v>268</v>
      </c>
      <c r="G5060" t="s">
        <v>238</v>
      </c>
      <c r="H5060" t="s">
        <v>3537</v>
      </c>
      <c r="I5060" t="s">
        <v>16</v>
      </c>
      <c r="J5060">
        <v>1</v>
      </c>
      <c r="K5060" t="s">
        <v>92</v>
      </c>
      <c r="L5060" t="s">
        <v>92</v>
      </c>
      <c r="M5060" t="s">
        <v>313</v>
      </c>
    </row>
    <row r="5061" spans="1:13" x14ac:dyDescent="0.25">
      <c r="A5061" s="1">
        <v>5059</v>
      </c>
      <c r="B5061">
        <v>5549</v>
      </c>
      <c r="C5061">
        <v>28298</v>
      </c>
      <c r="D5061">
        <v>5</v>
      </c>
      <c r="E5061" t="s">
        <v>5293</v>
      </c>
      <c r="F5061" t="s">
        <v>268</v>
      </c>
      <c r="G5061" t="s">
        <v>240</v>
      </c>
      <c r="H5061" t="s">
        <v>3537</v>
      </c>
      <c r="I5061" t="s">
        <v>16</v>
      </c>
      <c r="J5061">
        <v>1</v>
      </c>
      <c r="K5061" t="s">
        <v>92</v>
      </c>
      <c r="L5061" t="s">
        <v>101</v>
      </c>
      <c r="M5061" t="s">
        <v>315</v>
      </c>
    </row>
    <row r="5062" spans="1:13" x14ac:dyDescent="0.25">
      <c r="A5062" s="1">
        <v>5060</v>
      </c>
      <c r="B5062">
        <v>5550</v>
      </c>
      <c r="C5062">
        <v>28299</v>
      </c>
      <c r="D5062">
        <v>5</v>
      </c>
      <c r="E5062" t="s">
        <v>5294</v>
      </c>
      <c r="F5062" t="s">
        <v>268</v>
      </c>
      <c r="G5062" t="s">
        <v>242</v>
      </c>
      <c r="H5062" t="s">
        <v>3537</v>
      </c>
      <c r="I5062" t="s">
        <v>16</v>
      </c>
      <c r="J5062">
        <v>1</v>
      </c>
      <c r="K5062" t="s">
        <v>92</v>
      </c>
      <c r="L5062" t="s">
        <v>17</v>
      </c>
      <c r="M5062" t="s">
        <v>306</v>
      </c>
    </row>
    <row r="5063" spans="1:13" x14ac:dyDescent="0.25">
      <c r="A5063" s="1">
        <v>5061</v>
      </c>
      <c r="B5063">
        <v>5551</v>
      </c>
      <c r="C5063">
        <v>28300</v>
      </c>
      <c r="D5063">
        <v>5</v>
      </c>
      <c r="E5063" t="s">
        <v>5295</v>
      </c>
      <c r="F5063" t="s">
        <v>268</v>
      </c>
      <c r="G5063" t="s">
        <v>244</v>
      </c>
      <c r="H5063" t="s">
        <v>3537</v>
      </c>
      <c r="I5063" t="s">
        <v>16</v>
      </c>
      <c r="J5063">
        <v>1</v>
      </c>
      <c r="K5063" t="s">
        <v>92</v>
      </c>
      <c r="L5063" t="s">
        <v>163</v>
      </c>
      <c r="M5063" t="s">
        <v>346</v>
      </c>
    </row>
    <row r="5064" spans="1:13" x14ac:dyDescent="0.25">
      <c r="A5064" s="1">
        <v>5062</v>
      </c>
      <c r="B5064">
        <v>5552</v>
      </c>
      <c r="C5064">
        <v>28301</v>
      </c>
      <c r="D5064">
        <v>5</v>
      </c>
      <c r="E5064" t="s">
        <v>5296</v>
      </c>
      <c r="F5064" t="s">
        <v>268</v>
      </c>
      <c r="G5064" t="s">
        <v>246</v>
      </c>
      <c r="H5064" t="s">
        <v>3537</v>
      </c>
      <c r="I5064" t="s">
        <v>16</v>
      </c>
      <c r="J5064">
        <v>1</v>
      </c>
      <c r="K5064" t="s">
        <v>92</v>
      </c>
      <c r="L5064" t="s">
        <v>80</v>
      </c>
      <c r="M5064" t="s">
        <v>304</v>
      </c>
    </row>
    <row r="5065" spans="1:13" x14ac:dyDescent="0.25">
      <c r="A5065" s="1">
        <v>5063</v>
      </c>
      <c r="B5065">
        <v>5553</v>
      </c>
      <c r="C5065">
        <v>28302</v>
      </c>
      <c r="D5065">
        <v>5</v>
      </c>
      <c r="E5065" t="s">
        <v>5297</v>
      </c>
      <c r="F5065" t="s">
        <v>268</v>
      </c>
      <c r="G5065" t="s">
        <v>248</v>
      </c>
      <c r="H5065" t="s">
        <v>3537</v>
      </c>
      <c r="I5065" t="s">
        <v>16</v>
      </c>
      <c r="J5065">
        <v>1</v>
      </c>
      <c r="K5065" t="s">
        <v>92</v>
      </c>
      <c r="L5065" t="s">
        <v>92</v>
      </c>
      <c r="M5065" t="s">
        <v>313</v>
      </c>
    </row>
    <row r="5066" spans="1:13" x14ac:dyDescent="0.25">
      <c r="A5066" s="1">
        <v>5064</v>
      </c>
      <c r="B5066">
        <v>5554</v>
      </c>
      <c r="C5066">
        <v>28303</v>
      </c>
      <c r="D5066">
        <v>5</v>
      </c>
      <c r="E5066" t="s">
        <v>5298</v>
      </c>
      <c r="F5066" t="s">
        <v>268</v>
      </c>
      <c r="G5066" t="s">
        <v>250</v>
      </c>
      <c r="H5066" t="s">
        <v>3537</v>
      </c>
      <c r="I5066" t="s">
        <v>16</v>
      </c>
      <c r="J5066">
        <v>1</v>
      </c>
      <c r="K5066" t="s">
        <v>92</v>
      </c>
      <c r="L5066" t="s">
        <v>80</v>
      </c>
      <c r="M5066" t="s">
        <v>304</v>
      </c>
    </row>
    <row r="5067" spans="1:13" x14ac:dyDescent="0.25">
      <c r="A5067" s="1">
        <v>5065</v>
      </c>
      <c r="B5067">
        <v>5556</v>
      </c>
      <c r="C5067">
        <v>28305</v>
      </c>
      <c r="D5067">
        <v>5</v>
      </c>
      <c r="E5067" t="s">
        <v>5299</v>
      </c>
      <c r="F5067" t="s">
        <v>268</v>
      </c>
      <c r="G5067" t="s">
        <v>252</v>
      </c>
      <c r="H5067" t="s">
        <v>3537</v>
      </c>
      <c r="I5067" t="s">
        <v>16</v>
      </c>
      <c r="J5067">
        <v>1</v>
      </c>
      <c r="K5067" t="s">
        <v>92</v>
      </c>
      <c r="L5067" t="s">
        <v>80</v>
      </c>
      <c r="M5067" t="s">
        <v>304</v>
      </c>
    </row>
    <row r="5068" spans="1:13" x14ac:dyDescent="0.25">
      <c r="A5068" s="1">
        <v>5066</v>
      </c>
      <c r="B5068">
        <v>5557</v>
      </c>
      <c r="C5068">
        <v>28306</v>
      </c>
      <c r="D5068">
        <v>5</v>
      </c>
      <c r="E5068" t="s">
        <v>5300</v>
      </c>
      <c r="F5068" t="s">
        <v>268</v>
      </c>
      <c r="G5068" t="s">
        <v>254</v>
      </c>
      <c r="H5068" t="s">
        <v>3537</v>
      </c>
      <c r="I5068" t="s">
        <v>16</v>
      </c>
      <c r="J5068">
        <v>1</v>
      </c>
      <c r="K5068" t="s">
        <v>92</v>
      </c>
      <c r="L5068" t="s">
        <v>123</v>
      </c>
      <c r="M5068" t="s">
        <v>326</v>
      </c>
    </row>
    <row r="5069" spans="1:13" x14ac:dyDescent="0.25">
      <c r="A5069" s="1">
        <v>5067</v>
      </c>
      <c r="B5069">
        <v>5558</v>
      </c>
      <c r="C5069">
        <v>28307</v>
      </c>
      <c r="D5069">
        <v>5</v>
      </c>
      <c r="E5069" t="s">
        <v>5301</v>
      </c>
      <c r="F5069" t="s">
        <v>268</v>
      </c>
      <c r="G5069" t="s">
        <v>256</v>
      </c>
      <c r="H5069" t="s">
        <v>3537</v>
      </c>
      <c r="I5069" t="s">
        <v>16</v>
      </c>
      <c r="J5069">
        <v>1</v>
      </c>
      <c r="K5069" t="s">
        <v>92</v>
      </c>
      <c r="L5069" t="s">
        <v>123</v>
      </c>
      <c r="M5069" t="s">
        <v>326</v>
      </c>
    </row>
    <row r="5070" spans="1:13" x14ac:dyDescent="0.25">
      <c r="A5070" s="1">
        <v>5068</v>
      </c>
      <c r="B5070">
        <v>5560</v>
      </c>
      <c r="C5070">
        <v>28309</v>
      </c>
      <c r="D5070">
        <v>5</v>
      </c>
      <c r="E5070" t="s">
        <v>5302</v>
      </c>
      <c r="F5070" t="s">
        <v>268</v>
      </c>
      <c r="G5070" t="s">
        <v>258</v>
      </c>
      <c r="H5070" t="s">
        <v>3537</v>
      </c>
      <c r="I5070" t="s">
        <v>16</v>
      </c>
      <c r="J5070">
        <v>1</v>
      </c>
      <c r="K5070" t="s">
        <v>92</v>
      </c>
      <c r="L5070" t="s">
        <v>80</v>
      </c>
      <c r="M5070" t="s">
        <v>304</v>
      </c>
    </row>
    <row r="5071" spans="1:13" x14ac:dyDescent="0.25">
      <c r="A5071" s="1">
        <v>5069</v>
      </c>
      <c r="B5071">
        <v>5561</v>
      </c>
      <c r="C5071">
        <v>28310</v>
      </c>
      <c r="D5071">
        <v>5</v>
      </c>
      <c r="E5071" t="s">
        <v>5303</v>
      </c>
      <c r="F5071" t="s">
        <v>268</v>
      </c>
      <c r="G5071" t="s">
        <v>260</v>
      </c>
      <c r="H5071" t="s">
        <v>3537</v>
      </c>
      <c r="I5071" t="s">
        <v>16</v>
      </c>
      <c r="J5071">
        <v>1</v>
      </c>
      <c r="K5071" t="s">
        <v>92</v>
      </c>
      <c r="L5071" t="s">
        <v>123</v>
      </c>
      <c r="M5071" t="s">
        <v>326</v>
      </c>
    </row>
    <row r="5072" spans="1:13" x14ac:dyDescent="0.25">
      <c r="A5072" s="1">
        <v>5070</v>
      </c>
      <c r="B5072">
        <v>5562</v>
      </c>
      <c r="C5072">
        <v>28311</v>
      </c>
      <c r="D5072">
        <v>5</v>
      </c>
      <c r="E5072" t="s">
        <v>5304</v>
      </c>
      <c r="F5072" t="s">
        <v>268</v>
      </c>
      <c r="G5072" t="s">
        <v>262</v>
      </c>
      <c r="H5072" t="s">
        <v>3537</v>
      </c>
      <c r="I5072" t="s">
        <v>16</v>
      </c>
      <c r="J5072">
        <v>1</v>
      </c>
      <c r="K5072" t="s">
        <v>92</v>
      </c>
      <c r="L5072" t="s">
        <v>80</v>
      </c>
      <c r="M5072" t="s">
        <v>304</v>
      </c>
    </row>
    <row r="5073" spans="1:13" x14ac:dyDescent="0.25">
      <c r="A5073" s="1">
        <v>5071</v>
      </c>
      <c r="B5073">
        <v>5563</v>
      </c>
      <c r="C5073">
        <v>28312</v>
      </c>
      <c r="D5073">
        <v>5</v>
      </c>
      <c r="E5073" t="s">
        <v>5305</v>
      </c>
      <c r="F5073" t="s">
        <v>268</v>
      </c>
      <c r="G5073" t="s">
        <v>264</v>
      </c>
      <c r="H5073" t="s">
        <v>3537</v>
      </c>
      <c r="I5073" t="s">
        <v>16</v>
      </c>
      <c r="J5073">
        <v>1</v>
      </c>
      <c r="K5073" t="s">
        <v>92</v>
      </c>
      <c r="L5073" t="s">
        <v>80</v>
      </c>
      <c r="M5073" t="s">
        <v>304</v>
      </c>
    </row>
    <row r="5074" spans="1:13" x14ac:dyDescent="0.25">
      <c r="A5074" s="1">
        <v>5072</v>
      </c>
      <c r="B5074">
        <v>5564</v>
      </c>
      <c r="C5074">
        <v>28313</v>
      </c>
      <c r="D5074">
        <v>5</v>
      </c>
      <c r="E5074" t="s">
        <v>5306</v>
      </c>
      <c r="F5074" t="s">
        <v>268</v>
      </c>
      <c r="G5074" t="s">
        <v>266</v>
      </c>
      <c r="H5074" t="s">
        <v>3537</v>
      </c>
      <c r="I5074" t="s">
        <v>16</v>
      </c>
      <c r="J5074">
        <v>1</v>
      </c>
      <c r="K5074" t="s">
        <v>92</v>
      </c>
      <c r="L5074" t="s">
        <v>80</v>
      </c>
      <c r="M5074" t="s">
        <v>304</v>
      </c>
    </row>
    <row r="5075" spans="1:13" x14ac:dyDescent="0.25">
      <c r="A5075" s="1">
        <v>5073</v>
      </c>
      <c r="B5075">
        <v>5565</v>
      </c>
      <c r="C5075">
        <v>28314</v>
      </c>
      <c r="D5075">
        <v>5</v>
      </c>
      <c r="E5075" t="s">
        <v>5307</v>
      </c>
      <c r="F5075" t="s">
        <v>268</v>
      </c>
      <c r="G5075" t="s">
        <v>270</v>
      </c>
      <c r="H5075" t="s">
        <v>3537</v>
      </c>
      <c r="I5075" t="s">
        <v>16</v>
      </c>
      <c r="J5075">
        <v>1</v>
      </c>
      <c r="K5075" t="s">
        <v>92</v>
      </c>
      <c r="L5075" t="s">
        <v>133</v>
      </c>
      <c r="M5075" t="s">
        <v>331</v>
      </c>
    </row>
    <row r="5076" spans="1:13" x14ac:dyDescent="0.25">
      <c r="A5076" s="1">
        <v>5074</v>
      </c>
      <c r="B5076">
        <v>5566</v>
      </c>
      <c r="C5076">
        <v>28315</v>
      </c>
      <c r="D5076">
        <v>5</v>
      </c>
      <c r="E5076" t="s">
        <v>5308</v>
      </c>
      <c r="F5076" t="s">
        <v>270</v>
      </c>
      <c r="G5076" t="s">
        <v>14</v>
      </c>
      <c r="H5076" t="s">
        <v>5309</v>
      </c>
      <c r="I5076" t="s">
        <v>16</v>
      </c>
      <c r="J5076">
        <v>1</v>
      </c>
      <c r="K5076" t="s">
        <v>133</v>
      </c>
      <c r="L5076" t="s">
        <v>18</v>
      </c>
      <c r="M5076" t="s">
        <v>1495</v>
      </c>
    </row>
    <row r="5077" spans="1:13" x14ac:dyDescent="0.25">
      <c r="A5077" s="1">
        <v>5075</v>
      </c>
      <c r="B5077">
        <v>5567</v>
      </c>
      <c r="C5077">
        <v>28316</v>
      </c>
      <c r="D5077">
        <v>5</v>
      </c>
      <c r="E5077" t="s">
        <v>5310</v>
      </c>
      <c r="F5077" t="s">
        <v>270</v>
      </c>
      <c r="G5077" t="s">
        <v>21</v>
      </c>
      <c r="H5077" t="s">
        <v>5309</v>
      </c>
      <c r="I5077" t="s">
        <v>16</v>
      </c>
      <c r="J5077">
        <v>1</v>
      </c>
      <c r="K5077" t="s">
        <v>133</v>
      </c>
      <c r="L5077" t="s">
        <v>18</v>
      </c>
      <c r="M5077" t="s">
        <v>1495</v>
      </c>
    </row>
    <row r="5078" spans="1:13" x14ac:dyDescent="0.25">
      <c r="A5078" s="1">
        <v>5076</v>
      </c>
      <c r="B5078">
        <v>5568</v>
      </c>
      <c r="C5078">
        <v>28317</v>
      </c>
      <c r="D5078">
        <v>5</v>
      </c>
      <c r="E5078" t="s">
        <v>5311</v>
      </c>
      <c r="F5078" t="s">
        <v>270</v>
      </c>
      <c r="G5078" t="s">
        <v>23</v>
      </c>
      <c r="H5078" t="s">
        <v>5309</v>
      </c>
      <c r="I5078" t="s">
        <v>16</v>
      </c>
      <c r="J5078">
        <v>1</v>
      </c>
      <c r="K5078" t="s">
        <v>133</v>
      </c>
      <c r="L5078" t="s">
        <v>18</v>
      </c>
      <c r="M5078" t="s">
        <v>1495</v>
      </c>
    </row>
    <row r="5079" spans="1:13" x14ac:dyDescent="0.25">
      <c r="A5079" s="1">
        <v>5077</v>
      </c>
      <c r="B5079">
        <v>5569</v>
      </c>
      <c r="C5079">
        <v>28318</v>
      </c>
      <c r="D5079">
        <v>5</v>
      </c>
      <c r="E5079" t="s">
        <v>5312</v>
      </c>
      <c r="F5079" t="s">
        <v>270</v>
      </c>
      <c r="G5079" t="s">
        <v>25</v>
      </c>
      <c r="H5079" t="s">
        <v>5309</v>
      </c>
      <c r="I5079" t="s">
        <v>16</v>
      </c>
      <c r="J5079">
        <v>1</v>
      </c>
      <c r="K5079" t="s">
        <v>133</v>
      </c>
      <c r="L5079" t="s">
        <v>18</v>
      </c>
      <c r="M5079" t="s">
        <v>1495</v>
      </c>
    </row>
    <row r="5080" spans="1:13" x14ac:dyDescent="0.25">
      <c r="A5080" s="1">
        <v>5078</v>
      </c>
      <c r="B5080">
        <v>5570</v>
      </c>
      <c r="C5080">
        <v>28319</v>
      </c>
      <c r="D5080">
        <v>5</v>
      </c>
      <c r="E5080" t="s">
        <v>5313</v>
      </c>
      <c r="F5080" t="s">
        <v>270</v>
      </c>
      <c r="G5080" t="s">
        <v>27</v>
      </c>
      <c r="H5080" t="s">
        <v>5309</v>
      </c>
      <c r="I5080" t="s">
        <v>16</v>
      </c>
      <c r="J5080">
        <v>1</v>
      </c>
      <c r="K5080" t="s">
        <v>133</v>
      </c>
      <c r="L5080" t="s">
        <v>18</v>
      </c>
      <c r="M5080" t="s">
        <v>1495</v>
      </c>
    </row>
    <row r="5081" spans="1:13" x14ac:dyDescent="0.25">
      <c r="A5081" s="1">
        <v>5079</v>
      </c>
      <c r="B5081">
        <v>5571</v>
      </c>
      <c r="C5081">
        <v>28320</v>
      </c>
      <c r="D5081">
        <v>5</v>
      </c>
      <c r="E5081" t="s">
        <v>5314</v>
      </c>
      <c r="F5081" t="s">
        <v>270</v>
      </c>
      <c r="G5081" t="s">
        <v>29</v>
      </c>
      <c r="H5081" t="s">
        <v>5309</v>
      </c>
      <c r="I5081" t="s">
        <v>16</v>
      </c>
      <c r="J5081">
        <v>1</v>
      </c>
      <c r="K5081" t="s">
        <v>133</v>
      </c>
      <c r="L5081" t="s">
        <v>18</v>
      </c>
      <c r="M5081" t="s">
        <v>1495</v>
      </c>
    </row>
    <row r="5082" spans="1:13" x14ac:dyDescent="0.25">
      <c r="A5082" s="1">
        <v>5080</v>
      </c>
      <c r="B5082">
        <v>5572</v>
      </c>
      <c r="C5082">
        <v>28321</v>
      </c>
      <c r="D5082">
        <v>5</v>
      </c>
      <c r="E5082" t="s">
        <v>5315</v>
      </c>
      <c r="F5082" t="s">
        <v>270</v>
      </c>
      <c r="G5082" t="s">
        <v>31</v>
      </c>
      <c r="H5082" t="s">
        <v>5309</v>
      </c>
      <c r="I5082" t="s">
        <v>16</v>
      </c>
      <c r="J5082">
        <v>1</v>
      </c>
      <c r="K5082" t="s">
        <v>133</v>
      </c>
      <c r="L5082" t="s">
        <v>18</v>
      </c>
      <c r="M5082" t="s">
        <v>1495</v>
      </c>
    </row>
    <row r="5083" spans="1:13" x14ac:dyDescent="0.25">
      <c r="A5083" s="1">
        <v>5081</v>
      </c>
      <c r="B5083">
        <v>5573</v>
      </c>
      <c r="C5083">
        <v>28322</v>
      </c>
      <c r="D5083">
        <v>5</v>
      </c>
      <c r="E5083" t="s">
        <v>5316</v>
      </c>
      <c r="F5083" t="s">
        <v>270</v>
      </c>
      <c r="G5083" t="s">
        <v>33</v>
      </c>
      <c r="H5083" t="s">
        <v>5309</v>
      </c>
      <c r="I5083" t="s">
        <v>16</v>
      </c>
      <c r="J5083">
        <v>1</v>
      </c>
      <c r="K5083" t="s">
        <v>133</v>
      </c>
      <c r="L5083" t="s">
        <v>18</v>
      </c>
      <c r="M5083" t="s">
        <v>1495</v>
      </c>
    </row>
    <row r="5084" spans="1:13" x14ac:dyDescent="0.25">
      <c r="A5084" s="1">
        <v>5082</v>
      </c>
      <c r="B5084">
        <v>5574</v>
      </c>
      <c r="C5084">
        <v>28323</v>
      </c>
      <c r="D5084">
        <v>5</v>
      </c>
      <c r="E5084" t="s">
        <v>5317</v>
      </c>
      <c r="F5084" t="s">
        <v>270</v>
      </c>
      <c r="G5084" t="s">
        <v>35</v>
      </c>
      <c r="H5084" t="s">
        <v>5309</v>
      </c>
      <c r="I5084" t="s">
        <v>16</v>
      </c>
      <c r="J5084">
        <v>1</v>
      </c>
      <c r="K5084" t="s">
        <v>133</v>
      </c>
      <c r="L5084" t="s">
        <v>18</v>
      </c>
      <c r="M5084" t="s">
        <v>1495</v>
      </c>
    </row>
    <row r="5085" spans="1:13" x14ac:dyDescent="0.25">
      <c r="A5085" s="1">
        <v>5083</v>
      </c>
      <c r="B5085">
        <v>5575</v>
      </c>
      <c r="C5085">
        <v>28324</v>
      </c>
      <c r="D5085">
        <v>5</v>
      </c>
      <c r="E5085" t="s">
        <v>5318</v>
      </c>
      <c r="F5085" t="s">
        <v>270</v>
      </c>
      <c r="G5085" t="s">
        <v>37</v>
      </c>
      <c r="H5085" t="s">
        <v>5309</v>
      </c>
      <c r="I5085" t="s">
        <v>16</v>
      </c>
      <c r="J5085">
        <v>1</v>
      </c>
      <c r="K5085" t="s">
        <v>133</v>
      </c>
      <c r="L5085" t="s">
        <v>18</v>
      </c>
      <c r="M5085" t="s">
        <v>1495</v>
      </c>
    </row>
    <row r="5086" spans="1:13" x14ac:dyDescent="0.25">
      <c r="A5086" s="1">
        <v>5084</v>
      </c>
      <c r="B5086">
        <v>5576</v>
      </c>
      <c r="C5086">
        <v>28325</v>
      </c>
      <c r="D5086">
        <v>5</v>
      </c>
      <c r="E5086" t="s">
        <v>5319</v>
      </c>
      <c r="F5086" t="s">
        <v>270</v>
      </c>
      <c r="G5086" t="s">
        <v>39</v>
      </c>
      <c r="H5086" t="s">
        <v>5309</v>
      </c>
      <c r="I5086" t="s">
        <v>16</v>
      </c>
      <c r="J5086">
        <v>1</v>
      </c>
      <c r="K5086" t="s">
        <v>133</v>
      </c>
      <c r="L5086" t="s">
        <v>18</v>
      </c>
      <c r="M5086" t="s">
        <v>1495</v>
      </c>
    </row>
    <row r="5087" spans="1:13" x14ac:dyDescent="0.25">
      <c r="A5087" s="1">
        <v>5085</v>
      </c>
      <c r="B5087">
        <v>5577</v>
      </c>
      <c r="C5087">
        <v>28326</v>
      </c>
      <c r="D5087">
        <v>5</v>
      </c>
      <c r="E5087" t="s">
        <v>5320</v>
      </c>
      <c r="F5087" t="s">
        <v>270</v>
      </c>
      <c r="G5087" t="s">
        <v>41</v>
      </c>
      <c r="H5087" t="s">
        <v>5309</v>
      </c>
      <c r="I5087" t="s">
        <v>16</v>
      </c>
      <c r="J5087">
        <v>1</v>
      </c>
      <c r="K5087" t="s">
        <v>133</v>
      </c>
      <c r="L5087" t="s">
        <v>18</v>
      </c>
      <c r="M5087" t="s">
        <v>1495</v>
      </c>
    </row>
    <row r="5088" spans="1:13" x14ac:dyDescent="0.25">
      <c r="A5088" s="1">
        <v>5086</v>
      </c>
      <c r="B5088">
        <v>5578</v>
      </c>
      <c r="C5088">
        <v>28327</v>
      </c>
      <c r="D5088">
        <v>5</v>
      </c>
      <c r="E5088" t="s">
        <v>5321</v>
      </c>
      <c r="F5088" t="s">
        <v>270</v>
      </c>
      <c r="G5088" t="s">
        <v>43</v>
      </c>
      <c r="H5088" t="s">
        <v>5309</v>
      </c>
      <c r="I5088" t="s">
        <v>16</v>
      </c>
      <c r="J5088">
        <v>1</v>
      </c>
      <c r="K5088" t="s">
        <v>133</v>
      </c>
      <c r="L5088" t="s">
        <v>18</v>
      </c>
      <c r="M5088" t="s">
        <v>1495</v>
      </c>
    </row>
    <row r="5089" spans="1:13" x14ac:dyDescent="0.25">
      <c r="A5089" s="1">
        <v>5087</v>
      </c>
      <c r="B5089">
        <v>5579</v>
      </c>
      <c r="C5089">
        <v>28328</v>
      </c>
      <c r="D5089">
        <v>5</v>
      </c>
      <c r="E5089" t="s">
        <v>5322</v>
      </c>
      <c r="F5089" t="s">
        <v>270</v>
      </c>
      <c r="G5089" t="s">
        <v>45</v>
      </c>
      <c r="H5089" t="s">
        <v>5309</v>
      </c>
      <c r="I5089" t="s">
        <v>16</v>
      </c>
      <c r="J5089">
        <v>1</v>
      </c>
      <c r="K5089" t="s">
        <v>133</v>
      </c>
      <c r="L5089" t="s">
        <v>18</v>
      </c>
      <c r="M5089" t="s">
        <v>1495</v>
      </c>
    </row>
    <row r="5090" spans="1:13" x14ac:dyDescent="0.25">
      <c r="A5090" s="1">
        <v>5088</v>
      </c>
      <c r="B5090">
        <v>5580</v>
      </c>
      <c r="C5090">
        <v>28329</v>
      </c>
      <c r="D5090">
        <v>5</v>
      </c>
      <c r="E5090" t="s">
        <v>5323</v>
      </c>
      <c r="F5090" t="s">
        <v>270</v>
      </c>
      <c r="G5090" t="s">
        <v>47</v>
      </c>
      <c r="H5090" t="s">
        <v>5309</v>
      </c>
      <c r="I5090" t="s">
        <v>16</v>
      </c>
      <c r="J5090">
        <v>1</v>
      </c>
      <c r="K5090" t="s">
        <v>133</v>
      </c>
      <c r="L5090" t="s">
        <v>18</v>
      </c>
      <c r="M5090" t="s">
        <v>1495</v>
      </c>
    </row>
    <row r="5091" spans="1:13" x14ac:dyDescent="0.25">
      <c r="A5091" s="1">
        <v>5089</v>
      </c>
      <c r="B5091">
        <v>5581</v>
      </c>
      <c r="C5091">
        <v>28330</v>
      </c>
      <c r="D5091">
        <v>5</v>
      </c>
      <c r="E5091" t="s">
        <v>5324</v>
      </c>
      <c r="F5091" t="s">
        <v>270</v>
      </c>
      <c r="G5091" t="s">
        <v>49</v>
      </c>
      <c r="H5091" t="s">
        <v>5309</v>
      </c>
      <c r="I5091" t="s">
        <v>16</v>
      </c>
      <c r="J5091">
        <v>1</v>
      </c>
      <c r="K5091" t="s">
        <v>133</v>
      </c>
      <c r="L5091" t="s">
        <v>18</v>
      </c>
      <c r="M5091" t="s">
        <v>1495</v>
      </c>
    </row>
    <row r="5092" spans="1:13" x14ac:dyDescent="0.25">
      <c r="A5092" s="1">
        <v>5090</v>
      </c>
      <c r="B5092">
        <v>5582</v>
      </c>
      <c r="C5092">
        <v>28331</v>
      </c>
      <c r="D5092">
        <v>5</v>
      </c>
      <c r="E5092" t="s">
        <v>5325</v>
      </c>
      <c r="F5092" t="s">
        <v>270</v>
      </c>
      <c r="G5092" t="s">
        <v>51</v>
      </c>
      <c r="H5092" t="s">
        <v>5309</v>
      </c>
      <c r="I5092" t="s">
        <v>16</v>
      </c>
      <c r="J5092">
        <v>1</v>
      </c>
      <c r="K5092" t="s">
        <v>133</v>
      </c>
      <c r="L5092" t="s">
        <v>18</v>
      </c>
      <c r="M5092" t="s">
        <v>1495</v>
      </c>
    </row>
    <row r="5093" spans="1:13" x14ac:dyDescent="0.25">
      <c r="A5093" s="1">
        <v>5091</v>
      </c>
      <c r="B5093">
        <v>5583</v>
      </c>
      <c r="C5093">
        <v>28332</v>
      </c>
      <c r="D5093">
        <v>5</v>
      </c>
      <c r="E5093" t="s">
        <v>5326</v>
      </c>
      <c r="F5093" t="s">
        <v>270</v>
      </c>
      <c r="G5093" t="s">
        <v>53</v>
      </c>
      <c r="H5093" t="s">
        <v>5309</v>
      </c>
      <c r="I5093" t="s">
        <v>16</v>
      </c>
      <c r="J5093">
        <v>1</v>
      </c>
      <c r="K5093" t="s">
        <v>133</v>
      </c>
      <c r="L5093" t="s">
        <v>18</v>
      </c>
      <c r="M5093" t="s">
        <v>1495</v>
      </c>
    </row>
    <row r="5094" spans="1:13" x14ac:dyDescent="0.25">
      <c r="A5094" s="1">
        <v>5092</v>
      </c>
      <c r="B5094">
        <v>5584</v>
      </c>
      <c r="C5094">
        <v>28333</v>
      </c>
      <c r="D5094">
        <v>5</v>
      </c>
      <c r="E5094" t="s">
        <v>5327</v>
      </c>
      <c r="F5094" t="s">
        <v>270</v>
      </c>
      <c r="G5094" t="s">
        <v>55</v>
      </c>
      <c r="H5094" t="s">
        <v>5309</v>
      </c>
      <c r="I5094" t="s">
        <v>16</v>
      </c>
      <c r="J5094">
        <v>1</v>
      </c>
      <c r="K5094" t="s">
        <v>133</v>
      </c>
      <c r="L5094" t="s">
        <v>18</v>
      </c>
      <c r="M5094" t="s">
        <v>1495</v>
      </c>
    </row>
    <row r="5095" spans="1:13" x14ac:dyDescent="0.25">
      <c r="A5095" s="1">
        <v>5093</v>
      </c>
      <c r="B5095">
        <v>5585</v>
      </c>
      <c r="C5095">
        <v>28334</v>
      </c>
      <c r="D5095">
        <v>5</v>
      </c>
      <c r="E5095" t="s">
        <v>5328</v>
      </c>
      <c r="F5095" t="s">
        <v>270</v>
      </c>
      <c r="G5095" t="s">
        <v>57</v>
      </c>
      <c r="H5095" t="s">
        <v>5309</v>
      </c>
      <c r="I5095" t="s">
        <v>16</v>
      </c>
      <c r="J5095">
        <v>1</v>
      </c>
      <c r="K5095" t="s">
        <v>133</v>
      </c>
      <c r="L5095" t="s">
        <v>18</v>
      </c>
      <c r="M5095" t="s">
        <v>1495</v>
      </c>
    </row>
    <row r="5096" spans="1:13" x14ac:dyDescent="0.25">
      <c r="A5096" s="1">
        <v>5094</v>
      </c>
      <c r="B5096">
        <v>5586</v>
      </c>
      <c r="C5096">
        <v>28335</v>
      </c>
      <c r="D5096">
        <v>5</v>
      </c>
      <c r="E5096" t="s">
        <v>5329</v>
      </c>
      <c r="F5096" t="s">
        <v>270</v>
      </c>
      <c r="G5096" t="s">
        <v>59</v>
      </c>
      <c r="H5096" t="s">
        <v>5309</v>
      </c>
      <c r="I5096" t="s">
        <v>16</v>
      </c>
      <c r="J5096">
        <v>1</v>
      </c>
      <c r="K5096" t="s">
        <v>133</v>
      </c>
      <c r="L5096" t="s">
        <v>18</v>
      </c>
      <c r="M5096" t="s">
        <v>1495</v>
      </c>
    </row>
    <row r="5097" spans="1:13" x14ac:dyDescent="0.25">
      <c r="A5097" s="1">
        <v>5095</v>
      </c>
      <c r="B5097">
        <v>5587</v>
      </c>
      <c r="C5097">
        <v>28336</v>
      </c>
      <c r="D5097">
        <v>5</v>
      </c>
      <c r="E5097" t="s">
        <v>5330</v>
      </c>
      <c r="F5097" t="s">
        <v>270</v>
      </c>
      <c r="G5097" t="s">
        <v>61</v>
      </c>
      <c r="H5097" t="s">
        <v>5309</v>
      </c>
      <c r="I5097" t="s">
        <v>16</v>
      </c>
      <c r="J5097">
        <v>1</v>
      </c>
      <c r="K5097" t="s">
        <v>133</v>
      </c>
      <c r="L5097" t="s">
        <v>18</v>
      </c>
      <c r="M5097" t="s">
        <v>1495</v>
      </c>
    </row>
    <row r="5098" spans="1:13" x14ac:dyDescent="0.25">
      <c r="A5098" s="1">
        <v>5096</v>
      </c>
      <c r="B5098">
        <v>5588</v>
      </c>
      <c r="C5098">
        <v>28337</v>
      </c>
      <c r="D5098">
        <v>5</v>
      </c>
      <c r="E5098" t="s">
        <v>5331</v>
      </c>
      <c r="F5098" t="s">
        <v>270</v>
      </c>
      <c r="G5098" t="s">
        <v>63</v>
      </c>
      <c r="H5098" t="s">
        <v>5309</v>
      </c>
      <c r="I5098" t="s">
        <v>16</v>
      </c>
      <c r="J5098">
        <v>1</v>
      </c>
      <c r="K5098" t="s">
        <v>133</v>
      </c>
      <c r="L5098" t="s">
        <v>18</v>
      </c>
      <c r="M5098" t="s">
        <v>1495</v>
      </c>
    </row>
    <row r="5099" spans="1:13" x14ac:dyDescent="0.25">
      <c r="A5099" s="1">
        <v>5097</v>
      </c>
      <c r="B5099">
        <v>5589</v>
      </c>
      <c r="C5099">
        <v>28338</v>
      </c>
      <c r="D5099">
        <v>5</v>
      </c>
      <c r="E5099" t="s">
        <v>5332</v>
      </c>
      <c r="F5099" t="s">
        <v>270</v>
      </c>
      <c r="G5099" t="s">
        <v>65</v>
      </c>
      <c r="H5099" t="s">
        <v>5309</v>
      </c>
      <c r="I5099" t="s">
        <v>16</v>
      </c>
      <c r="J5099">
        <v>1</v>
      </c>
      <c r="K5099" t="s">
        <v>133</v>
      </c>
      <c r="L5099" t="s">
        <v>18</v>
      </c>
      <c r="M5099" t="s">
        <v>1495</v>
      </c>
    </row>
    <row r="5100" spans="1:13" x14ac:dyDescent="0.25">
      <c r="A5100" s="1">
        <v>5098</v>
      </c>
      <c r="B5100">
        <v>5590</v>
      </c>
      <c r="C5100">
        <v>28339</v>
      </c>
      <c r="D5100">
        <v>5</v>
      </c>
      <c r="E5100" t="s">
        <v>5333</v>
      </c>
      <c r="F5100" t="s">
        <v>270</v>
      </c>
      <c r="G5100" t="s">
        <v>67</v>
      </c>
      <c r="H5100" t="s">
        <v>5309</v>
      </c>
      <c r="I5100" t="s">
        <v>16</v>
      </c>
      <c r="J5100">
        <v>1</v>
      </c>
      <c r="K5100" t="s">
        <v>133</v>
      </c>
      <c r="L5100" t="s">
        <v>18</v>
      </c>
      <c r="M5100" t="s">
        <v>1495</v>
      </c>
    </row>
    <row r="5101" spans="1:13" x14ac:dyDescent="0.25">
      <c r="A5101" s="1">
        <v>5099</v>
      </c>
      <c r="B5101">
        <v>5591</v>
      </c>
      <c r="C5101">
        <v>28340</v>
      </c>
      <c r="D5101">
        <v>5</v>
      </c>
      <c r="E5101" t="s">
        <v>5334</v>
      </c>
      <c r="F5101" t="s">
        <v>270</v>
      </c>
      <c r="G5101" t="s">
        <v>69</v>
      </c>
      <c r="H5101" t="s">
        <v>5309</v>
      </c>
      <c r="I5101" t="s">
        <v>16</v>
      </c>
      <c r="J5101">
        <v>1</v>
      </c>
      <c r="K5101" t="s">
        <v>133</v>
      </c>
      <c r="L5101" t="s">
        <v>18</v>
      </c>
      <c r="M5101" t="s">
        <v>1495</v>
      </c>
    </row>
    <row r="5102" spans="1:13" x14ac:dyDescent="0.25">
      <c r="A5102" s="1">
        <v>5100</v>
      </c>
      <c r="B5102">
        <v>5592</v>
      </c>
      <c r="C5102">
        <v>28341</v>
      </c>
      <c r="D5102">
        <v>5</v>
      </c>
      <c r="E5102" t="s">
        <v>5335</v>
      </c>
      <c r="F5102" t="s">
        <v>270</v>
      </c>
      <c r="G5102" t="s">
        <v>71</v>
      </c>
      <c r="H5102" t="s">
        <v>5309</v>
      </c>
      <c r="I5102" t="s">
        <v>16</v>
      </c>
      <c r="J5102">
        <v>1</v>
      </c>
      <c r="K5102" t="s">
        <v>133</v>
      </c>
      <c r="L5102" t="s">
        <v>18</v>
      </c>
      <c r="M5102" t="s">
        <v>1495</v>
      </c>
    </row>
    <row r="5103" spans="1:13" x14ac:dyDescent="0.25">
      <c r="A5103" s="1">
        <v>5101</v>
      </c>
      <c r="B5103">
        <v>5593</v>
      </c>
      <c r="C5103">
        <v>28342</v>
      </c>
      <c r="D5103">
        <v>5</v>
      </c>
      <c r="E5103" t="s">
        <v>5336</v>
      </c>
      <c r="F5103" t="s">
        <v>270</v>
      </c>
      <c r="G5103" t="s">
        <v>73</v>
      </c>
      <c r="H5103" t="s">
        <v>5309</v>
      </c>
      <c r="I5103" t="s">
        <v>16</v>
      </c>
      <c r="J5103">
        <v>1</v>
      </c>
      <c r="K5103" t="s">
        <v>133</v>
      </c>
      <c r="L5103" t="s">
        <v>18</v>
      </c>
      <c r="M5103" t="s">
        <v>1495</v>
      </c>
    </row>
    <row r="5104" spans="1:13" x14ac:dyDescent="0.25">
      <c r="A5104" s="1">
        <v>5102</v>
      </c>
      <c r="B5104">
        <v>5594</v>
      </c>
      <c r="C5104">
        <v>28343</v>
      </c>
      <c r="D5104">
        <v>5</v>
      </c>
      <c r="E5104" t="s">
        <v>5337</v>
      </c>
      <c r="F5104" t="s">
        <v>270</v>
      </c>
      <c r="G5104" t="s">
        <v>75</v>
      </c>
      <c r="H5104" t="s">
        <v>5309</v>
      </c>
      <c r="I5104" t="s">
        <v>16</v>
      </c>
      <c r="J5104">
        <v>1</v>
      </c>
      <c r="K5104" t="s">
        <v>133</v>
      </c>
      <c r="L5104" t="s">
        <v>18</v>
      </c>
      <c r="M5104" t="s">
        <v>1495</v>
      </c>
    </row>
    <row r="5105" spans="1:13" x14ac:dyDescent="0.25">
      <c r="A5105" s="1">
        <v>5103</v>
      </c>
      <c r="B5105">
        <v>5595</v>
      </c>
      <c r="C5105">
        <v>28344</v>
      </c>
      <c r="D5105">
        <v>5</v>
      </c>
      <c r="E5105" t="s">
        <v>5338</v>
      </c>
      <c r="F5105" t="s">
        <v>270</v>
      </c>
      <c r="G5105" t="s">
        <v>77</v>
      </c>
      <c r="H5105" t="s">
        <v>5309</v>
      </c>
      <c r="I5105" t="s">
        <v>16</v>
      </c>
      <c r="J5105">
        <v>1</v>
      </c>
      <c r="K5105" t="s">
        <v>133</v>
      </c>
      <c r="L5105" t="s">
        <v>18</v>
      </c>
      <c r="M5105" t="s">
        <v>1495</v>
      </c>
    </row>
    <row r="5106" spans="1:13" x14ac:dyDescent="0.25">
      <c r="A5106" s="1">
        <v>5104</v>
      </c>
      <c r="B5106">
        <v>5596</v>
      </c>
      <c r="C5106">
        <v>28345</v>
      </c>
      <c r="D5106">
        <v>5</v>
      </c>
      <c r="E5106" t="s">
        <v>5339</v>
      </c>
      <c r="F5106" t="s">
        <v>270</v>
      </c>
      <c r="G5106" t="s">
        <v>79</v>
      </c>
      <c r="H5106" t="s">
        <v>5309</v>
      </c>
      <c r="I5106" t="s">
        <v>16</v>
      </c>
      <c r="J5106">
        <v>1</v>
      </c>
      <c r="K5106" t="s">
        <v>133</v>
      </c>
      <c r="L5106" t="s">
        <v>80</v>
      </c>
      <c r="M5106" t="s">
        <v>1526</v>
      </c>
    </row>
    <row r="5107" spans="1:13" x14ac:dyDescent="0.25">
      <c r="A5107" s="1">
        <v>5105</v>
      </c>
      <c r="B5107">
        <v>5597</v>
      </c>
      <c r="C5107">
        <v>28346</v>
      </c>
      <c r="D5107">
        <v>5</v>
      </c>
      <c r="E5107" t="s">
        <v>5340</v>
      </c>
      <c r="F5107" t="s">
        <v>270</v>
      </c>
      <c r="G5107" t="s">
        <v>13</v>
      </c>
      <c r="H5107" t="s">
        <v>5309</v>
      </c>
      <c r="I5107" t="s">
        <v>16</v>
      </c>
      <c r="J5107">
        <v>1</v>
      </c>
      <c r="K5107" t="s">
        <v>133</v>
      </c>
      <c r="L5107" t="s">
        <v>17</v>
      </c>
      <c r="M5107" t="s">
        <v>1528</v>
      </c>
    </row>
    <row r="5108" spans="1:13" x14ac:dyDescent="0.25">
      <c r="A5108" s="1">
        <v>5106</v>
      </c>
      <c r="B5108">
        <v>5598</v>
      </c>
      <c r="C5108">
        <v>28347</v>
      </c>
      <c r="D5108">
        <v>5</v>
      </c>
      <c r="E5108" t="s">
        <v>5341</v>
      </c>
      <c r="F5108" t="s">
        <v>270</v>
      </c>
      <c r="G5108" t="s">
        <v>83</v>
      </c>
      <c r="H5108" t="s">
        <v>5309</v>
      </c>
      <c r="I5108" t="s">
        <v>16</v>
      </c>
      <c r="J5108">
        <v>1</v>
      </c>
      <c r="K5108" t="s">
        <v>133</v>
      </c>
      <c r="L5108" t="s">
        <v>80</v>
      </c>
      <c r="M5108" t="s">
        <v>1526</v>
      </c>
    </row>
    <row r="5109" spans="1:13" x14ac:dyDescent="0.25">
      <c r="A5109" s="1">
        <v>5107</v>
      </c>
      <c r="B5109">
        <v>5599</v>
      </c>
      <c r="C5109">
        <v>28348</v>
      </c>
      <c r="D5109">
        <v>5</v>
      </c>
      <c r="E5109" t="s">
        <v>5342</v>
      </c>
      <c r="F5109" t="s">
        <v>270</v>
      </c>
      <c r="G5109" t="s">
        <v>85</v>
      </c>
      <c r="H5109" t="s">
        <v>5309</v>
      </c>
      <c r="I5109" t="s">
        <v>16</v>
      </c>
      <c r="J5109">
        <v>1</v>
      </c>
      <c r="K5109" t="s">
        <v>133</v>
      </c>
      <c r="L5109" t="s">
        <v>80</v>
      </c>
      <c r="M5109" t="s">
        <v>1526</v>
      </c>
    </row>
    <row r="5110" spans="1:13" x14ac:dyDescent="0.25">
      <c r="A5110" s="1">
        <v>5108</v>
      </c>
      <c r="B5110">
        <v>5600</v>
      </c>
      <c r="C5110">
        <v>28349</v>
      </c>
      <c r="D5110">
        <v>5</v>
      </c>
      <c r="E5110" t="s">
        <v>5343</v>
      </c>
      <c r="F5110" t="s">
        <v>270</v>
      </c>
      <c r="G5110" t="s">
        <v>87</v>
      </c>
      <c r="H5110" t="s">
        <v>5309</v>
      </c>
      <c r="I5110" t="s">
        <v>16</v>
      </c>
      <c r="J5110">
        <v>1</v>
      </c>
      <c r="K5110" t="s">
        <v>133</v>
      </c>
      <c r="L5110" t="s">
        <v>80</v>
      </c>
      <c r="M5110" t="s">
        <v>1526</v>
      </c>
    </row>
    <row r="5111" spans="1:13" x14ac:dyDescent="0.25">
      <c r="A5111" s="1">
        <v>5109</v>
      </c>
      <c r="B5111">
        <v>5601</v>
      </c>
      <c r="C5111">
        <v>28350</v>
      </c>
      <c r="D5111">
        <v>5</v>
      </c>
      <c r="E5111" t="s">
        <v>5344</v>
      </c>
      <c r="F5111" t="s">
        <v>270</v>
      </c>
      <c r="G5111" t="s">
        <v>89</v>
      </c>
      <c r="H5111" t="s">
        <v>5309</v>
      </c>
      <c r="I5111" t="s">
        <v>16</v>
      </c>
      <c r="J5111">
        <v>1</v>
      </c>
      <c r="K5111" t="s">
        <v>133</v>
      </c>
      <c r="L5111" t="s">
        <v>80</v>
      </c>
      <c r="M5111" t="s">
        <v>1526</v>
      </c>
    </row>
    <row r="5112" spans="1:13" x14ac:dyDescent="0.25">
      <c r="A5112" s="1">
        <v>5110</v>
      </c>
      <c r="B5112">
        <v>5602</v>
      </c>
      <c r="C5112">
        <v>28351</v>
      </c>
      <c r="D5112">
        <v>5</v>
      </c>
      <c r="E5112" t="s">
        <v>5345</v>
      </c>
      <c r="F5112" t="s">
        <v>270</v>
      </c>
      <c r="G5112" t="s">
        <v>91</v>
      </c>
      <c r="H5112" t="s">
        <v>5309</v>
      </c>
      <c r="I5112" t="s">
        <v>16</v>
      </c>
      <c r="J5112">
        <v>1</v>
      </c>
      <c r="K5112" t="s">
        <v>133</v>
      </c>
      <c r="L5112" t="s">
        <v>92</v>
      </c>
      <c r="M5112" t="s">
        <v>1534</v>
      </c>
    </row>
    <row r="5113" spans="1:13" x14ac:dyDescent="0.25">
      <c r="A5113" s="1">
        <v>5111</v>
      </c>
      <c r="B5113">
        <v>5603</v>
      </c>
      <c r="C5113">
        <v>28352</v>
      </c>
      <c r="D5113">
        <v>5</v>
      </c>
      <c r="E5113" t="s">
        <v>5346</v>
      </c>
      <c r="F5113" t="s">
        <v>270</v>
      </c>
      <c r="G5113" t="s">
        <v>95</v>
      </c>
      <c r="H5113" t="s">
        <v>5309</v>
      </c>
      <c r="I5113" t="s">
        <v>16</v>
      </c>
      <c r="J5113">
        <v>1</v>
      </c>
      <c r="K5113" t="s">
        <v>133</v>
      </c>
      <c r="L5113" t="s">
        <v>17</v>
      </c>
      <c r="M5113" t="s">
        <v>1528</v>
      </c>
    </row>
    <row r="5114" spans="1:13" x14ac:dyDescent="0.25">
      <c r="A5114" s="1">
        <v>5112</v>
      </c>
      <c r="B5114">
        <v>5604</v>
      </c>
      <c r="C5114">
        <v>28353</v>
      </c>
      <c r="D5114">
        <v>5</v>
      </c>
      <c r="E5114" t="s">
        <v>5347</v>
      </c>
      <c r="F5114" t="s">
        <v>270</v>
      </c>
      <c r="G5114" t="s">
        <v>98</v>
      </c>
      <c r="H5114" t="s">
        <v>5309</v>
      </c>
      <c r="I5114" t="s">
        <v>16</v>
      </c>
      <c r="J5114">
        <v>1</v>
      </c>
      <c r="K5114" t="s">
        <v>133</v>
      </c>
      <c r="L5114" t="s">
        <v>92</v>
      </c>
      <c r="M5114" t="s">
        <v>1534</v>
      </c>
    </row>
    <row r="5115" spans="1:13" x14ac:dyDescent="0.25">
      <c r="A5115" s="1">
        <v>5113</v>
      </c>
      <c r="B5115">
        <v>5605</v>
      </c>
      <c r="C5115">
        <v>28354</v>
      </c>
      <c r="D5115">
        <v>5</v>
      </c>
      <c r="E5115" t="s">
        <v>5348</v>
      </c>
      <c r="F5115" t="s">
        <v>270</v>
      </c>
      <c r="G5115" t="s">
        <v>100</v>
      </c>
      <c r="H5115" t="s">
        <v>5309</v>
      </c>
      <c r="I5115" t="s">
        <v>16</v>
      </c>
      <c r="J5115">
        <v>1</v>
      </c>
      <c r="K5115" t="s">
        <v>133</v>
      </c>
      <c r="L5115" t="s">
        <v>101</v>
      </c>
      <c r="M5115" t="s">
        <v>1538</v>
      </c>
    </row>
    <row r="5116" spans="1:13" x14ac:dyDescent="0.25">
      <c r="A5116" s="1">
        <v>5114</v>
      </c>
      <c r="B5116">
        <v>5606</v>
      </c>
      <c r="C5116">
        <v>28355</v>
      </c>
      <c r="D5116">
        <v>5</v>
      </c>
      <c r="E5116" t="s">
        <v>5349</v>
      </c>
      <c r="F5116" t="s">
        <v>270</v>
      </c>
      <c r="G5116" t="s">
        <v>104</v>
      </c>
      <c r="H5116" t="s">
        <v>5309</v>
      </c>
      <c r="I5116" t="s">
        <v>16</v>
      </c>
      <c r="J5116">
        <v>1</v>
      </c>
      <c r="K5116" t="s">
        <v>133</v>
      </c>
      <c r="L5116" t="s">
        <v>17</v>
      </c>
      <c r="M5116" t="s">
        <v>1528</v>
      </c>
    </row>
    <row r="5117" spans="1:13" x14ac:dyDescent="0.25">
      <c r="A5117" s="1">
        <v>5115</v>
      </c>
      <c r="B5117">
        <v>5607</v>
      </c>
      <c r="C5117">
        <v>28356</v>
      </c>
      <c r="D5117">
        <v>5</v>
      </c>
      <c r="E5117" t="s">
        <v>5350</v>
      </c>
      <c r="F5117" t="s">
        <v>270</v>
      </c>
      <c r="G5117" t="s">
        <v>106</v>
      </c>
      <c r="H5117" t="s">
        <v>5309</v>
      </c>
      <c r="I5117" t="s">
        <v>16</v>
      </c>
      <c r="J5117">
        <v>1</v>
      </c>
      <c r="K5117" t="s">
        <v>133</v>
      </c>
      <c r="L5117" t="s">
        <v>107</v>
      </c>
      <c r="M5117" t="s">
        <v>1541</v>
      </c>
    </row>
    <row r="5118" spans="1:13" x14ac:dyDescent="0.25">
      <c r="A5118" s="1">
        <v>5116</v>
      </c>
      <c r="B5118">
        <v>5608</v>
      </c>
      <c r="C5118">
        <v>28357</v>
      </c>
      <c r="D5118">
        <v>5</v>
      </c>
      <c r="E5118" t="s">
        <v>5351</v>
      </c>
      <c r="F5118" t="s">
        <v>270</v>
      </c>
      <c r="G5118" t="s">
        <v>110</v>
      </c>
      <c r="H5118" t="s">
        <v>5309</v>
      </c>
      <c r="I5118" t="s">
        <v>16</v>
      </c>
      <c r="J5118">
        <v>1</v>
      </c>
      <c r="K5118" t="s">
        <v>133</v>
      </c>
      <c r="L5118" t="s">
        <v>101</v>
      </c>
      <c r="M5118" t="s">
        <v>1538</v>
      </c>
    </row>
    <row r="5119" spans="1:13" x14ac:dyDescent="0.25">
      <c r="A5119" s="1">
        <v>5117</v>
      </c>
      <c r="B5119">
        <v>5609</v>
      </c>
      <c r="C5119">
        <v>28358</v>
      </c>
      <c r="D5119">
        <v>5</v>
      </c>
      <c r="E5119" t="s">
        <v>5352</v>
      </c>
      <c r="F5119" t="s">
        <v>270</v>
      </c>
      <c r="G5119" t="s">
        <v>112</v>
      </c>
      <c r="H5119" t="s">
        <v>5309</v>
      </c>
      <c r="I5119" t="s">
        <v>16</v>
      </c>
      <c r="J5119">
        <v>1</v>
      </c>
      <c r="K5119" t="s">
        <v>133</v>
      </c>
      <c r="L5119" t="s">
        <v>80</v>
      </c>
      <c r="M5119" t="s">
        <v>1526</v>
      </c>
    </row>
    <row r="5120" spans="1:13" x14ac:dyDescent="0.25">
      <c r="A5120" s="1">
        <v>5118</v>
      </c>
      <c r="B5120">
        <v>5610</v>
      </c>
      <c r="C5120">
        <v>28359</v>
      </c>
      <c r="D5120">
        <v>5</v>
      </c>
      <c r="E5120" t="s">
        <v>5353</v>
      </c>
      <c r="F5120" t="s">
        <v>270</v>
      </c>
      <c r="G5120" t="s">
        <v>114</v>
      </c>
      <c r="H5120" t="s">
        <v>5309</v>
      </c>
      <c r="I5120" t="s">
        <v>16</v>
      </c>
      <c r="J5120">
        <v>1</v>
      </c>
      <c r="K5120" t="s">
        <v>133</v>
      </c>
      <c r="L5120" t="s">
        <v>80</v>
      </c>
      <c r="M5120" t="s">
        <v>1526</v>
      </c>
    </row>
    <row r="5121" spans="1:13" x14ac:dyDescent="0.25">
      <c r="A5121" s="1">
        <v>5119</v>
      </c>
      <c r="B5121">
        <v>5611</v>
      </c>
      <c r="C5121">
        <v>28360</v>
      </c>
      <c r="D5121">
        <v>5</v>
      </c>
      <c r="E5121" t="s">
        <v>5354</v>
      </c>
      <c r="F5121" t="s">
        <v>270</v>
      </c>
      <c r="G5121" t="s">
        <v>116</v>
      </c>
      <c r="H5121" t="s">
        <v>5309</v>
      </c>
      <c r="I5121" t="s">
        <v>16</v>
      </c>
      <c r="J5121">
        <v>1</v>
      </c>
      <c r="K5121" t="s">
        <v>133</v>
      </c>
      <c r="L5121" t="s">
        <v>80</v>
      </c>
      <c r="M5121" t="s">
        <v>1526</v>
      </c>
    </row>
    <row r="5122" spans="1:13" x14ac:dyDescent="0.25">
      <c r="A5122" s="1">
        <v>5120</v>
      </c>
      <c r="B5122">
        <v>5612</v>
      </c>
      <c r="C5122">
        <v>28361</v>
      </c>
      <c r="D5122">
        <v>5</v>
      </c>
      <c r="E5122" t="s">
        <v>5355</v>
      </c>
      <c r="F5122" t="s">
        <v>270</v>
      </c>
      <c r="G5122" t="s">
        <v>118</v>
      </c>
      <c r="H5122" t="s">
        <v>5309</v>
      </c>
      <c r="I5122" t="s">
        <v>16</v>
      </c>
      <c r="J5122">
        <v>1</v>
      </c>
      <c r="K5122" t="s">
        <v>133</v>
      </c>
      <c r="L5122" t="s">
        <v>17</v>
      </c>
      <c r="M5122" t="s">
        <v>1528</v>
      </c>
    </row>
    <row r="5123" spans="1:13" x14ac:dyDescent="0.25">
      <c r="A5123" s="1">
        <v>5121</v>
      </c>
      <c r="B5123">
        <v>5613</v>
      </c>
      <c r="C5123">
        <v>28362</v>
      </c>
      <c r="D5123">
        <v>5</v>
      </c>
      <c r="E5123" t="s">
        <v>5356</v>
      </c>
      <c r="F5123" t="s">
        <v>270</v>
      </c>
      <c r="G5123" t="s">
        <v>120</v>
      </c>
      <c r="H5123" t="s">
        <v>5309</v>
      </c>
      <c r="I5123" t="s">
        <v>16</v>
      </c>
      <c r="J5123">
        <v>1</v>
      </c>
      <c r="K5123" t="s">
        <v>133</v>
      </c>
      <c r="L5123" t="s">
        <v>17</v>
      </c>
      <c r="M5123" t="s">
        <v>1528</v>
      </c>
    </row>
    <row r="5124" spans="1:13" x14ac:dyDescent="0.25">
      <c r="A5124" s="1">
        <v>5122</v>
      </c>
      <c r="B5124">
        <v>5614</v>
      </c>
      <c r="C5124">
        <v>28363</v>
      </c>
      <c r="D5124">
        <v>5</v>
      </c>
      <c r="E5124" t="s">
        <v>5357</v>
      </c>
      <c r="F5124" t="s">
        <v>270</v>
      </c>
      <c r="G5124" t="s">
        <v>122</v>
      </c>
      <c r="H5124" t="s">
        <v>5309</v>
      </c>
      <c r="I5124" t="s">
        <v>16</v>
      </c>
      <c r="J5124">
        <v>1</v>
      </c>
      <c r="K5124" t="s">
        <v>133</v>
      </c>
      <c r="L5124" t="s">
        <v>123</v>
      </c>
      <c r="M5124" t="s">
        <v>1549</v>
      </c>
    </row>
    <row r="5125" spans="1:13" x14ac:dyDescent="0.25">
      <c r="A5125" s="1">
        <v>5123</v>
      </c>
      <c r="B5125">
        <v>5615</v>
      </c>
      <c r="C5125">
        <v>28364</v>
      </c>
      <c r="D5125">
        <v>5</v>
      </c>
      <c r="E5125" t="s">
        <v>5358</v>
      </c>
      <c r="F5125" t="s">
        <v>270</v>
      </c>
      <c r="G5125" t="s">
        <v>126</v>
      </c>
      <c r="H5125" t="s">
        <v>5309</v>
      </c>
      <c r="I5125" t="s">
        <v>16</v>
      </c>
      <c r="J5125">
        <v>1</v>
      </c>
      <c r="K5125" t="s">
        <v>133</v>
      </c>
      <c r="L5125" t="s">
        <v>80</v>
      </c>
      <c r="M5125" t="s">
        <v>1526</v>
      </c>
    </row>
    <row r="5126" spans="1:13" x14ac:dyDescent="0.25">
      <c r="A5126" s="1">
        <v>5124</v>
      </c>
      <c r="B5126">
        <v>5616</v>
      </c>
      <c r="C5126">
        <v>28365</v>
      </c>
      <c r="D5126">
        <v>5</v>
      </c>
      <c r="E5126" t="s">
        <v>5359</v>
      </c>
      <c r="F5126" t="s">
        <v>270</v>
      </c>
      <c r="G5126" t="s">
        <v>128</v>
      </c>
      <c r="H5126" t="s">
        <v>5309</v>
      </c>
      <c r="I5126" t="s">
        <v>16</v>
      </c>
      <c r="J5126">
        <v>1</v>
      </c>
      <c r="K5126" t="s">
        <v>133</v>
      </c>
      <c r="L5126" t="s">
        <v>80</v>
      </c>
      <c r="M5126" t="s">
        <v>1526</v>
      </c>
    </row>
    <row r="5127" spans="1:13" x14ac:dyDescent="0.25">
      <c r="A5127" s="1">
        <v>5125</v>
      </c>
      <c r="B5127">
        <v>5617</v>
      </c>
      <c r="C5127">
        <v>28366</v>
      </c>
      <c r="D5127">
        <v>5</v>
      </c>
      <c r="E5127" t="s">
        <v>5360</v>
      </c>
      <c r="F5127" t="s">
        <v>270</v>
      </c>
      <c r="G5127" t="s">
        <v>130</v>
      </c>
      <c r="H5127" t="s">
        <v>5309</v>
      </c>
      <c r="I5127" t="s">
        <v>16</v>
      </c>
      <c r="J5127">
        <v>1</v>
      </c>
      <c r="K5127" t="s">
        <v>133</v>
      </c>
      <c r="L5127" t="s">
        <v>80</v>
      </c>
      <c r="M5127" t="s">
        <v>1526</v>
      </c>
    </row>
    <row r="5128" spans="1:13" x14ac:dyDescent="0.25">
      <c r="A5128" s="1">
        <v>5126</v>
      </c>
      <c r="B5128">
        <v>5618</v>
      </c>
      <c r="C5128">
        <v>28367</v>
      </c>
      <c r="D5128">
        <v>5</v>
      </c>
      <c r="E5128" t="s">
        <v>5361</v>
      </c>
      <c r="F5128" t="s">
        <v>270</v>
      </c>
      <c r="G5128" t="s">
        <v>132</v>
      </c>
      <c r="H5128" t="s">
        <v>5309</v>
      </c>
      <c r="I5128" t="s">
        <v>16</v>
      </c>
      <c r="J5128">
        <v>1</v>
      </c>
      <c r="K5128" t="s">
        <v>133</v>
      </c>
      <c r="L5128" t="s">
        <v>133</v>
      </c>
      <c r="M5128" t="s">
        <v>1555</v>
      </c>
    </row>
    <row r="5129" spans="1:13" x14ac:dyDescent="0.25">
      <c r="A5129" s="1">
        <v>5127</v>
      </c>
      <c r="B5129">
        <v>5619</v>
      </c>
      <c r="C5129">
        <v>28368</v>
      </c>
      <c r="D5129">
        <v>5</v>
      </c>
      <c r="E5129" t="s">
        <v>5362</v>
      </c>
      <c r="F5129" t="s">
        <v>270</v>
      </c>
      <c r="G5129" t="s">
        <v>136</v>
      </c>
      <c r="H5129" t="s">
        <v>5309</v>
      </c>
      <c r="I5129" t="s">
        <v>16</v>
      </c>
      <c r="J5129">
        <v>1</v>
      </c>
      <c r="K5129" t="s">
        <v>133</v>
      </c>
      <c r="L5129" t="s">
        <v>80</v>
      </c>
      <c r="M5129" t="s">
        <v>1526</v>
      </c>
    </row>
    <row r="5130" spans="1:13" x14ac:dyDescent="0.25">
      <c r="A5130" s="1">
        <v>5128</v>
      </c>
      <c r="B5130">
        <v>5620</v>
      </c>
      <c r="C5130">
        <v>28369</v>
      </c>
      <c r="D5130">
        <v>5</v>
      </c>
      <c r="E5130" t="s">
        <v>5363</v>
      </c>
      <c r="F5130" t="s">
        <v>270</v>
      </c>
      <c r="G5130" t="s">
        <v>138</v>
      </c>
      <c r="H5130" t="s">
        <v>5309</v>
      </c>
      <c r="I5130" t="s">
        <v>16</v>
      </c>
      <c r="J5130">
        <v>1</v>
      </c>
      <c r="K5130" t="s">
        <v>133</v>
      </c>
      <c r="L5130" t="s">
        <v>133</v>
      </c>
      <c r="M5130" t="s">
        <v>1555</v>
      </c>
    </row>
    <row r="5131" spans="1:13" x14ac:dyDescent="0.25">
      <c r="A5131" s="1">
        <v>5129</v>
      </c>
      <c r="B5131">
        <v>5621</v>
      </c>
      <c r="C5131">
        <v>28370</v>
      </c>
      <c r="D5131">
        <v>5</v>
      </c>
      <c r="E5131" t="s">
        <v>5364</v>
      </c>
      <c r="F5131" t="s">
        <v>270</v>
      </c>
      <c r="G5131" t="s">
        <v>140</v>
      </c>
      <c r="H5131" t="s">
        <v>5309</v>
      </c>
      <c r="I5131" t="s">
        <v>16</v>
      </c>
      <c r="J5131">
        <v>1</v>
      </c>
      <c r="K5131" t="s">
        <v>133</v>
      </c>
      <c r="L5131" t="s">
        <v>80</v>
      </c>
      <c r="M5131" t="s">
        <v>1526</v>
      </c>
    </row>
    <row r="5132" spans="1:13" x14ac:dyDescent="0.25">
      <c r="A5132" s="1">
        <v>5130</v>
      </c>
      <c r="B5132">
        <v>5622</v>
      </c>
      <c r="C5132">
        <v>28371</v>
      </c>
      <c r="D5132">
        <v>5</v>
      </c>
      <c r="E5132" t="s">
        <v>5365</v>
      </c>
      <c r="F5132" t="s">
        <v>270</v>
      </c>
      <c r="G5132" t="s">
        <v>142</v>
      </c>
      <c r="H5132" t="s">
        <v>5309</v>
      </c>
      <c r="I5132" t="s">
        <v>16</v>
      </c>
      <c r="J5132">
        <v>1</v>
      </c>
      <c r="K5132" t="s">
        <v>133</v>
      </c>
      <c r="L5132" t="s">
        <v>80</v>
      </c>
      <c r="M5132" t="s">
        <v>1526</v>
      </c>
    </row>
    <row r="5133" spans="1:13" x14ac:dyDescent="0.25">
      <c r="A5133" s="1">
        <v>5131</v>
      </c>
      <c r="B5133">
        <v>5623</v>
      </c>
      <c r="C5133">
        <v>28372</v>
      </c>
      <c r="D5133">
        <v>5</v>
      </c>
      <c r="E5133" t="s">
        <v>5366</v>
      </c>
      <c r="F5133" t="s">
        <v>270</v>
      </c>
      <c r="G5133" t="s">
        <v>144</v>
      </c>
      <c r="H5133" t="s">
        <v>5309</v>
      </c>
      <c r="I5133" t="s">
        <v>16</v>
      </c>
      <c r="J5133">
        <v>1</v>
      </c>
      <c r="K5133" t="s">
        <v>133</v>
      </c>
      <c r="L5133" t="s">
        <v>80</v>
      </c>
      <c r="M5133" t="s">
        <v>1526</v>
      </c>
    </row>
    <row r="5134" spans="1:13" x14ac:dyDescent="0.25">
      <c r="A5134" s="1">
        <v>5132</v>
      </c>
      <c r="B5134">
        <v>5624</v>
      </c>
      <c r="C5134">
        <v>28373</v>
      </c>
      <c r="D5134">
        <v>5</v>
      </c>
      <c r="E5134" t="s">
        <v>5367</v>
      </c>
      <c r="F5134" t="s">
        <v>270</v>
      </c>
      <c r="G5134" t="s">
        <v>146</v>
      </c>
      <c r="H5134" t="s">
        <v>5309</v>
      </c>
      <c r="I5134" t="s">
        <v>16</v>
      </c>
      <c r="J5134">
        <v>1</v>
      </c>
      <c r="K5134" t="s">
        <v>133</v>
      </c>
      <c r="L5134" t="s">
        <v>80</v>
      </c>
      <c r="M5134" t="s">
        <v>1526</v>
      </c>
    </row>
    <row r="5135" spans="1:13" x14ac:dyDescent="0.25">
      <c r="A5135" s="1">
        <v>5133</v>
      </c>
      <c r="B5135">
        <v>5625</v>
      </c>
      <c r="C5135">
        <v>28374</v>
      </c>
      <c r="D5135">
        <v>5</v>
      </c>
      <c r="E5135" t="s">
        <v>5368</v>
      </c>
      <c r="F5135" t="s">
        <v>270</v>
      </c>
      <c r="G5135" t="s">
        <v>148</v>
      </c>
      <c r="H5135" t="s">
        <v>5309</v>
      </c>
      <c r="I5135" t="s">
        <v>16</v>
      </c>
      <c r="J5135">
        <v>1</v>
      </c>
      <c r="K5135" t="s">
        <v>133</v>
      </c>
      <c r="L5135" t="s">
        <v>80</v>
      </c>
      <c r="M5135" t="s">
        <v>1526</v>
      </c>
    </row>
    <row r="5136" spans="1:13" x14ac:dyDescent="0.25">
      <c r="A5136" s="1">
        <v>5134</v>
      </c>
      <c r="B5136">
        <v>5626</v>
      </c>
      <c r="C5136">
        <v>28375</v>
      </c>
      <c r="D5136">
        <v>5</v>
      </c>
      <c r="E5136" t="s">
        <v>5369</v>
      </c>
      <c r="F5136" t="s">
        <v>270</v>
      </c>
      <c r="G5136" t="s">
        <v>150</v>
      </c>
      <c r="H5136" t="s">
        <v>5309</v>
      </c>
      <c r="I5136" t="s">
        <v>16</v>
      </c>
      <c r="J5136">
        <v>1</v>
      </c>
      <c r="K5136" t="s">
        <v>133</v>
      </c>
      <c r="L5136" t="s">
        <v>80</v>
      </c>
      <c r="M5136" t="s">
        <v>1526</v>
      </c>
    </row>
    <row r="5137" spans="1:13" x14ac:dyDescent="0.25">
      <c r="A5137" s="1">
        <v>5135</v>
      </c>
      <c r="B5137">
        <v>5627</v>
      </c>
      <c r="C5137">
        <v>28376</v>
      </c>
      <c r="D5137">
        <v>5</v>
      </c>
      <c r="E5137" t="s">
        <v>5370</v>
      </c>
      <c r="F5137" t="s">
        <v>270</v>
      </c>
      <c r="G5137" t="s">
        <v>152</v>
      </c>
      <c r="H5137" t="s">
        <v>5309</v>
      </c>
      <c r="I5137" t="s">
        <v>16</v>
      </c>
      <c r="J5137">
        <v>1</v>
      </c>
      <c r="K5137" t="s">
        <v>133</v>
      </c>
      <c r="L5137" t="s">
        <v>80</v>
      </c>
      <c r="M5137" t="s">
        <v>1526</v>
      </c>
    </row>
    <row r="5138" spans="1:13" x14ac:dyDescent="0.25">
      <c r="A5138" s="1">
        <v>5136</v>
      </c>
      <c r="B5138">
        <v>5628</v>
      </c>
      <c r="C5138">
        <v>28377</v>
      </c>
      <c r="D5138">
        <v>5</v>
      </c>
      <c r="E5138" t="s">
        <v>5371</v>
      </c>
      <c r="F5138" t="s">
        <v>270</v>
      </c>
      <c r="G5138" t="s">
        <v>154</v>
      </c>
      <c r="H5138" t="s">
        <v>5309</v>
      </c>
      <c r="I5138" t="s">
        <v>16</v>
      </c>
      <c r="J5138">
        <v>1</v>
      </c>
      <c r="K5138" t="s">
        <v>133</v>
      </c>
      <c r="L5138" t="s">
        <v>80</v>
      </c>
      <c r="M5138" t="s">
        <v>1526</v>
      </c>
    </row>
    <row r="5139" spans="1:13" x14ac:dyDescent="0.25">
      <c r="A5139" s="1">
        <v>5137</v>
      </c>
      <c r="B5139">
        <v>5629</v>
      </c>
      <c r="C5139">
        <v>28378</v>
      </c>
      <c r="D5139">
        <v>5</v>
      </c>
      <c r="E5139" t="s">
        <v>5372</v>
      </c>
      <c r="F5139" t="s">
        <v>270</v>
      </c>
      <c r="G5139" t="s">
        <v>156</v>
      </c>
      <c r="H5139" t="s">
        <v>5309</v>
      </c>
      <c r="I5139" t="s">
        <v>16</v>
      </c>
      <c r="J5139">
        <v>1</v>
      </c>
      <c r="K5139" t="s">
        <v>133</v>
      </c>
      <c r="L5139" t="s">
        <v>157</v>
      </c>
      <c r="M5139" t="s">
        <v>1565</v>
      </c>
    </row>
    <row r="5140" spans="1:13" x14ac:dyDescent="0.25">
      <c r="A5140" s="1">
        <v>5138</v>
      </c>
      <c r="B5140">
        <v>5630</v>
      </c>
      <c r="C5140">
        <v>28379</v>
      </c>
      <c r="D5140">
        <v>5</v>
      </c>
      <c r="E5140" t="s">
        <v>5373</v>
      </c>
      <c r="F5140" t="s">
        <v>270</v>
      </c>
      <c r="G5140" t="s">
        <v>160</v>
      </c>
      <c r="H5140" t="s">
        <v>5309</v>
      </c>
      <c r="I5140" t="s">
        <v>16</v>
      </c>
      <c r="J5140">
        <v>1</v>
      </c>
      <c r="K5140" t="s">
        <v>133</v>
      </c>
      <c r="L5140" t="s">
        <v>123</v>
      </c>
      <c r="M5140" t="s">
        <v>1549</v>
      </c>
    </row>
    <row r="5141" spans="1:13" x14ac:dyDescent="0.25">
      <c r="A5141" s="1">
        <v>5139</v>
      </c>
      <c r="B5141">
        <v>5631</v>
      </c>
      <c r="C5141">
        <v>28380</v>
      </c>
      <c r="D5141">
        <v>5</v>
      </c>
      <c r="E5141" t="s">
        <v>5374</v>
      </c>
      <c r="F5141" t="s">
        <v>270</v>
      </c>
      <c r="G5141" t="s">
        <v>162</v>
      </c>
      <c r="H5141" t="s">
        <v>5309</v>
      </c>
      <c r="I5141" t="s">
        <v>16</v>
      </c>
      <c r="J5141">
        <v>1</v>
      </c>
      <c r="K5141" t="s">
        <v>133</v>
      </c>
      <c r="L5141" t="s">
        <v>163</v>
      </c>
      <c r="M5141" t="s">
        <v>1568</v>
      </c>
    </row>
    <row r="5142" spans="1:13" x14ac:dyDescent="0.25">
      <c r="A5142" s="1">
        <v>5140</v>
      </c>
      <c r="B5142">
        <v>5632</v>
      </c>
      <c r="C5142">
        <v>28381</v>
      </c>
      <c r="D5142">
        <v>5</v>
      </c>
      <c r="E5142" t="s">
        <v>5375</v>
      </c>
      <c r="F5142" t="s">
        <v>270</v>
      </c>
      <c r="G5142" t="s">
        <v>166</v>
      </c>
      <c r="H5142" t="s">
        <v>5309</v>
      </c>
      <c r="I5142" t="s">
        <v>16</v>
      </c>
      <c r="J5142">
        <v>1</v>
      </c>
      <c r="K5142" t="s">
        <v>133</v>
      </c>
      <c r="L5142" t="s">
        <v>80</v>
      </c>
      <c r="M5142" t="s">
        <v>1526</v>
      </c>
    </row>
    <row r="5143" spans="1:13" x14ac:dyDescent="0.25">
      <c r="A5143" s="1">
        <v>5141</v>
      </c>
      <c r="B5143">
        <v>5633</v>
      </c>
      <c r="C5143">
        <v>28382</v>
      </c>
      <c r="D5143">
        <v>5</v>
      </c>
      <c r="E5143" t="s">
        <v>5376</v>
      </c>
      <c r="F5143" t="s">
        <v>270</v>
      </c>
      <c r="G5143" t="s">
        <v>168</v>
      </c>
      <c r="H5143" t="s">
        <v>5309</v>
      </c>
      <c r="I5143" t="s">
        <v>16</v>
      </c>
      <c r="J5143">
        <v>1</v>
      </c>
      <c r="K5143" t="s">
        <v>133</v>
      </c>
      <c r="L5143" t="s">
        <v>163</v>
      </c>
      <c r="M5143" t="s">
        <v>1568</v>
      </c>
    </row>
    <row r="5144" spans="1:13" x14ac:dyDescent="0.25">
      <c r="A5144" s="1">
        <v>5142</v>
      </c>
      <c r="B5144">
        <v>5634</v>
      </c>
      <c r="C5144">
        <v>28383</v>
      </c>
      <c r="D5144">
        <v>5</v>
      </c>
      <c r="E5144" t="s">
        <v>5377</v>
      </c>
      <c r="F5144" t="s">
        <v>270</v>
      </c>
      <c r="G5144" t="s">
        <v>170</v>
      </c>
      <c r="H5144" t="s">
        <v>5309</v>
      </c>
      <c r="I5144" t="s">
        <v>16</v>
      </c>
      <c r="J5144">
        <v>1</v>
      </c>
      <c r="K5144" t="s">
        <v>133</v>
      </c>
      <c r="L5144" t="s">
        <v>107</v>
      </c>
      <c r="M5144" t="s">
        <v>1541</v>
      </c>
    </row>
    <row r="5145" spans="1:13" x14ac:dyDescent="0.25">
      <c r="A5145" s="1">
        <v>5143</v>
      </c>
      <c r="B5145">
        <v>5635</v>
      </c>
      <c r="C5145">
        <v>28384</v>
      </c>
      <c r="D5145">
        <v>5</v>
      </c>
      <c r="E5145" t="s">
        <v>5378</v>
      </c>
      <c r="F5145" t="s">
        <v>270</v>
      </c>
      <c r="G5145" t="s">
        <v>172</v>
      </c>
      <c r="H5145" t="s">
        <v>5309</v>
      </c>
      <c r="I5145" t="s">
        <v>16</v>
      </c>
      <c r="J5145">
        <v>1</v>
      </c>
      <c r="K5145" t="s">
        <v>133</v>
      </c>
      <c r="L5145" t="s">
        <v>80</v>
      </c>
      <c r="M5145" t="s">
        <v>1526</v>
      </c>
    </row>
    <row r="5146" spans="1:13" x14ac:dyDescent="0.25">
      <c r="A5146" s="1">
        <v>5144</v>
      </c>
      <c r="B5146">
        <v>5636</v>
      </c>
      <c r="C5146">
        <v>28385</v>
      </c>
      <c r="D5146">
        <v>5</v>
      </c>
      <c r="E5146" t="s">
        <v>5379</v>
      </c>
      <c r="F5146" t="s">
        <v>270</v>
      </c>
      <c r="G5146" t="s">
        <v>174</v>
      </c>
      <c r="H5146" t="s">
        <v>5309</v>
      </c>
      <c r="I5146" t="s">
        <v>16</v>
      </c>
      <c r="J5146">
        <v>1</v>
      </c>
      <c r="K5146" t="s">
        <v>133</v>
      </c>
      <c r="L5146" t="s">
        <v>80</v>
      </c>
      <c r="M5146" t="s">
        <v>1526</v>
      </c>
    </row>
    <row r="5147" spans="1:13" x14ac:dyDescent="0.25">
      <c r="A5147" s="1">
        <v>5145</v>
      </c>
      <c r="B5147">
        <v>5637</v>
      </c>
      <c r="C5147">
        <v>28386</v>
      </c>
      <c r="D5147">
        <v>5</v>
      </c>
      <c r="E5147" t="s">
        <v>5380</v>
      </c>
      <c r="F5147" t="s">
        <v>270</v>
      </c>
      <c r="G5147" t="s">
        <v>176</v>
      </c>
      <c r="H5147" t="s">
        <v>5309</v>
      </c>
      <c r="I5147" t="s">
        <v>16</v>
      </c>
      <c r="J5147">
        <v>1</v>
      </c>
      <c r="K5147" t="s">
        <v>133</v>
      </c>
      <c r="L5147" t="s">
        <v>80</v>
      </c>
      <c r="M5147" t="s">
        <v>1526</v>
      </c>
    </row>
    <row r="5148" spans="1:13" x14ac:dyDescent="0.25">
      <c r="A5148" s="1">
        <v>5146</v>
      </c>
      <c r="B5148">
        <v>5638</v>
      </c>
      <c r="C5148">
        <v>28387</v>
      </c>
      <c r="D5148">
        <v>5</v>
      </c>
      <c r="E5148" t="s">
        <v>5381</v>
      </c>
      <c r="F5148" t="s">
        <v>270</v>
      </c>
      <c r="G5148" t="s">
        <v>178</v>
      </c>
      <c r="H5148" t="s">
        <v>5309</v>
      </c>
      <c r="I5148" t="s">
        <v>16</v>
      </c>
      <c r="J5148">
        <v>1</v>
      </c>
      <c r="K5148" t="s">
        <v>133</v>
      </c>
      <c r="L5148" t="s">
        <v>80</v>
      </c>
      <c r="M5148" t="s">
        <v>1526</v>
      </c>
    </row>
    <row r="5149" spans="1:13" x14ac:dyDescent="0.25">
      <c r="A5149" s="1">
        <v>5147</v>
      </c>
      <c r="B5149">
        <v>5639</v>
      </c>
      <c r="C5149">
        <v>28388</v>
      </c>
      <c r="D5149">
        <v>5</v>
      </c>
      <c r="E5149" t="s">
        <v>5382</v>
      </c>
      <c r="F5149" t="s">
        <v>270</v>
      </c>
      <c r="G5149" t="s">
        <v>180</v>
      </c>
      <c r="H5149" t="s">
        <v>5309</v>
      </c>
      <c r="I5149" t="s">
        <v>16</v>
      </c>
      <c r="J5149">
        <v>1</v>
      </c>
      <c r="K5149" t="s">
        <v>133</v>
      </c>
      <c r="L5149" t="s">
        <v>80</v>
      </c>
      <c r="M5149" t="s">
        <v>1526</v>
      </c>
    </row>
    <row r="5150" spans="1:13" x14ac:dyDescent="0.25">
      <c r="A5150" s="1">
        <v>5148</v>
      </c>
      <c r="B5150">
        <v>5640</v>
      </c>
      <c r="C5150">
        <v>28389</v>
      </c>
      <c r="D5150">
        <v>5</v>
      </c>
      <c r="E5150" t="s">
        <v>5383</v>
      </c>
      <c r="F5150" t="s">
        <v>270</v>
      </c>
      <c r="G5150" t="s">
        <v>182</v>
      </c>
      <c r="H5150" t="s">
        <v>5309</v>
      </c>
      <c r="I5150" t="s">
        <v>16</v>
      </c>
      <c r="J5150">
        <v>1</v>
      </c>
      <c r="K5150" t="s">
        <v>133</v>
      </c>
      <c r="L5150" t="s">
        <v>80</v>
      </c>
      <c r="M5150" t="s">
        <v>1526</v>
      </c>
    </row>
    <row r="5151" spans="1:13" x14ac:dyDescent="0.25">
      <c r="A5151" s="1">
        <v>5149</v>
      </c>
      <c r="B5151">
        <v>5641</v>
      </c>
      <c r="C5151">
        <v>28390</v>
      </c>
      <c r="D5151">
        <v>5</v>
      </c>
      <c r="E5151" t="s">
        <v>5384</v>
      </c>
      <c r="F5151" t="s">
        <v>270</v>
      </c>
      <c r="G5151" t="s">
        <v>184</v>
      </c>
      <c r="H5151" t="s">
        <v>5309</v>
      </c>
      <c r="I5151" t="s">
        <v>16</v>
      </c>
      <c r="J5151">
        <v>1</v>
      </c>
      <c r="K5151" t="s">
        <v>133</v>
      </c>
      <c r="L5151" t="s">
        <v>80</v>
      </c>
      <c r="M5151" t="s">
        <v>1526</v>
      </c>
    </row>
    <row r="5152" spans="1:13" x14ac:dyDescent="0.25">
      <c r="A5152" s="1">
        <v>5150</v>
      </c>
      <c r="B5152">
        <v>5642</v>
      </c>
      <c r="C5152">
        <v>28391</v>
      </c>
      <c r="D5152">
        <v>5</v>
      </c>
      <c r="E5152" t="s">
        <v>5385</v>
      </c>
      <c r="F5152" t="s">
        <v>270</v>
      </c>
      <c r="G5152" t="s">
        <v>186</v>
      </c>
      <c r="H5152" t="s">
        <v>5309</v>
      </c>
      <c r="I5152" t="s">
        <v>16</v>
      </c>
      <c r="J5152">
        <v>1</v>
      </c>
      <c r="K5152" t="s">
        <v>133</v>
      </c>
      <c r="L5152" t="s">
        <v>80</v>
      </c>
      <c r="M5152" t="s">
        <v>1526</v>
      </c>
    </row>
    <row r="5153" spans="1:13" x14ac:dyDescent="0.25">
      <c r="A5153" s="1">
        <v>5151</v>
      </c>
      <c r="B5153">
        <v>5643</v>
      </c>
      <c r="C5153">
        <v>28392</v>
      </c>
      <c r="D5153">
        <v>5</v>
      </c>
      <c r="E5153" t="s">
        <v>5386</v>
      </c>
      <c r="F5153" t="s">
        <v>270</v>
      </c>
      <c r="G5153" t="s">
        <v>188</v>
      </c>
      <c r="H5153" t="s">
        <v>5309</v>
      </c>
      <c r="I5153" t="s">
        <v>16</v>
      </c>
      <c r="J5153">
        <v>1</v>
      </c>
      <c r="K5153" t="s">
        <v>133</v>
      </c>
      <c r="L5153" t="s">
        <v>80</v>
      </c>
      <c r="M5153" t="s">
        <v>1526</v>
      </c>
    </row>
    <row r="5154" spans="1:13" x14ac:dyDescent="0.25">
      <c r="A5154" s="1">
        <v>5152</v>
      </c>
      <c r="B5154">
        <v>5644</v>
      </c>
      <c r="C5154">
        <v>28393</v>
      </c>
      <c r="D5154">
        <v>5</v>
      </c>
      <c r="E5154" t="s">
        <v>5387</v>
      </c>
      <c r="F5154" t="s">
        <v>270</v>
      </c>
      <c r="G5154" t="s">
        <v>190</v>
      </c>
      <c r="H5154" t="s">
        <v>5309</v>
      </c>
      <c r="I5154" t="s">
        <v>16</v>
      </c>
      <c r="J5154">
        <v>1</v>
      </c>
      <c r="K5154" t="s">
        <v>133</v>
      </c>
      <c r="L5154" t="s">
        <v>17</v>
      </c>
      <c r="M5154" t="s">
        <v>1528</v>
      </c>
    </row>
    <row r="5155" spans="1:13" x14ac:dyDescent="0.25">
      <c r="A5155" s="1">
        <v>5153</v>
      </c>
      <c r="B5155">
        <v>5645</v>
      </c>
      <c r="C5155">
        <v>28394</v>
      </c>
      <c r="D5155">
        <v>5</v>
      </c>
      <c r="E5155" t="s">
        <v>5388</v>
      </c>
      <c r="F5155" t="s">
        <v>270</v>
      </c>
      <c r="G5155" t="s">
        <v>192</v>
      </c>
      <c r="H5155" t="s">
        <v>5309</v>
      </c>
      <c r="I5155" t="s">
        <v>16</v>
      </c>
      <c r="J5155">
        <v>1</v>
      </c>
      <c r="K5155" t="s">
        <v>133</v>
      </c>
      <c r="L5155" t="s">
        <v>101</v>
      </c>
      <c r="M5155" t="s">
        <v>1538</v>
      </c>
    </row>
    <row r="5156" spans="1:13" x14ac:dyDescent="0.25">
      <c r="A5156" s="1">
        <v>5154</v>
      </c>
      <c r="B5156">
        <v>5646</v>
      </c>
      <c r="C5156">
        <v>28395</v>
      </c>
      <c r="D5156">
        <v>5</v>
      </c>
      <c r="E5156" t="s">
        <v>5389</v>
      </c>
      <c r="F5156" t="s">
        <v>270</v>
      </c>
      <c r="G5156" t="s">
        <v>194</v>
      </c>
      <c r="H5156" t="s">
        <v>5309</v>
      </c>
      <c r="I5156" t="s">
        <v>16</v>
      </c>
      <c r="J5156">
        <v>1</v>
      </c>
      <c r="K5156" t="s">
        <v>133</v>
      </c>
      <c r="L5156" t="s">
        <v>92</v>
      </c>
      <c r="M5156" t="s">
        <v>1534</v>
      </c>
    </row>
    <row r="5157" spans="1:13" x14ac:dyDescent="0.25">
      <c r="A5157" s="1">
        <v>5155</v>
      </c>
      <c r="B5157">
        <v>5647</v>
      </c>
      <c r="C5157">
        <v>28396</v>
      </c>
      <c r="D5157">
        <v>5</v>
      </c>
      <c r="E5157" t="s">
        <v>5390</v>
      </c>
      <c r="F5157" t="s">
        <v>270</v>
      </c>
      <c r="G5157" t="s">
        <v>196</v>
      </c>
      <c r="H5157" t="s">
        <v>5309</v>
      </c>
      <c r="I5157" t="s">
        <v>16</v>
      </c>
      <c r="J5157">
        <v>1</v>
      </c>
      <c r="K5157" t="s">
        <v>133</v>
      </c>
      <c r="L5157" t="s">
        <v>80</v>
      </c>
      <c r="M5157" t="s">
        <v>1526</v>
      </c>
    </row>
    <row r="5158" spans="1:13" x14ac:dyDescent="0.25">
      <c r="A5158" s="1">
        <v>5156</v>
      </c>
      <c r="B5158">
        <v>5648</v>
      </c>
      <c r="C5158">
        <v>28397</v>
      </c>
      <c r="D5158">
        <v>5</v>
      </c>
      <c r="E5158" t="s">
        <v>5391</v>
      </c>
      <c r="F5158" t="s">
        <v>270</v>
      </c>
      <c r="G5158" t="s">
        <v>198</v>
      </c>
      <c r="H5158" t="s">
        <v>5309</v>
      </c>
      <c r="I5158" t="s">
        <v>16</v>
      </c>
      <c r="J5158">
        <v>1</v>
      </c>
      <c r="K5158" t="s">
        <v>133</v>
      </c>
      <c r="L5158" t="s">
        <v>157</v>
      </c>
      <c r="M5158" t="s">
        <v>1565</v>
      </c>
    </row>
    <row r="5159" spans="1:13" x14ac:dyDescent="0.25">
      <c r="A5159" s="1">
        <v>5157</v>
      </c>
      <c r="B5159">
        <v>5649</v>
      </c>
      <c r="C5159">
        <v>28398</v>
      </c>
      <c r="D5159">
        <v>5</v>
      </c>
      <c r="E5159" t="s">
        <v>5392</v>
      </c>
      <c r="F5159" t="s">
        <v>270</v>
      </c>
      <c r="G5159" t="s">
        <v>200</v>
      </c>
      <c r="H5159" t="s">
        <v>5309</v>
      </c>
      <c r="I5159" t="s">
        <v>16</v>
      </c>
      <c r="J5159">
        <v>1</v>
      </c>
      <c r="K5159" t="s">
        <v>133</v>
      </c>
      <c r="L5159" t="s">
        <v>80</v>
      </c>
      <c r="M5159" t="s">
        <v>1526</v>
      </c>
    </row>
    <row r="5160" spans="1:13" x14ac:dyDescent="0.25">
      <c r="A5160" s="1">
        <v>5158</v>
      </c>
      <c r="B5160">
        <v>5650</v>
      </c>
      <c r="C5160">
        <v>28399</v>
      </c>
      <c r="D5160">
        <v>5</v>
      </c>
      <c r="E5160" t="s">
        <v>5393</v>
      </c>
      <c r="F5160" t="s">
        <v>270</v>
      </c>
      <c r="G5160" t="s">
        <v>202</v>
      </c>
      <c r="H5160" t="s">
        <v>5309</v>
      </c>
      <c r="I5160" t="s">
        <v>16</v>
      </c>
      <c r="J5160">
        <v>1</v>
      </c>
      <c r="K5160" t="s">
        <v>133</v>
      </c>
      <c r="L5160" t="s">
        <v>157</v>
      </c>
      <c r="M5160" t="s">
        <v>1565</v>
      </c>
    </row>
    <row r="5161" spans="1:13" x14ac:dyDescent="0.25">
      <c r="A5161" s="1">
        <v>5159</v>
      </c>
      <c r="B5161">
        <v>5651</v>
      </c>
      <c r="C5161">
        <v>28400</v>
      </c>
      <c r="D5161">
        <v>5</v>
      </c>
      <c r="E5161" t="s">
        <v>5394</v>
      </c>
      <c r="F5161" t="s">
        <v>270</v>
      </c>
      <c r="G5161" t="s">
        <v>204</v>
      </c>
      <c r="H5161" t="s">
        <v>5309</v>
      </c>
      <c r="I5161" t="s">
        <v>16</v>
      </c>
      <c r="J5161">
        <v>1</v>
      </c>
      <c r="K5161" t="s">
        <v>133</v>
      </c>
      <c r="L5161" t="s">
        <v>80</v>
      </c>
      <c r="M5161" t="s">
        <v>1526</v>
      </c>
    </row>
    <row r="5162" spans="1:13" x14ac:dyDescent="0.25">
      <c r="A5162" s="1">
        <v>5160</v>
      </c>
      <c r="B5162">
        <v>5652</v>
      </c>
      <c r="C5162">
        <v>28401</v>
      </c>
      <c r="D5162">
        <v>5</v>
      </c>
      <c r="E5162" t="s">
        <v>5395</v>
      </c>
      <c r="F5162" t="s">
        <v>270</v>
      </c>
      <c r="G5162" t="s">
        <v>206</v>
      </c>
      <c r="H5162" t="s">
        <v>5309</v>
      </c>
      <c r="I5162" t="s">
        <v>16</v>
      </c>
      <c r="J5162">
        <v>1</v>
      </c>
      <c r="K5162" t="s">
        <v>133</v>
      </c>
      <c r="L5162" t="s">
        <v>17</v>
      </c>
      <c r="M5162" t="s">
        <v>1528</v>
      </c>
    </row>
    <row r="5163" spans="1:13" x14ac:dyDescent="0.25">
      <c r="A5163" s="1">
        <v>5161</v>
      </c>
      <c r="B5163">
        <v>5653</v>
      </c>
      <c r="C5163">
        <v>28402</v>
      </c>
      <c r="D5163">
        <v>5</v>
      </c>
      <c r="E5163" t="s">
        <v>5396</v>
      </c>
      <c r="F5163" t="s">
        <v>270</v>
      </c>
      <c r="G5163" t="s">
        <v>208</v>
      </c>
      <c r="H5163" t="s">
        <v>5309</v>
      </c>
      <c r="I5163" t="s">
        <v>16</v>
      </c>
      <c r="J5163">
        <v>1</v>
      </c>
      <c r="K5163" t="s">
        <v>133</v>
      </c>
      <c r="L5163" t="s">
        <v>80</v>
      </c>
      <c r="M5163" t="s">
        <v>1526</v>
      </c>
    </row>
    <row r="5164" spans="1:13" x14ac:dyDescent="0.25">
      <c r="A5164" s="1">
        <v>5162</v>
      </c>
      <c r="B5164">
        <v>5654</v>
      </c>
      <c r="C5164">
        <v>28403</v>
      </c>
      <c r="D5164">
        <v>5</v>
      </c>
      <c r="E5164" t="s">
        <v>5397</v>
      </c>
      <c r="F5164" t="s">
        <v>270</v>
      </c>
      <c r="G5164" t="s">
        <v>210</v>
      </c>
      <c r="H5164" t="s">
        <v>5309</v>
      </c>
      <c r="I5164" t="s">
        <v>16</v>
      </c>
      <c r="J5164">
        <v>1</v>
      </c>
      <c r="K5164" t="s">
        <v>133</v>
      </c>
      <c r="L5164" t="s">
        <v>17</v>
      </c>
      <c r="M5164" t="s">
        <v>1528</v>
      </c>
    </row>
    <row r="5165" spans="1:13" x14ac:dyDescent="0.25">
      <c r="A5165" s="1">
        <v>5163</v>
      </c>
      <c r="B5165">
        <v>5655</v>
      </c>
      <c r="C5165">
        <v>28404</v>
      </c>
      <c r="D5165">
        <v>5</v>
      </c>
      <c r="E5165" t="s">
        <v>5398</v>
      </c>
      <c r="F5165" t="s">
        <v>270</v>
      </c>
      <c r="G5165" t="s">
        <v>212</v>
      </c>
      <c r="H5165" t="s">
        <v>5309</v>
      </c>
      <c r="I5165" t="s">
        <v>16</v>
      </c>
      <c r="J5165">
        <v>1</v>
      </c>
      <c r="K5165" t="s">
        <v>133</v>
      </c>
      <c r="L5165" t="s">
        <v>107</v>
      </c>
      <c r="M5165" t="s">
        <v>1541</v>
      </c>
    </row>
    <row r="5166" spans="1:13" x14ac:dyDescent="0.25">
      <c r="A5166" s="1">
        <v>5164</v>
      </c>
      <c r="B5166">
        <v>5656</v>
      </c>
      <c r="C5166">
        <v>28405</v>
      </c>
      <c r="D5166">
        <v>5</v>
      </c>
      <c r="E5166" t="s">
        <v>5399</v>
      </c>
      <c r="F5166" t="s">
        <v>270</v>
      </c>
      <c r="G5166" t="s">
        <v>214</v>
      </c>
      <c r="H5166" t="s">
        <v>5309</v>
      </c>
      <c r="I5166" t="s">
        <v>16</v>
      </c>
      <c r="J5166">
        <v>1</v>
      </c>
      <c r="K5166" t="s">
        <v>133</v>
      </c>
      <c r="L5166" t="s">
        <v>133</v>
      </c>
      <c r="M5166" t="s">
        <v>1555</v>
      </c>
    </row>
    <row r="5167" spans="1:13" x14ac:dyDescent="0.25">
      <c r="A5167" s="1">
        <v>5165</v>
      </c>
      <c r="B5167">
        <v>5657</v>
      </c>
      <c r="C5167">
        <v>28406</v>
      </c>
      <c r="D5167">
        <v>5</v>
      </c>
      <c r="E5167" t="s">
        <v>5400</v>
      </c>
      <c r="F5167" t="s">
        <v>270</v>
      </c>
      <c r="G5167" t="s">
        <v>216</v>
      </c>
      <c r="H5167" t="s">
        <v>5309</v>
      </c>
      <c r="I5167" t="s">
        <v>16</v>
      </c>
      <c r="J5167">
        <v>1</v>
      </c>
      <c r="K5167" t="s">
        <v>133</v>
      </c>
      <c r="L5167" t="s">
        <v>133</v>
      </c>
      <c r="M5167" t="s">
        <v>1555</v>
      </c>
    </row>
    <row r="5168" spans="1:13" x14ac:dyDescent="0.25">
      <c r="A5168" s="1">
        <v>5166</v>
      </c>
      <c r="B5168">
        <v>5658</v>
      </c>
      <c r="C5168">
        <v>28407</v>
      </c>
      <c r="D5168">
        <v>5</v>
      </c>
      <c r="E5168" t="s">
        <v>5401</v>
      </c>
      <c r="F5168" t="s">
        <v>270</v>
      </c>
      <c r="G5168" t="s">
        <v>218</v>
      </c>
      <c r="H5168" t="s">
        <v>5309</v>
      </c>
      <c r="I5168" t="s">
        <v>16</v>
      </c>
      <c r="J5168">
        <v>1</v>
      </c>
      <c r="K5168" t="s">
        <v>133</v>
      </c>
      <c r="L5168" t="s">
        <v>92</v>
      </c>
      <c r="M5168" t="s">
        <v>1534</v>
      </c>
    </row>
    <row r="5169" spans="1:13" x14ac:dyDescent="0.25">
      <c r="A5169" s="1">
        <v>5167</v>
      </c>
      <c r="B5169">
        <v>5659</v>
      </c>
      <c r="C5169">
        <v>28408</v>
      </c>
      <c r="D5169">
        <v>5</v>
      </c>
      <c r="E5169" t="s">
        <v>5402</v>
      </c>
      <c r="F5169" t="s">
        <v>270</v>
      </c>
      <c r="G5169" t="s">
        <v>220</v>
      </c>
      <c r="H5169" t="s">
        <v>5309</v>
      </c>
      <c r="I5169" t="s">
        <v>16</v>
      </c>
      <c r="J5169">
        <v>1</v>
      </c>
      <c r="K5169" t="s">
        <v>133</v>
      </c>
      <c r="L5169" t="s">
        <v>101</v>
      </c>
      <c r="M5169" t="s">
        <v>1538</v>
      </c>
    </row>
    <row r="5170" spans="1:13" x14ac:dyDescent="0.25">
      <c r="A5170" s="1">
        <v>5168</v>
      </c>
      <c r="B5170">
        <v>5661</v>
      </c>
      <c r="C5170">
        <v>28410</v>
      </c>
      <c r="D5170">
        <v>5</v>
      </c>
      <c r="E5170" t="s">
        <v>5403</v>
      </c>
      <c r="F5170" t="s">
        <v>270</v>
      </c>
      <c r="G5170" t="s">
        <v>222</v>
      </c>
      <c r="H5170" t="s">
        <v>5309</v>
      </c>
      <c r="I5170" t="s">
        <v>16</v>
      </c>
      <c r="J5170">
        <v>1</v>
      </c>
      <c r="K5170" t="s">
        <v>133</v>
      </c>
      <c r="L5170" t="s">
        <v>163</v>
      </c>
      <c r="M5170" t="s">
        <v>1568</v>
      </c>
    </row>
    <row r="5171" spans="1:13" x14ac:dyDescent="0.25">
      <c r="A5171" s="1">
        <v>5169</v>
      </c>
      <c r="B5171">
        <v>5662</v>
      </c>
      <c r="C5171">
        <v>28411</v>
      </c>
      <c r="D5171">
        <v>5</v>
      </c>
      <c r="E5171" t="s">
        <v>5404</v>
      </c>
      <c r="F5171" t="s">
        <v>270</v>
      </c>
      <c r="G5171" t="s">
        <v>224</v>
      </c>
      <c r="H5171" t="s">
        <v>5309</v>
      </c>
      <c r="I5171" t="s">
        <v>16</v>
      </c>
      <c r="J5171">
        <v>1</v>
      </c>
      <c r="K5171" t="s">
        <v>133</v>
      </c>
      <c r="L5171" t="s">
        <v>107</v>
      </c>
      <c r="M5171" t="s">
        <v>1541</v>
      </c>
    </row>
    <row r="5172" spans="1:13" x14ac:dyDescent="0.25">
      <c r="A5172" s="1">
        <v>5170</v>
      </c>
      <c r="B5172">
        <v>5663</v>
      </c>
      <c r="C5172">
        <v>28412</v>
      </c>
      <c r="D5172">
        <v>5</v>
      </c>
      <c r="E5172" t="s">
        <v>5405</v>
      </c>
      <c r="F5172" t="s">
        <v>270</v>
      </c>
      <c r="G5172" t="s">
        <v>226</v>
      </c>
      <c r="H5172" t="s">
        <v>5309</v>
      </c>
      <c r="I5172" t="s">
        <v>16</v>
      </c>
      <c r="J5172">
        <v>1</v>
      </c>
      <c r="K5172" t="s">
        <v>133</v>
      </c>
      <c r="L5172" t="s">
        <v>80</v>
      </c>
      <c r="M5172" t="s">
        <v>1526</v>
      </c>
    </row>
    <row r="5173" spans="1:13" x14ac:dyDescent="0.25">
      <c r="A5173" s="1">
        <v>5171</v>
      </c>
      <c r="B5173">
        <v>5664</v>
      </c>
      <c r="C5173">
        <v>28413</v>
      </c>
      <c r="D5173">
        <v>5</v>
      </c>
      <c r="E5173" t="s">
        <v>5406</v>
      </c>
      <c r="F5173" t="s">
        <v>270</v>
      </c>
      <c r="G5173" t="s">
        <v>228</v>
      </c>
      <c r="H5173" t="s">
        <v>5309</v>
      </c>
      <c r="I5173" t="s">
        <v>16</v>
      </c>
      <c r="J5173">
        <v>1</v>
      </c>
      <c r="K5173" t="s">
        <v>133</v>
      </c>
      <c r="L5173" t="s">
        <v>92</v>
      </c>
      <c r="M5173" t="s">
        <v>1534</v>
      </c>
    </row>
    <row r="5174" spans="1:13" x14ac:dyDescent="0.25">
      <c r="A5174" s="1">
        <v>5172</v>
      </c>
      <c r="B5174">
        <v>5665</v>
      </c>
      <c r="C5174">
        <v>28414</v>
      </c>
      <c r="D5174">
        <v>5</v>
      </c>
      <c r="E5174" t="s">
        <v>5407</v>
      </c>
      <c r="F5174" t="s">
        <v>270</v>
      </c>
      <c r="G5174" t="s">
        <v>230</v>
      </c>
      <c r="H5174" t="s">
        <v>5309</v>
      </c>
      <c r="I5174" t="s">
        <v>16</v>
      </c>
      <c r="J5174">
        <v>1</v>
      </c>
      <c r="K5174" t="s">
        <v>133</v>
      </c>
      <c r="L5174" t="s">
        <v>80</v>
      </c>
      <c r="M5174" t="s">
        <v>1526</v>
      </c>
    </row>
    <row r="5175" spans="1:13" x14ac:dyDescent="0.25">
      <c r="A5175" s="1">
        <v>5173</v>
      </c>
      <c r="B5175">
        <v>5666</v>
      </c>
      <c r="C5175">
        <v>28415</v>
      </c>
      <c r="D5175">
        <v>5</v>
      </c>
      <c r="E5175" t="s">
        <v>5408</v>
      </c>
      <c r="F5175" t="s">
        <v>270</v>
      </c>
      <c r="G5175" t="s">
        <v>232</v>
      </c>
      <c r="H5175" t="s">
        <v>5309</v>
      </c>
      <c r="I5175" t="s">
        <v>16</v>
      </c>
      <c r="J5175">
        <v>1</v>
      </c>
      <c r="K5175" t="s">
        <v>133</v>
      </c>
      <c r="L5175" t="s">
        <v>133</v>
      </c>
      <c r="M5175" t="s">
        <v>1555</v>
      </c>
    </row>
    <row r="5176" spans="1:13" x14ac:dyDescent="0.25">
      <c r="A5176" s="1">
        <v>5174</v>
      </c>
      <c r="B5176">
        <v>5667</v>
      </c>
      <c r="C5176">
        <v>28416</v>
      </c>
      <c r="D5176">
        <v>5</v>
      </c>
      <c r="E5176" t="s">
        <v>5409</v>
      </c>
      <c r="F5176" t="s">
        <v>270</v>
      </c>
      <c r="G5176" t="s">
        <v>234</v>
      </c>
      <c r="H5176" t="s">
        <v>5309</v>
      </c>
      <c r="I5176" t="s">
        <v>16</v>
      </c>
      <c r="J5176">
        <v>1</v>
      </c>
      <c r="K5176" t="s">
        <v>133</v>
      </c>
      <c r="L5176" t="s">
        <v>80</v>
      </c>
      <c r="M5176" t="s">
        <v>1526</v>
      </c>
    </row>
    <row r="5177" spans="1:13" x14ac:dyDescent="0.25">
      <c r="A5177" s="1">
        <v>5175</v>
      </c>
      <c r="B5177">
        <v>5668</v>
      </c>
      <c r="C5177">
        <v>28417</v>
      </c>
      <c r="D5177">
        <v>5</v>
      </c>
      <c r="E5177" t="s">
        <v>5410</v>
      </c>
      <c r="F5177" t="s">
        <v>270</v>
      </c>
      <c r="G5177" t="s">
        <v>236</v>
      </c>
      <c r="H5177" t="s">
        <v>5309</v>
      </c>
      <c r="I5177" t="s">
        <v>16</v>
      </c>
      <c r="J5177">
        <v>1</v>
      </c>
      <c r="K5177" t="s">
        <v>133</v>
      </c>
      <c r="L5177" t="s">
        <v>80</v>
      </c>
      <c r="M5177" t="s">
        <v>1526</v>
      </c>
    </row>
    <row r="5178" spans="1:13" x14ac:dyDescent="0.25">
      <c r="A5178" s="1">
        <v>5176</v>
      </c>
      <c r="B5178">
        <v>5669</v>
      </c>
      <c r="C5178">
        <v>28418</v>
      </c>
      <c r="D5178">
        <v>5</v>
      </c>
      <c r="E5178" t="s">
        <v>5411</v>
      </c>
      <c r="F5178" t="s">
        <v>270</v>
      </c>
      <c r="G5178" t="s">
        <v>238</v>
      </c>
      <c r="H5178" t="s">
        <v>5309</v>
      </c>
      <c r="I5178" t="s">
        <v>16</v>
      </c>
      <c r="J5178">
        <v>1</v>
      </c>
      <c r="K5178" t="s">
        <v>133</v>
      </c>
      <c r="L5178" t="s">
        <v>92</v>
      </c>
      <c r="M5178" t="s">
        <v>1534</v>
      </c>
    </row>
    <row r="5179" spans="1:13" x14ac:dyDescent="0.25">
      <c r="A5179" s="1">
        <v>5177</v>
      </c>
      <c r="B5179">
        <v>5670</v>
      </c>
      <c r="C5179">
        <v>28419</v>
      </c>
      <c r="D5179">
        <v>5</v>
      </c>
      <c r="E5179" t="s">
        <v>5412</v>
      </c>
      <c r="F5179" t="s">
        <v>270</v>
      </c>
      <c r="G5179" t="s">
        <v>240</v>
      </c>
      <c r="H5179" t="s">
        <v>5309</v>
      </c>
      <c r="I5179" t="s">
        <v>16</v>
      </c>
      <c r="J5179">
        <v>1</v>
      </c>
      <c r="K5179" t="s">
        <v>133</v>
      </c>
      <c r="L5179" t="s">
        <v>101</v>
      </c>
      <c r="M5179" t="s">
        <v>1538</v>
      </c>
    </row>
    <row r="5180" spans="1:13" x14ac:dyDescent="0.25">
      <c r="A5180" s="1">
        <v>5178</v>
      </c>
      <c r="B5180">
        <v>5671</v>
      </c>
      <c r="C5180">
        <v>28420</v>
      </c>
      <c r="D5180">
        <v>5</v>
      </c>
      <c r="E5180" t="s">
        <v>5413</v>
      </c>
      <c r="F5180" t="s">
        <v>270</v>
      </c>
      <c r="G5180" t="s">
        <v>242</v>
      </c>
      <c r="H5180" t="s">
        <v>5309</v>
      </c>
      <c r="I5180" t="s">
        <v>16</v>
      </c>
      <c r="J5180">
        <v>1</v>
      </c>
      <c r="K5180" t="s">
        <v>133</v>
      </c>
      <c r="L5180" t="s">
        <v>17</v>
      </c>
      <c r="M5180" t="s">
        <v>1528</v>
      </c>
    </row>
    <row r="5181" spans="1:13" x14ac:dyDescent="0.25">
      <c r="A5181" s="1">
        <v>5179</v>
      </c>
      <c r="B5181">
        <v>5672</v>
      </c>
      <c r="C5181">
        <v>28421</v>
      </c>
      <c r="D5181">
        <v>5</v>
      </c>
      <c r="E5181" t="s">
        <v>5414</v>
      </c>
      <c r="F5181" t="s">
        <v>270</v>
      </c>
      <c r="G5181" t="s">
        <v>244</v>
      </c>
      <c r="H5181" t="s">
        <v>5309</v>
      </c>
      <c r="I5181" t="s">
        <v>16</v>
      </c>
      <c r="J5181">
        <v>1</v>
      </c>
      <c r="K5181" t="s">
        <v>133</v>
      </c>
      <c r="L5181" t="s">
        <v>163</v>
      </c>
      <c r="M5181" t="s">
        <v>1568</v>
      </c>
    </row>
    <row r="5182" spans="1:13" x14ac:dyDescent="0.25">
      <c r="A5182" s="1">
        <v>5180</v>
      </c>
      <c r="B5182">
        <v>5673</v>
      </c>
      <c r="C5182">
        <v>28422</v>
      </c>
      <c r="D5182">
        <v>5</v>
      </c>
      <c r="E5182" t="s">
        <v>5415</v>
      </c>
      <c r="F5182" t="s">
        <v>270</v>
      </c>
      <c r="G5182" t="s">
        <v>246</v>
      </c>
      <c r="H5182" t="s">
        <v>5309</v>
      </c>
      <c r="I5182" t="s">
        <v>16</v>
      </c>
      <c r="J5182">
        <v>1</v>
      </c>
      <c r="K5182" t="s">
        <v>133</v>
      </c>
      <c r="L5182" t="s">
        <v>80</v>
      </c>
      <c r="M5182" t="s">
        <v>1526</v>
      </c>
    </row>
    <row r="5183" spans="1:13" x14ac:dyDescent="0.25">
      <c r="A5183" s="1">
        <v>5181</v>
      </c>
      <c r="B5183">
        <v>5674</v>
      </c>
      <c r="C5183">
        <v>28423</v>
      </c>
      <c r="D5183">
        <v>5</v>
      </c>
      <c r="E5183" t="s">
        <v>5416</v>
      </c>
      <c r="F5183" t="s">
        <v>270</v>
      </c>
      <c r="G5183" t="s">
        <v>248</v>
      </c>
      <c r="H5183" t="s">
        <v>5309</v>
      </c>
      <c r="I5183" t="s">
        <v>16</v>
      </c>
      <c r="J5183">
        <v>1</v>
      </c>
      <c r="K5183" t="s">
        <v>133</v>
      </c>
      <c r="L5183" t="s">
        <v>92</v>
      </c>
      <c r="M5183" t="s">
        <v>1534</v>
      </c>
    </row>
    <row r="5184" spans="1:13" x14ac:dyDescent="0.25">
      <c r="A5184" s="1">
        <v>5182</v>
      </c>
      <c r="B5184">
        <v>5675</v>
      </c>
      <c r="C5184">
        <v>28424</v>
      </c>
      <c r="D5184">
        <v>5</v>
      </c>
      <c r="E5184" t="s">
        <v>5417</v>
      </c>
      <c r="F5184" t="s">
        <v>270</v>
      </c>
      <c r="G5184" t="s">
        <v>250</v>
      </c>
      <c r="H5184" t="s">
        <v>5309</v>
      </c>
      <c r="I5184" t="s">
        <v>16</v>
      </c>
      <c r="J5184">
        <v>1</v>
      </c>
      <c r="K5184" t="s">
        <v>133</v>
      </c>
      <c r="L5184" t="s">
        <v>80</v>
      </c>
      <c r="M5184" t="s">
        <v>1526</v>
      </c>
    </row>
    <row r="5185" spans="1:13" x14ac:dyDescent="0.25">
      <c r="A5185" s="1">
        <v>5183</v>
      </c>
      <c r="B5185">
        <v>5677</v>
      </c>
      <c r="C5185">
        <v>28426</v>
      </c>
      <c r="D5185">
        <v>5</v>
      </c>
      <c r="E5185" t="s">
        <v>5418</v>
      </c>
      <c r="F5185" t="s">
        <v>270</v>
      </c>
      <c r="G5185" t="s">
        <v>252</v>
      </c>
      <c r="H5185" t="s">
        <v>5309</v>
      </c>
      <c r="I5185" t="s">
        <v>16</v>
      </c>
      <c r="J5185">
        <v>1</v>
      </c>
      <c r="K5185" t="s">
        <v>133</v>
      </c>
      <c r="L5185" t="s">
        <v>80</v>
      </c>
      <c r="M5185" t="s">
        <v>1526</v>
      </c>
    </row>
    <row r="5186" spans="1:13" x14ac:dyDescent="0.25">
      <c r="A5186" s="1">
        <v>5184</v>
      </c>
      <c r="B5186">
        <v>5678</v>
      </c>
      <c r="C5186">
        <v>28427</v>
      </c>
      <c r="D5186">
        <v>5</v>
      </c>
      <c r="E5186" t="s">
        <v>5419</v>
      </c>
      <c r="F5186" t="s">
        <v>270</v>
      </c>
      <c r="G5186" t="s">
        <v>254</v>
      </c>
      <c r="H5186" t="s">
        <v>5309</v>
      </c>
      <c r="I5186" t="s">
        <v>16</v>
      </c>
      <c r="J5186">
        <v>1</v>
      </c>
      <c r="K5186" t="s">
        <v>133</v>
      </c>
      <c r="L5186" t="s">
        <v>123</v>
      </c>
      <c r="M5186" t="s">
        <v>1549</v>
      </c>
    </row>
    <row r="5187" spans="1:13" x14ac:dyDescent="0.25">
      <c r="A5187" s="1">
        <v>5185</v>
      </c>
      <c r="B5187">
        <v>5679</v>
      </c>
      <c r="C5187">
        <v>28428</v>
      </c>
      <c r="D5187">
        <v>5</v>
      </c>
      <c r="E5187" t="s">
        <v>5420</v>
      </c>
      <c r="F5187" t="s">
        <v>270</v>
      </c>
      <c r="G5187" t="s">
        <v>256</v>
      </c>
      <c r="H5187" t="s">
        <v>5309</v>
      </c>
      <c r="I5187" t="s">
        <v>16</v>
      </c>
      <c r="J5187">
        <v>1</v>
      </c>
      <c r="K5187" t="s">
        <v>133</v>
      </c>
      <c r="L5187" t="s">
        <v>123</v>
      </c>
      <c r="M5187" t="s">
        <v>1549</v>
      </c>
    </row>
    <row r="5188" spans="1:13" x14ac:dyDescent="0.25">
      <c r="A5188" s="1">
        <v>5186</v>
      </c>
      <c r="B5188">
        <v>5681</v>
      </c>
      <c r="C5188">
        <v>28430</v>
      </c>
      <c r="D5188">
        <v>5</v>
      </c>
      <c r="E5188" t="s">
        <v>5421</v>
      </c>
      <c r="F5188" t="s">
        <v>270</v>
      </c>
      <c r="G5188" t="s">
        <v>258</v>
      </c>
      <c r="H5188" t="s">
        <v>5309</v>
      </c>
      <c r="I5188" t="s">
        <v>16</v>
      </c>
      <c r="J5188">
        <v>1</v>
      </c>
      <c r="K5188" t="s">
        <v>133</v>
      </c>
      <c r="L5188" t="s">
        <v>80</v>
      </c>
      <c r="M5188" t="s">
        <v>1526</v>
      </c>
    </row>
    <row r="5189" spans="1:13" x14ac:dyDescent="0.25">
      <c r="A5189" s="1">
        <v>5187</v>
      </c>
      <c r="B5189">
        <v>5682</v>
      </c>
      <c r="C5189">
        <v>28431</v>
      </c>
      <c r="D5189">
        <v>5</v>
      </c>
      <c r="E5189" t="s">
        <v>5422</v>
      </c>
      <c r="F5189" t="s">
        <v>270</v>
      </c>
      <c r="G5189" t="s">
        <v>260</v>
      </c>
      <c r="H5189" t="s">
        <v>5309</v>
      </c>
      <c r="I5189" t="s">
        <v>16</v>
      </c>
      <c r="J5189">
        <v>1</v>
      </c>
      <c r="K5189" t="s">
        <v>133</v>
      </c>
      <c r="L5189" t="s">
        <v>123</v>
      </c>
      <c r="M5189" t="s">
        <v>1549</v>
      </c>
    </row>
    <row r="5190" spans="1:13" x14ac:dyDescent="0.25">
      <c r="A5190" s="1">
        <v>5188</v>
      </c>
      <c r="B5190">
        <v>5683</v>
      </c>
      <c r="C5190">
        <v>28432</v>
      </c>
      <c r="D5190">
        <v>5</v>
      </c>
      <c r="E5190" t="s">
        <v>5423</v>
      </c>
      <c r="F5190" t="s">
        <v>270</v>
      </c>
      <c r="G5190" t="s">
        <v>262</v>
      </c>
      <c r="H5190" t="s">
        <v>5309</v>
      </c>
      <c r="I5190" t="s">
        <v>16</v>
      </c>
      <c r="J5190">
        <v>1</v>
      </c>
      <c r="K5190" t="s">
        <v>133</v>
      </c>
      <c r="L5190" t="s">
        <v>80</v>
      </c>
      <c r="M5190" t="s">
        <v>1526</v>
      </c>
    </row>
    <row r="5191" spans="1:13" x14ac:dyDescent="0.25">
      <c r="A5191" s="1">
        <v>5189</v>
      </c>
      <c r="B5191">
        <v>5684</v>
      </c>
      <c r="C5191">
        <v>28433</v>
      </c>
      <c r="D5191">
        <v>5</v>
      </c>
      <c r="E5191" t="s">
        <v>5424</v>
      </c>
      <c r="F5191" t="s">
        <v>270</v>
      </c>
      <c r="G5191" t="s">
        <v>264</v>
      </c>
      <c r="H5191" t="s">
        <v>5309</v>
      </c>
      <c r="I5191" t="s">
        <v>16</v>
      </c>
      <c r="J5191">
        <v>1</v>
      </c>
      <c r="K5191" t="s">
        <v>133</v>
      </c>
      <c r="L5191" t="s">
        <v>80</v>
      </c>
      <c r="M5191" t="s">
        <v>1526</v>
      </c>
    </row>
    <row r="5192" spans="1:13" x14ac:dyDescent="0.25">
      <c r="A5192" s="1">
        <v>5190</v>
      </c>
      <c r="B5192">
        <v>5685</v>
      </c>
      <c r="C5192">
        <v>28434</v>
      </c>
      <c r="D5192">
        <v>5</v>
      </c>
      <c r="E5192" t="s">
        <v>5425</v>
      </c>
      <c r="F5192" t="s">
        <v>270</v>
      </c>
      <c r="G5192" t="s">
        <v>266</v>
      </c>
      <c r="H5192" t="s">
        <v>5309</v>
      </c>
      <c r="I5192" t="s">
        <v>16</v>
      </c>
      <c r="J5192">
        <v>1</v>
      </c>
      <c r="K5192" t="s">
        <v>133</v>
      </c>
      <c r="L5192" t="s">
        <v>80</v>
      </c>
      <c r="M5192" t="s">
        <v>1526</v>
      </c>
    </row>
    <row r="5193" spans="1:13" x14ac:dyDescent="0.25">
      <c r="A5193" s="1">
        <v>5191</v>
      </c>
      <c r="B5193">
        <v>5686</v>
      </c>
      <c r="C5193">
        <v>28435</v>
      </c>
      <c r="D5193">
        <v>5</v>
      </c>
      <c r="E5193" t="s">
        <v>5426</v>
      </c>
      <c r="F5193" t="s">
        <v>270</v>
      </c>
      <c r="G5193" t="s">
        <v>268</v>
      </c>
      <c r="H5193" t="s">
        <v>5309</v>
      </c>
      <c r="I5193" t="s">
        <v>16</v>
      </c>
      <c r="J5193">
        <v>1</v>
      </c>
      <c r="K5193" t="s">
        <v>133</v>
      </c>
      <c r="L5193" t="s">
        <v>92</v>
      </c>
      <c r="M5193" t="s">
        <v>1534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0FAB-1A11-414A-82D1-B93CB4844FFE}">
  <dimension ref="A3:L13"/>
  <sheetViews>
    <sheetView tabSelected="1" workbookViewId="0">
      <selection activeCell="A3" sqref="A3"/>
    </sheetView>
  </sheetViews>
  <sheetFormatPr defaultRowHeight="15.75" x14ac:dyDescent="0.25"/>
  <cols>
    <col min="1" max="1" width="25.28515625" bestFit="1" customWidth="1"/>
    <col min="2" max="2" width="18.85546875" bestFit="1" customWidth="1"/>
    <col min="3" max="11" width="6.28515625" bestFit="1" customWidth="1"/>
    <col min="12" max="12" width="13.5703125" bestFit="1" customWidth="1"/>
  </cols>
  <sheetData>
    <row r="3" spans="1:12" x14ac:dyDescent="0.25">
      <c r="A3" s="2" t="s">
        <v>5450</v>
      </c>
      <c r="B3" s="2" t="s">
        <v>5449</v>
      </c>
    </row>
    <row r="4" spans="1:12" x14ac:dyDescent="0.25">
      <c r="A4" s="2" t="s">
        <v>5447</v>
      </c>
      <c r="B4" t="s">
        <v>17</v>
      </c>
      <c r="C4" t="s">
        <v>133</v>
      </c>
      <c r="D4" t="s">
        <v>123</v>
      </c>
      <c r="E4" t="s">
        <v>163</v>
      </c>
      <c r="F4" t="s">
        <v>107</v>
      </c>
      <c r="G4" t="s">
        <v>92</v>
      </c>
      <c r="H4" t="s">
        <v>157</v>
      </c>
      <c r="I4" t="s">
        <v>101</v>
      </c>
      <c r="J4" t="s">
        <v>80</v>
      </c>
      <c r="K4" t="s">
        <v>18</v>
      </c>
      <c r="L4" t="s">
        <v>5448</v>
      </c>
    </row>
    <row r="5" spans="1:12" x14ac:dyDescent="0.25">
      <c r="A5" s="3" t="s">
        <v>17</v>
      </c>
      <c r="B5" s="4">
        <v>72</v>
      </c>
      <c r="C5" s="4">
        <v>54</v>
      </c>
      <c r="D5" s="4">
        <v>45</v>
      </c>
      <c r="E5" s="4">
        <v>36</v>
      </c>
      <c r="F5" s="4">
        <v>36</v>
      </c>
      <c r="G5" s="4">
        <v>72</v>
      </c>
      <c r="H5" s="4">
        <v>27</v>
      </c>
      <c r="I5" s="4">
        <v>45</v>
      </c>
      <c r="J5" s="4">
        <v>405</v>
      </c>
      <c r="K5" s="4">
        <v>270</v>
      </c>
      <c r="L5" s="4">
        <v>1062</v>
      </c>
    </row>
    <row r="6" spans="1:12" x14ac:dyDescent="0.25">
      <c r="A6" s="3" t="s">
        <v>133</v>
      </c>
      <c r="B6" s="4">
        <v>54</v>
      </c>
      <c r="C6" s="4">
        <v>30</v>
      </c>
      <c r="D6" s="4">
        <v>30</v>
      </c>
      <c r="E6" s="4">
        <v>24</v>
      </c>
      <c r="F6" s="4">
        <v>24</v>
      </c>
      <c r="G6" s="4">
        <v>48</v>
      </c>
      <c r="H6" s="4">
        <v>18</v>
      </c>
      <c r="I6" s="4">
        <v>30</v>
      </c>
      <c r="J6" s="4">
        <v>270</v>
      </c>
      <c r="K6" s="4">
        <v>180</v>
      </c>
      <c r="L6" s="4">
        <v>708</v>
      </c>
    </row>
    <row r="7" spans="1:12" x14ac:dyDescent="0.25">
      <c r="A7" s="3" t="s">
        <v>123</v>
      </c>
      <c r="B7" s="4">
        <v>45</v>
      </c>
      <c r="C7" s="4">
        <v>30</v>
      </c>
      <c r="D7" s="4">
        <v>20</v>
      </c>
      <c r="E7" s="4">
        <v>20</v>
      </c>
      <c r="F7" s="4">
        <v>20</v>
      </c>
      <c r="G7" s="4">
        <v>40</v>
      </c>
      <c r="H7" s="4">
        <v>15</v>
      </c>
      <c r="I7" s="4">
        <v>25</v>
      </c>
      <c r="J7" s="4">
        <v>225</v>
      </c>
      <c r="K7" s="4">
        <v>150</v>
      </c>
      <c r="L7" s="4">
        <v>590</v>
      </c>
    </row>
    <row r="8" spans="1:12" x14ac:dyDescent="0.25">
      <c r="A8" s="3" t="s">
        <v>163</v>
      </c>
      <c r="B8" s="4">
        <v>36</v>
      </c>
      <c r="C8" s="4">
        <v>24</v>
      </c>
      <c r="D8" s="4">
        <v>20</v>
      </c>
      <c r="E8" s="4">
        <v>12</v>
      </c>
      <c r="F8" s="4">
        <v>16</v>
      </c>
      <c r="G8" s="4">
        <v>32</v>
      </c>
      <c r="H8" s="4">
        <v>12</v>
      </c>
      <c r="I8" s="4">
        <v>20</v>
      </c>
      <c r="J8" s="4">
        <v>180</v>
      </c>
      <c r="K8" s="4">
        <v>120</v>
      </c>
      <c r="L8" s="4">
        <v>472</v>
      </c>
    </row>
    <row r="9" spans="1:12" x14ac:dyDescent="0.25">
      <c r="A9" s="3" t="s">
        <v>107</v>
      </c>
      <c r="B9" s="4">
        <v>36</v>
      </c>
      <c r="C9" s="4">
        <v>24</v>
      </c>
      <c r="D9" s="4">
        <v>20</v>
      </c>
      <c r="E9" s="4">
        <v>16</v>
      </c>
      <c r="F9" s="4">
        <v>12</v>
      </c>
      <c r="G9" s="4">
        <v>32</v>
      </c>
      <c r="H9" s="4">
        <v>12</v>
      </c>
      <c r="I9" s="4">
        <v>20</v>
      </c>
      <c r="J9" s="4">
        <v>180</v>
      </c>
      <c r="K9" s="4">
        <v>120</v>
      </c>
      <c r="L9" s="4">
        <v>472</v>
      </c>
    </row>
    <row r="10" spans="1:12" x14ac:dyDescent="0.25">
      <c r="A10" s="3" t="s">
        <v>92</v>
      </c>
      <c r="B10" s="4">
        <v>72</v>
      </c>
      <c r="C10" s="4">
        <v>48</v>
      </c>
      <c r="D10" s="4">
        <v>40</v>
      </c>
      <c r="E10" s="4">
        <v>32</v>
      </c>
      <c r="F10" s="4">
        <v>32</v>
      </c>
      <c r="G10" s="4">
        <v>56</v>
      </c>
      <c r="H10" s="4">
        <v>24</v>
      </c>
      <c r="I10" s="4">
        <v>40</v>
      </c>
      <c r="J10" s="4">
        <v>360</v>
      </c>
      <c r="K10" s="4">
        <v>240</v>
      </c>
      <c r="L10" s="4">
        <v>944</v>
      </c>
    </row>
    <row r="11" spans="1:12" x14ac:dyDescent="0.25">
      <c r="A11" s="3" t="s">
        <v>157</v>
      </c>
      <c r="B11" s="4">
        <v>27</v>
      </c>
      <c r="C11" s="4">
        <v>18</v>
      </c>
      <c r="D11" s="4">
        <v>15</v>
      </c>
      <c r="E11" s="4">
        <v>12</v>
      </c>
      <c r="F11" s="4">
        <v>12</v>
      </c>
      <c r="G11" s="4">
        <v>24</v>
      </c>
      <c r="H11" s="4">
        <v>6</v>
      </c>
      <c r="I11" s="4">
        <v>15</v>
      </c>
      <c r="J11" s="4">
        <v>135</v>
      </c>
      <c r="K11" s="4">
        <v>90</v>
      </c>
      <c r="L11" s="4">
        <v>354</v>
      </c>
    </row>
    <row r="12" spans="1:12" x14ac:dyDescent="0.25">
      <c r="A12" s="3" t="s">
        <v>101</v>
      </c>
      <c r="B12" s="4">
        <v>45</v>
      </c>
      <c r="C12" s="4">
        <v>30</v>
      </c>
      <c r="D12" s="4">
        <v>25</v>
      </c>
      <c r="E12" s="4">
        <v>20</v>
      </c>
      <c r="F12" s="4">
        <v>20</v>
      </c>
      <c r="G12" s="4">
        <v>40</v>
      </c>
      <c r="H12" s="4">
        <v>15</v>
      </c>
      <c r="I12" s="4">
        <v>20</v>
      </c>
      <c r="J12" s="4">
        <v>225</v>
      </c>
      <c r="K12" s="4">
        <v>150</v>
      </c>
      <c r="L12" s="4">
        <v>590</v>
      </c>
    </row>
    <row r="13" spans="1:12" x14ac:dyDescent="0.25">
      <c r="A13" s="3" t="s">
        <v>5448</v>
      </c>
      <c r="B13" s="4">
        <v>387</v>
      </c>
      <c r="C13" s="4">
        <v>258</v>
      </c>
      <c r="D13" s="4">
        <v>215</v>
      </c>
      <c r="E13" s="4">
        <v>172</v>
      </c>
      <c r="F13" s="4">
        <v>172</v>
      </c>
      <c r="G13" s="4">
        <v>344</v>
      </c>
      <c r="H13" s="4">
        <v>129</v>
      </c>
      <c r="I13" s="4">
        <v>215</v>
      </c>
      <c r="J13" s="4">
        <v>1980</v>
      </c>
      <c r="K13" s="4">
        <v>1320</v>
      </c>
      <c r="L13" s="4">
        <v>5192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2020-05-30T15:35:53Z</dcterms:created>
  <dcterms:modified xsi:type="dcterms:W3CDTF">2020-05-30T07:43:37Z</dcterms:modified>
</cp:coreProperties>
</file>